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um\work_0\papers\Submissions\23_Adv_Sci_LTC_ALIGNN_GNN_Joshua\"/>
    </mc:Choice>
  </mc:AlternateContent>
  <xr:revisionPtr revIDLastSave="0" documentId="13_ncr:1_{27488AEB-6F79-41F8-8A38-005278CAC4F2}" xr6:coauthVersionLast="47" xr6:coauthVersionMax="47" xr10:uidLastSave="{00000000-0000-0000-0000-000000000000}"/>
  <bookViews>
    <workbookView xWindow="-110" yWindow="-110" windowWidth="25820" windowHeight="14020" activeTab="2" xr2:uid="{02193637-5912-43E7-A042-E6667DEB9646}"/>
  </bookViews>
  <sheets>
    <sheet name="Classification_Models_8077" sheetId="3" r:id="rId1"/>
    <sheet name="LTC_Regression_Models_4041" sheetId="4" r:id="rId2"/>
    <sheet name="LTC_Validation_359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" i="7" l="1"/>
  <c r="G139" i="7"/>
  <c r="G55" i="7"/>
  <c r="G131" i="7"/>
  <c r="G147" i="7"/>
  <c r="G172" i="7"/>
  <c r="G91" i="7"/>
  <c r="G107" i="7"/>
  <c r="G207" i="7"/>
  <c r="G199" i="7"/>
  <c r="G187" i="7"/>
  <c r="G356" i="7"/>
  <c r="G292" i="7"/>
  <c r="G358" i="7"/>
  <c r="G180" i="7"/>
  <c r="G335" i="7"/>
  <c r="G213" i="7"/>
  <c r="G331" i="7"/>
  <c r="G201" i="7"/>
  <c r="G191" i="7"/>
  <c r="G196" i="7"/>
  <c r="G227" i="7"/>
  <c r="G225" i="7"/>
  <c r="G245" i="7"/>
  <c r="G249" i="7"/>
  <c r="G247" i="7"/>
  <c r="G246" i="7"/>
  <c r="G261" i="7"/>
  <c r="G263" i="7"/>
  <c r="G302" i="7"/>
  <c r="G311" i="7"/>
  <c r="G312" i="7"/>
  <c r="G309" i="7"/>
  <c r="G310" i="7"/>
  <c r="G303" i="7"/>
  <c r="G307" i="7"/>
  <c r="G308" i="7"/>
  <c r="G306" i="7"/>
  <c r="G80" i="7"/>
  <c r="G56" i="7"/>
  <c r="G98" i="7"/>
  <c r="G277" i="7"/>
  <c r="G355" i="7"/>
  <c r="G106" i="7"/>
  <c r="G338" i="7"/>
  <c r="G122" i="7"/>
  <c r="G77" i="7"/>
  <c r="G112" i="7"/>
  <c r="G108" i="7"/>
  <c r="G130" i="7"/>
  <c r="G109" i="7"/>
  <c r="G140" i="7"/>
  <c r="G137" i="7"/>
  <c r="G105" i="7"/>
  <c r="G135" i="7"/>
  <c r="G110" i="7"/>
  <c r="G87" i="7"/>
  <c r="G301" i="7"/>
  <c r="G69" i="7"/>
  <c r="G73" i="7"/>
  <c r="G79" i="7"/>
  <c r="G113" i="7"/>
  <c r="G86" i="7"/>
  <c r="G153" i="7"/>
  <c r="G174" i="7"/>
  <c r="G124" i="7"/>
  <c r="G206" i="7"/>
  <c r="G231" i="7"/>
  <c r="G252" i="7"/>
  <c r="G255" i="7"/>
  <c r="G117" i="7"/>
  <c r="G260" i="7"/>
  <c r="G264" i="7"/>
  <c r="G148" i="7"/>
  <c r="G323" i="7"/>
  <c r="G262" i="7"/>
  <c r="G282" i="7"/>
  <c r="G266" i="7"/>
  <c r="G232" i="7"/>
  <c r="G210" i="7"/>
  <c r="G204" i="7"/>
  <c r="G162" i="7"/>
  <c r="G234" i="7"/>
  <c r="G257" i="7"/>
  <c r="G243" i="7"/>
  <c r="G295" i="7"/>
  <c r="G233" i="7"/>
  <c r="G235" i="7"/>
  <c r="G238" i="7"/>
  <c r="G93" i="7"/>
  <c r="G100" i="7"/>
  <c r="G65" i="7"/>
  <c r="G85" i="7"/>
  <c r="G83" i="7"/>
  <c r="G97" i="7"/>
  <c r="G342" i="7"/>
  <c r="G334" i="7"/>
  <c r="G333" i="7"/>
  <c r="G316" i="7"/>
  <c r="G332" i="7"/>
  <c r="G344" i="7"/>
  <c r="G345" i="7"/>
  <c r="G343" i="7"/>
  <c r="G329" i="7"/>
  <c r="G212" i="7"/>
  <c r="G349" i="7"/>
  <c r="G152" i="7"/>
  <c r="G360" i="7"/>
  <c r="G328" i="7"/>
  <c r="G203" i="7"/>
  <c r="G81" i="7"/>
  <c r="G320" i="7"/>
  <c r="G259" i="7"/>
  <c r="G151" i="7"/>
  <c r="G357" i="7"/>
  <c r="G283" i="7"/>
  <c r="G244" i="7"/>
  <c r="G179" i="7"/>
  <c r="G341" i="7"/>
  <c r="G268" i="7"/>
  <c r="G294" i="7"/>
  <c r="G313" i="7"/>
  <c r="G339" i="7"/>
  <c r="G291" i="7"/>
  <c r="G242" i="7"/>
  <c r="G269" i="7"/>
  <c r="G289" i="7"/>
  <c r="G293" i="7"/>
  <c r="G170" i="7"/>
  <c r="G350" i="7"/>
  <c r="G165" i="7"/>
  <c r="G169" i="7"/>
  <c r="G237" i="7"/>
  <c r="G271" i="7"/>
  <c r="G103" i="7"/>
  <c r="G330" i="7"/>
  <c r="E92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1855" i="4"/>
  <c r="E1854" i="4"/>
  <c r="E1853" i="4"/>
  <c r="E1850" i="4"/>
  <c r="E1848" i="4"/>
  <c r="E1846" i="4"/>
  <c r="E1841" i="4"/>
  <c r="E1839" i="4"/>
  <c r="E1837" i="4"/>
  <c r="E1834" i="4"/>
  <c r="E1832" i="4"/>
  <c r="E1831" i="4"/>
  <c r="E1829" i="4"/>
  <c r="E1827" i="4"/>
  <c r="E1826" i="4"/>
  <c r="E1825" i="4"/>
  <c r="E1824" i="4"/>
  <c r="E1823" i="4"/>
  <c r="E1821" i="4"/>
  <c r="E1819" i="4"/>
  <c r="E1816" i="4"/>
  <c r="E1814" i="4"/>
  <c r="E1812" i="4"/>
  <c r="E1811" i="4"/>
  <c r="E1810" i="4"/>
  <c r="E1808" i="4"/>
  <c r="E1807" i="4"/>
  <c r="E1804" i="4"/>
  <c r="E1803" i="4"/>
  <c r="E1801" i="4"/>
  <c r="E1800" i="4"/>
  <c r="E1796" i="4"/>
  <c r="E1795" i="4"/>
  <c r="E1792" i="4"/>
  <c r="E1790" i="4"/>
  <c r="E1789" i="4"/>
  <c r="E1786" i="4"/>
  <c r="E1784" i="4"/>
  <c r="E1782" i="4"/>
  <c r="E1779" i="4"/>
  <c r="E1778" i="4"/>
  <c r="E1777" i="4"/>
  <c r="E1774" i="4"/>
  <c r="E1770" i="4"/>
  <c r="E1769" i="4"/>
  <c r="E1768" i="4"/>
  <c r="E1767" i="4"/>
  <c r="E1765" i="4"/>
  <c r="E1763" i="4"/>
  <c r="E1762" i="4"/>
  <c r="E1761" i="4"/>
  <c r="E1757" i="4"/>
  <c r="E1756" i="4"/>
  <c r="E1755" i="4"/>
  <c r="E1754" i="4"/>
  <c r="E1753" i="4"/>
  <c r="E1752" i="4"/>
  <c r="E1751" i="4"/>
  <c r="E1746" i="4"/>
  <c r="E1744" i="4"/>
  <c r="E1743" i="4"/>
  <c r="E1741" i="4"/>
  <c r="E1739" i="4"/>
  <c r="E1738" i="4"/>
  <c r="E1735" i="4"/>
  <c r="E1730" i="4"/>
  <c r="E1728" i="4"/>
  <c r="E1727" i="4"/>
  <c r="E1726" i="4"/>
  <c r="E1725" i="4"/>
  <c r="E1724" i="4"/>
  <c r="E1720" i="4"/>
  <c r="E1719" i="4"/>
  <c r="E1716" i="4"/>
  <c r="E1713" i="4"/>
  <c r="E1712" i="4"/>
  <c r="E1711" i="4"/>
  <c r="E1710" i="4"/>
  <c r="E1709" i="4"/>
  <c r="E1708" i="4"/>
  <c r="E1705" i="4"/>
  <c r="E1702" i="4"/>
  <c r="E1699" i="4"/>
  <c r="E1698" i="4"/>
  <c r="E1697" i="4"/>
  <c r="E1696" i="4"/>
  <c r="E1695" i="4"/>
  <c r="E1694" i="4"/>
  <c r="E1692" i="4"/>
  <c r="E1690" i="4"/>
  <c r="E1688" i="4"/>
  <c r="E1687" i="4"/>
  <c r="E1686" i="4"/>
  <c r="E1685" i="4"/>
  <c r="E1684" i="4"/>
  <c r="E1683" i="4"/>
  <c r="E1682" i="4"/>
  <c r="E1678" i="4"/>
  <c r="E1677" i="4"/>
  <c r="E1674" i="4"/>
  <c r="E1671" i="4"/>
  <c r="E1670" i="4"/>
  <c r="E1669" i="4"/>
  <c r="E1667" i="4"/>
  <c r="E1665" i="4"/>
  <c r="E1663" i="4"/>
  <c r="E1660" i="4"/>
  <c r="E1659" i="4"/>
  <c r="E1658" i="4"/>
  <c r="E1657" i="4"/>
  <c r="E1656" i="4"/>
  <c r="E1655" i="4"/>
  <c r="E1653" i="4"/>
  <c r="E1651" i="4"/>
  <c r="E1650" i="4"/>
  <c r="E1646" i="4"/>
  <c r="E1644" i="4"/>
  <c r="E1643" i="4"/>
  <c r="E1642" i="4"/>
  <c r="E1641" i="4"/>
  <c r="E1639" i="4"/>
  <c r="E1638" i="4"/>
  <c r="E1634" i="4"/>
  <c r="E1633" i="4"/>
  <c r="E1632" i="4"/>
  <c r="E1630" i="4"/>
  <c r="E1629" i="4"/>
  <c r="E1628" i="4"/>
  <c r="E1627" i="4"/>
  <c r="E1626" i="4"/>
  <c r="E1625" i="4"/>
  <c r="E1622" i="4"/>
  <c r="E1621" i="4"/>
  <c r="E1620" i="4"/>
  <c r="E1618" i="4"/>
  <c r="E1615" i="4"/>
  <c r="E1613" i="4"/>
  <c r="E1612" i="4"/>
  <c r="E1611" i="4"/>
  <c r="E1609" i="4"/>
  <c r="E1608" i="4"/>
  <c r="E1607" i="4"/>
  <c r="E1605" i="4"/>
  <c r="E1604" i="4"/>
  <c r="E1603" i="4"/>
  <c r="E1600" i="4"/>
  <c r="E1599" i="4"/>
  <c r="E1595" i="4"/>
  <c r="E1594" i="4"/>
  <c r="E1593" i="4"/>
  <c r="E1592" i="4"/>
  <c r="E1590" i="4"/>
  <c r="E1589" i="4"/>
  <c r="E1587" i="4"/>
  <c r="E1584" i="4"/>
  <c r="E1582" i="4"/>
  <c r="E1581" i="4"/>
  <c r="E1580" i="4"/>
  <c r="E340" i="4"/>
  <c r="E339" i="4"/>
  <c r="E338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18" i="4"/>
  <c r="E317" i="4"/>
  <c r="E315" i="4"/>
  <c r="E314" i="4"/>
  <c r="E312" i="4"/>
  <c r="E311" i="4"/>
  <c r="E310" i="4"/>
  <c r="E309" i="4"/>
  <c r="E307" i="4"/>
  <c r="E306" i="4"/>
  <c r="E304" i="4"/>
  <c r="E303" i="4"/>
  <c r="E302" i="4"/>
  <c r="E301" i="4"/>
  <c r="E300" i="4"/>
  <c r="E298" i="4"/>
  <c r="E295" i="4"/>
  <c r="E294" i="4"/>
  <c r="E293" i="4"/>
  <c r="E292" i="4"/>
  <c r="E290" i="4"/>
  <c r="E289" i="4"/>
  <c r="E288" i="4"/>
  <c r="E287" i="4"/>
  <c r="E285" i="4"/>
  <c r="E284" i="4"/>
  <c r="E283" i="4"/>
  <c r="E282" i="4"/>
  <c r="E280" i="4"/>
  <c r="E279" i="4"/>
  <c r="E278" i="4"/>
  <c r="E277" i="4"/>
  <c r="E275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3" i="4"/>
  <c r="E252" i="4"/>
  <c r="E251" i="4"/>
  <c r="E250" i="4"/>
  <c r="E248" i="4"/>
  <c r="E246" i="4"/>
  <c r="E243" i="4"/>
  <c r="E242" i="4"/>
  <c r="E241" i="4"/>
  <c r="E240" i="4"/>
  <c r="E239" i="4"/>
  <c r="E237" i="4"/>
  <c r="E236" i="4"/>
  <c r="E235" i="4"/>
  <c r="E233" i="4"/>
  <c r="E232" i="4"/>
  <c r="E231" i="4"/>
  <c r="E230" i="4"/>
  <c r="E229" i="4"/>
  <c r="E226" i="4"/>
  <c r="E225" i="4"/>
  <c r="E222" i="4"/>
  <c r="E221" i="4"/>
  <c r="E220" i="4"/>
  <c r="E219" i="4"/>
  <c r="E218" i="4"/>
  <c r="E216" i="4"/>
  <c r="E215" i="4"/>
  <c r="E214" i="4"/>
  <c r="E213" i="4"/>
  <c r="E212" i="4"/>
  <c r="E211" i="4"/>
  <c r="E210" i="4"/>
  <c r="E209" i="4"/>
  <c r="E208" i="4"/>
  <c r="E206" i="4"/>
  <c r="E205" i="4"/>
  <c r="E204" i="4"/>
  <c r="E203" i="4"/>
  <c r="E202" i="4"/>
  <c r="E201" i="4"/>
  <c r="E200" i="4"/>
  <c r="E199" i="4"/>
  <c r="E198" i="4"/>
  <c r="E1464" i="4"/>
  <c r="E1440" i="4"/>
  <c r="E1312" i="4"/>
  <c r="E1302" i="4"/>
  <c r="E1301" i="4"/>
  <c r="E1275" i="4"/>
  <c r="E1143" i="4"/>
  <c r="E122" i="4" l="1"/>
  <c r="E123" i="4"/>
  <c r="E3440" i="4"/>
  <c r="E124" i="4"/>
  <c r="E125" i="4"/>
  <c r="E3802" i="4"/>
  <c r="E3320" i="4"/>
  <c r="E126" i="4"/>
  <c r="E2" i="4"/>
  <c r="E3925" i="4"/>
  <c r="E3424" i="4"/>
  <c r="E1922" i="4"/>
  <c r="E127" i="4"/>
  <c r="E128" i="4"/>
  <c r="E129" i="4"/>
  <c r="E130" i="4"/>
  <c r="E1116" i="4"/>
  <c r="E1117" i="4"/>
  <c r="E131" i="4"/>
  <c r="E132" i="4"/>
  <c r="E133" i="4"/>
  <c r="E3" i="4"/>
  <c r="E3857" i="4"/>
  <c r="E3901" i="4"/>
  <c r="E1118" i="4"/>
  <c r="E1923" i="4"/>
  <c r="E1924" i="4"/>
  <c r="E4" i="4"/>
  <c r="E1925" i="4"/>
  <c r="E3321" i="4"/>
  <c r="E3459" i="4"/>
  <c r="E1119" i="4"/>
  <c r="E134" i="4"/>
  <c r="E135" i="4"/>
  <c r="E136" i="4"/>
  <c r="E137" i="4"/>
  <c r="E138" i="4"/>
  <c r="E139" i="4"/>
  <c r="E5" i="4"/>
  <c r="E140" i="4"/>
  <c r="E141" i="4"/>
  <c r="E6" i="4"/>
  <c r="E142" i="4"/>
  <c r="E143" i="4"/>
  <c r="E144" i="4"/>
  <c r="E7" i="4"/>
  <c r="E1926" i="4"/>
  <c r="E145" i="4"/>
  <c r="E146" i="4"/>
  <c r="E1927" i="4"/>
  <c r="E3724" i="4"/>
  <c r="E8" i="4"/>
  <c r="E147" i="4"/>
  <c r="E1120" i="4"/>
  <c r="E9" i="4"/>
  <c r="E1928" i="4"/>
  <c r="E1929" i="4"/>
  <c r="E3926" i="4"/>
  <c r="E3425" i="4"/>
  <c r="E3692" i="4"/>
  <c r="E3927" i="4"/>
  <c r="E148" i="4"/>
  <c r="E10" i="4"/>
  <c r="E149" i="4"/>
  <c r="E3442" i="4"/>
  <c r="E1930" i="4"/>
  <c r="E150" i="4"/>
  <c r="E3805" i="4"/>
  <c r="E151" i="4"/>
  <c r="E1121" i="4"/>
  <c r="E1122" i="4"/>
  <c r="E1123" i="4"/>
  <c r="E1124" i="4"/>
  <c r="E1931" i="4"/>
  <c r="E1125" i="4"/>
  <c r="E152" i="4"/>
  <c r="E153" i="4"/>
  <c r="E154" i="4"/>
  <c r="E1126" i="4"/>
  <c r="E1127" i="4"/>
  <c r="E1128" i="4"/>
  <c r="E1932" i="4"/>
  <c r="E155" i="4"/>
  <c r="E156" i="4"/>
  <c r="E1129" i="4"/>
  <c r="E1130" i="4"/>
  <c r="E1131" i="4"/>
  <c r="E11" i="4"/>
  <c r="E1132" i="4"/>
  <c r="E1133" i="4"/>
  <c r="E1134" i="4"/>
  <c r="E1135" i="4"/>
  <c r="E1136" i="4"/>
  <c r="E1137" i="4"/>
  <c r="E157" i="4"/>
  <c r="E3672" i="4"/>
  <c r="E3443" i="4"/>
  <c r="E1138" i="4"/>
  <c r="E158" i="4"/>
  <c r="E159" i="4"/>
  <c r="E12" i="4"/>
  <c r="E1139" i="4"/>
  <c r="E1140" i="4"/>
  <c r="E1141" i="4"/>
  <c r="E1142" i="4"/>
  <c r="E13" i="4"/>
  <c r="E160" i="4"/>
  <c r="E14" i="4"/>
  <c r="E161" i="4"/>
  <c r="E162" i="4"/>
  <c r="E1144" i="4"/>
  <c r="E163" i="4"/>
  <c r="E1145" i="4"/>
  <c r="E1146" i="4"/>
  <c r="E15" i="4"/>
  <c r="E1147" i="4"/>
  <c r="E16" i="4"/>
  <c r="E1148" i="4"/>
  <c r="E1149" i="4"/>
  <c r="E17" i="4"/>
  <c r="E1150" i="4"/>
  <c r="E1933" i="4"/>
  <c r="E1151" i="4"/>
  <c r="E18" i="4"/>
  <c r="E1152" i="4"/>
  <c r="E1153" i="4"/>
  <c r="E1154" i="4"/>
  <c r="E1155" i="4"/>
  <c r="E1156" i="4"/>
  <c r="E1934" i="4"/>
  <c r="E1935" i="4"/>
  <c r="E164" i="4"/>
  <c r="E1157" i="4"/>
  <c r="E1158" i="4"/>
  <c r="E1159" i="4"/>
  <c r="E1160" i="4"/>
  <c r="E1161" i="4"/>
  <c r="E1162" i="4"/>
  <c r="E19" i="4"/>
  <c r="E20" i="4"/>
  <c r="E1163" i="4"/>
  <c r="E21" i="4"/>
  <c r="E22" i="4"/>
  <c r="E1164" i="4"/>
  <c r="E23" i="4"/>
  <c r="E1165" i="4"/>
  <c r="E24" i="4"/>
  <c r="E165" i="4"/>
  <c r="E166" i="4"/>
  <c r="E1166" i="4"/>
  <c r="E167" i="4"/>
  <c r="E1167" i="4"/>
  <c r="E1168" i="4"/>
  <c r="E1169" i="4"/>
  <c r="E1170" i="4"/>
  <c r="E25" i="4"/>
  <c r="E1171" i="4"/>
  <c r="E1172" i="4"/>
  <c r="E3444" i="4"/>
  <c r="E3640" i="4"/>
  <c r="E1173" i="4"/>
  <c r="E1174" i="4"/>
  <c r="E1175" i="4"/>
  <c r="E168" i="4"/>
  <c r="E1176" i="4"/>
  <c r="E1177" i="4"/>
  <c r="E1178" i="4"/>
  <c r="E169" i="4"/>
  <c r="E170" i="4"/>
  <c r="E171" i="4"/>
  <c r="E172" i="4"/>
  <c r="E1179" i="4"/>
  <c r="E1180" i="4"/>
  <c r="E1181" i="4"/>
  <c r="E1182" i="4"/>
  <c r="E173" i="4"/>
  <c r="E3959" i="4"/>
  <c r="E174" i="4"/>
  <c r="E3928" i="4"/>
  <c r="E175" i="4"/>
  <c r="E1936" i="4"/>
  <c r="E3370" i="4"/>
  <c r="E176" i="4"/>
  <c r="E3916" i="4"/>
  <c r="E3725" i="4"/>
  <c r="E3929" i="4"/>
  <c r="E26" i="4"/>
  <c r="E27" i="4"/>
  <c r="E1183" i="4"/>
  <c r="E1184" i="4"/>
  <c r="E177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78" i="4"/>
  <c r="E179" i="4"/>
  <c r="E3355" i="4"/>
  <c r="E1937" i="4"/>
  <c r="E3641" i="4"/>
  <c r="E1197" i="4"/>
  <c r="E1938" i="4"/>
  <c r="E3917" i="4"/>
  <c r="E3806" i="4"/>
  <c r="E3961" i="4"/>
  <c r="E1198" i="4"/>
  <c r="E1199" i="4"/>
  <c r="E3710" i="4"/>
  <c r="E3807" i="4"/>
  <c r="E1200" i="4"/>
  <c r="E1201" i="4"/>
  <c r="E1202" i="4"/>
  <c r="E1939" i="4"/>
  <c r="E1203" i="4"/>
  <c r="E180" i="4"/>
  <c r="E181" i="4"/>
  <c r="E1204" i="4"/>
  <c r="E182" i="4"/>
  <c r="E1205" i="4"/>
  <c r="E1940" i="4"/>
  <c r="E1206" i="4"/>
  <c r="E28" i="4"/>
  <c r="E1207" i="4"/>
  <c r="E1208" i="4"/>
  <c r="E1209" i="4"/>
  <c r="E29" i="4"/>
  <c r="E1210" i="4"/>
  <c r="E183" i="4"/>
  <c r="E1211" i="4"/>
  <c r="E1212" i="4"/>
  <c r="E1213" i="4"/>
  <c r="E1214" i="4"/>
  <c r="E1215" i="4"/>
  <c r="E1216" i="4"/>
  <c r="E1217" i="4"/>
  <c r="E1218" i="4"/>
  <c r="E1219" i="4"/>
  <c r="E1220" i="4"/>
  <c r="E30" i="4"/>
  <c r="E1221" i="4"/>
  <c r="E1222" i="4"/>
  <c r="E184" i="4"/>
  <c r="E1223" i="4"/>
  <c r="E31" i="4"/>
  <c r="E1224" i="4"/>
  <c r="E1225" i="4"/>
  <c r="E1226" i="4"/>
  <c r="E1227" i="4"/>
  <c r="E1228" i="4"/>
  <c r="E1229" i="4"/>
  <c r="E1230" i="4"/>
  <c r="E32" i="4"/>
  <c r="E1231" i="4"/>
  <c r="E33" i="4"/>
  <c r="E1232" i="4"/>
  <c r="E1233" i="4"/>
  <c r="E1234" i="4"/>
  <c r="E1235" i="4"/>
  <c r="E34" i="4"/>
  <c r="E1236" i="4"/>
  <c r="E1941" i="4"/>
  <c r="E1237" i="4"/>
  <c r="E1238" i="4"/>
  <c r="E185" i="4"/>
  <c r="E1239" i="4"/>
  <c r="E1240" i="4"/>
  <c r="E1241" i="4"/>
  <c r="E1242" i="4"/>
  <c r="E1243" i="4"/>
  <c r="E35" i="4"/>
  <c r="E1244" i="4"/>
  <c r="E1245" i="4"/>
  <c r="E1246" i="4"/>
  <c r="E1247" i="4"/>
  <c r="E1248" i="4"/>
  <c r="E1249" i="4"/>
  <c r="E1250" i="4"/>
  <c r="E1251" i="4"/>
  <c r="E1252" i="4"/>
  <c r="E1253" i="4"/>
  <c r="E1254" i="4"/>
  <c r="E36" i="4"/>
  <c r="E1255" i="4"/>
  <c r="E1256" i="4"/>
  <c r="E1257" i="4"/>
  <c r="E1258" i="4"/>
  <c r="E37" i="4"/>
  <c r="E1259" i="4"/>
  <c r="E1260" i="4"/>
  <c r="E1261" i="4"/>
  <c r="E1262" i="4"/>
  <c r="E1263" i="4"/>
  <c r="E186" i="4"/>
  <c r="E1264" i="4"/>
  <c r="E38" i="4"/>
  <c r="E1265" i="4"/>
  <c r="E1266" i="4"/>
  <c r="E1267" i="4"/>
  <c r="E39" i="4"/>
  <c r="E1268" i="4"/>
  <c r="E1269" i="4"/>
  <c r="E40" i="4"/>
  <c r="E41" i="4"/>
  <c r="E42" i="4"/>
  <c r="E187" i="4"/>
  <c r="E1942" i="4"/>
  <c r="E188" i="4"/>
  <c r="E43" i="4"/>
  <c r="E1270" i="4"/>
  <c r="E1943" i="4"/>
  <c r="E1944" i="4"/>
  <c r="E1945" i="4"/>
  <c r="E1271" i="4"/>
  <c r="E189" i="4"/>
  <c r="E1272" i="4"/>
  <c r="E44" i="4"/>
  <c r="E1273" i="4"/>
  <c r="E45" i="4"/>
  <c r="E46" i="4"/>
  <c r="E47" i="4"/>
  <c r="E48" i="4"/>
  <c r="E1274" i="4"/>
  <c r="E1276" i="4"/>
  <c r="E1277" i="4"/>
  <c r="E49" i="4"/>
  <c r="E50" i="4"/>
  <c r="E51" i="4"/>
  <c r="E52" i="4"/>
  <c r="E53" i="4"/>
  <c r="E54" i="4"/>
  <c r="E1278" i="4"/>
  <c r="E1279" i="4"/>
  <c r="E1280" i="4"/>
  <c r="E1281" i="4"/>
  <c r="E3808" i="4"/>
  <c r="E3726" i="4"/>
  <c r="E1946" i="4"/>
  <c r="E3447" i="4"/>
  <c r="E3918" i="4"/>
  <c r="E1282" i="4"/>
  <c r="E1283" i="4"/>
  <c r="E1284" i="4"/>
  <c r="E190" i="4"/>
  <c r="E3642" i="4"/>
  <c r="E3969" i="4"/>
  <c r="E1285" i="4"/>
  <c r="E1947" i="4"/>
  <c r="E4000" i="4"/>
  <c r="E3681" i="4"/>
  <c r="E1286" i="4"/>
  <c r="E1287" i="4"/>
  <c r="E191" i="4"/>
  <c r="E192" i="4"/>
  <c r="E1288" i="4"/>
  <c r="E3962" i="4"/>
  <c r="E1948" i="4"/>
  <c r="E1289" i="4"/>
  <c r="E3662" i="4"/>
  <c r="E55" i="4"/>
  <c r="E1290" i="4"/>
  <c r="E1291" i="4"/>
  <c r="E1292" i="4"/>
  <c r="E1293" i="4"/>
  <c r="E4001" i="4"/>
  <c r="E3521" i="4"/>
  <c r="E3423" i="4"/>
  <c r="E3722" i="4"/>
  <c r="E3429" i="4"/>
  <c r="E3931" i="4"/>
  <c r="E3932" i="4"/>
  <c r="E3933" i="4"/>
  <c r="E3934" i="4"/>
  <c r="E3935" i="4"/>
  <c r="E3936" i="4"/>
  <c r="E3937" i="4"/>
  <c r="E3938" i="4"/>
  <c r="E3522" i="4"/>
  <c r="E56" i="4"/>
  <c r="E3939" i="4"/>
  <c r="E1294" i="4"/>
  <c r="E1295" i="4"/>
  <c r="E1296" i="4"/>
  <c r="E57" i="4"/>
  <c r="E1297" i="4"/>
  <c r="E193" i="4"/>
  <c r="E1298" i="4"/>
  <c r="E58" i="4"/>
  <c r="E1299" i="4"/>
  <c r="E59" i="4"/>
  <c r="E1300" i="4"/>
  <c r="E60" i="4"/>
  <c r="E1303" i="4"/>
  <c r="E61" i="4"/>
  <c r="E1304" i="4"/>
  <c r="E62" i="4"/>
  <c r="E1305" i="4"/>
  <c r="E194" i="4"/>
  <c r="E63" i="4"/>
  <c r="E195" i="4"/>
  <c r="E1306" i="4"/>
  <c r="E1307" i="4"/>
  <c r="E64" i="4"/>
  <c r="E65" i="4"/>
  <c r="E1308" i="4"/>
  <c r="E1309" i="4"/>
  <c r="E1310" i="4"/>
  <c r="E66" i="4"/>
  <c r="E1311" i="4"/>
  <c r="E3449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3810" i="4"/>
  <c r="E1352" i="4"/>
  <c r="E1353" i="4"/>
  <c r="E1354" i="4"/>
  <c r="E1355" i="4"/>
  <c r="E1356" i="4"/>
  <c r="E1357" i="4"/>
  <c r="E1358" i="4"/>
  <c r="E1359" i="4"/>
  <c r="E196" i="4"/>
  <c r="E197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207" i="4"/>
  <c r="E217" i="4"/>
  <c r="E223" i="4"/>
  <c r="E224" i="4"/>
  <c r="E227" i="4"/>
  <c r="E228" i="4"/>
  <c r="E234" i="4"/>
  <c r="E238" i="4"/>
  <c r="E244" i="4"/>
  <c r="E245" i="4"/>
  <c r="E247" i="4"/>
  <c r="E249" i="4"/>
  <c r="E254" i="4"/>
  <c r="E274" i="4"/>
  <c r="E276" i="4"/>
  <c r="E281" i="4"/>
  <c r="E286" i="4"/>
  <c r="E291" i="4"/>
  <c r="E296" i="4"/>
  <c r="E297" i="4"/>
  <c r="E299" i="4"/>
  <c r="E305" i="4"/>
  <c r="E308" i="4"/>
  <c r="E313" i="4"/>
  <c r="E316" i="4"/>
  <c r="E319" i="4"/>
  <c r="E320" i="4"/>
  <c r="E337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1574" i="4"/>
  <c r="E1575" i="4"/>
  <c r="E1576" i="4"/>
  <c r="E1577" i="4"/>
  <c r="E1578" i="4"/>
  <c r="E1579" i="4"/>
  <c r="E1583" i="4"/>
  <c r="E1585" i="4"/>
  <c r="E1586" i="4"/>
  <c r="E1588" i="4"/>
  <c r="E1591" i="4"/>
  <c r="E1596" i="4"/>
  <c r="E1597" i="4"/>
  <c r="E1598" i="4"/>
  <c r="E1601" i="4"/>
  <c r="E1602" i="4"/>
  <c r="E1606" i="4"/>
  <c r="E1610" i="4"/>
  <c r="E1614" i="4"/>
  <c r="E1616" i="4"/>
  <c r="E1617" i="4"/>
  <c r="E1619" i="4"/>
  <c r="E1623" i="4"/>
  <c r="E1624" i="4"/>
  <c r="E1631" i="4"/>
  <c r="E1635" i="4"/>
  <c r="E1636" i="4"/>
  <c r="E1637" i="4"/>
  <c r="E1640" i="4"/>
  <c r="E1645" i="4"/>
  <c r="E1647" i="4"/>
  <c r="E1648" i="4"/>
  <c r="E1649" i="4"/>
  <c r="E1652" i="4"/>
  <c r="E1654" i="4"/>
  <c r="E1661" i="4"/>
  <c r="E1662" i="4"/>
  <c r="E1664" i="4"/>
  <c r="E1666" i="4"/>
  <c r="E1668" i="4"/>
  <c r="E1672" i="4"/>
  <c r="E1673" i="4"/>
  <c r="E1675" i="4"/>
  <c r="E1676" i="4"/>
  <c r="E1679" i="4"/>
  <c r="E1680" i="4"/>
  <c r="E1681" i="4"/>
  <c r="E1689" i="4"/>
  <c r="E1691" i="4"/>
  <c r="E1693" i="4"/>
  <c r="E1700" i="4"/>
  <c r="E1701" i="4"/>
  <c r="E1703" i="4"/>
  <c r="E1704" i="4"/>
  <c r="E1706" i="4"/>
  <c r="E1707" i="4"/>
  <c r="E1714" i="4"/>
  <c r="E1715" i="4"/>
  <c r="E1717" i="4"/>
  <c r="E1718" i="4"/>
  <c r="E1721" i="4"/>
  <c r="E1722" i="4"/>
  <c r="E1723" i="4"/>
  <c r="E1729" i="4"/>
  <c r="E1731" i="4"/>
  <c r="E1732" i="4"/>
  <c r="E1733" i="4"/>
  <c r="E1734" i="4"/>
  <c r="E1736" i="4"/>
  <c r="E1737" i="4"/>
  <c r="E1740" i="4"/>
  <c r="E1742" i="4"/>
  <c r="E1745" i="4"/>
  <c r="E1747" i="4"/>
  <c r="E1748" i="4"/>
  <c r="E1749" i="4"/>
  <c r="E1750" i="4"/>
  <c r="E1758" i="4"/>
  <c r="E1759" i="4"/>
  <c r="E1760" i="4"/>
  <c r="E1764" i="4"/>
  <c r="E1766" i="4"/>
  <c r="E1771" i="4"/>
  <c r="E1772" i="4"/>
  <c r="E1773" i="4"/>
  <c r="E1775" i="4"/>
  <c r="E1776" i="4"/>
  <c r="E1780" i="4"/>
  <c r="E1781" i="4"/>
  <c r="E1783" i="4"/>
  <c r="E1785" i="4"/>
  <c r="E1787" i="4"/>
  <c r="E1788" i="4"/>
  <c r="E1791" i="4"/>
  <c r="E1793" i="4"/>
  <c r="E1794" i="4"/>
  <c r="E1797" i="4"/>
  <c r="E1798" i="4"/>
  <c r="E1799" i="4"/>
  <c r="E1802" i="4"/>
  <c r="E1805" i="4"/>
  <c r="E1806" i="4"/>
  <c r="E1809" i="4"/>
  <c r="E1813" i="4"/>
  <c r="E1815" i="4"/>
  <c r="E1817" i="4"/>
  <c r="E1818" i="4"/>
  <c r="E1820" i="4"/>
  <c r="E1822" i="4"/>
  <c r="E1828" i="4"/>
  <c r="E1830" i="4"/>
  <c r="E1833" i="4"/>
  <c r="E1835" i="4"/>
  <c r="E1836" i="4"/>
  <c r="E1838" i="4"/>
  <c r="E1840" i="4"/>
  <c r="E1842" i="4"/>
  <c r="E1843" i="4"/>
  <c r="E1844" i="4"/>
  <c r="E1845" i="4"/>
  <c r="E1847" i="4"/>
  <c r="E1849" i="4"/>
  <c r="E1851" i="4"/>
  <c r="E1852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67" i="4"/>
  <c r="E68" i="4"/>
  <c r="E69" i="4"/>
  <c r="E70" i="4"/>
  <c r="E71" i="4"/>
  <c r="E72" i="4"/>
  <c r="E73" i="4"/>
  <c r="E74" i="4"/>
  <c r="E75" i="4"/>
  <c r="E76" i="4"/>
  <c r="E77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916" i="4"/>
  <c r="E1885" i="4"/>
  <c r="E917" i="4"/>
  <c r="E918" i="4"/>
  <c r="E919" i="4"/>
  <c r="E920" i="4"/>
  <c r="E3430" i="4"/>
  <c r="E3431" i="4"/>
  <c r="E1886" i="4"/>
  <c r="E1887" i="4"/>
  <c r="E1888" i="4"/>
  <c r="E1889" i="4"/>
  <c r="E1890" i="4"/>
  <c r="E78" i="4"/>
  <c r="E2076" i="4"/>
  <c r="E2077" i="4"/>
  <c r="E921" i="4"/>
  <c r="E1891" i="4"/>
  <c r="E1892" i="4"/>
  <c r="E2078" i="4"/>
  <c r="E922" i="4"/>
  <c r="E1893" i="4"/>
  <c r="E923" i="4"/>
  <c r="E4002" i="4"/>
  <c r="E924" i="4"/>
  <c r="E79" i="4"/>
  <c r="E80" i="4"/>
  <c r="E81" i="4"/>
  <c r="E1894" i="4"/>
  <c r="E2079" i="4"/>
  <c r="E4038" i="4"/>
  <c r="E1895" i="4"/>
  <c r="E3663" i="4"/>
  <c r="E925" i="4"/>
  <c r="E82" i="4"/>
  <c r="E1896" i="4"/>
  <c r="E1897" i="4"/>
  <c r="E83" i="4"/>
  <c r="E3523" i="4"/>
  <c r="E3524" i="4"/>
  <c r="E3525" i="4"/>
  <c r="E3526" i="4"/>
  <c r="E3528" i="4"/>
  <c r="E3529" i="4"/>
  <c r="E3530" i="4"/>
  <c r="E3612" i="4"/>
  <c r="E3531" i="4"/>
  <c r="E3532" i="4"/>
  <c r="E3533" i="4"/>
  <c r="E3534" i="4"/>
  <c r="E3535" i="4"/>
  <c r="E3536" i="4"/>
  <c r="E3537" i="4"/>
  <c r="E3539" i="4"/>
  <c r="E3540" i="4"/>
  <c r="E3541" i="4"/>
  <c r="E3542" i="4"/>
  <c r="E3543" i="4"/>
  <c r="E3544" i="4"/>
  <c r="E3545" i="4"/>
  <c r="E3546" i="4"/>
  <c r="E3547" i="4"/>
  <c r="E3548" i="4"/>
  <c r="E3613" i="4"/>
  <c r="E3549" i="4"/>
  <c r="E3550" i="4"/>
  <c r="E1898" i="4"/>
  <c r="E1899" i="4"/>
  <c r="E1900" i="4"/>
  <c r="E1901" i="4"/>
  <c r="E1902" i="4"/>
  <c r="E1903" i="4"/>
  <c r="E3812" i="4"/>
  <c r="E1904" i="4"/>
  <c r="E1905" i="4"/>
  <c r="E3813" i="4"/>
  <c r="E3814" i="4"/>
  <c r="E1906" i="4"/>
  <c r="E84" i="4"/>
  <c r="E3991" i="4"/>
  <c r="E3970" i="4"/>
  <c r="E1907" i="4"/>
  <c r="E3551" i="4"/>
  <c r="E3552" i="4"/>
  <c r="E3553" i="4"/>
  <c r="E3554" i="4"/>
  <c r="E3555" i="4"/>
  <c r="E3556" i="4"/>
  <c r="E3557" i="4"/>
  <c r="E1908" i="4"/>
  <c r="E1909" i="4"/>
  <c r="E85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927" i="4"/>
  <c r="E928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929" i="4"/>
  <c r="E2158" i="4"/>
  <c r="E2159" i="4"/>
  <c r="E930" i="4"/>
  <c r="E2160" i="4"/>
  <c r="E2161" i="4"/>
  <c r="E2162" i="4"/>
  <c r="E2163" i="4"/>
  <c r="E2164" i="4"/>
  <c r="E931" i="4"/>
  <c r="E932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933" i="4"/>
  <c r="E2253" i="4"/>
  <c r="E2254" i="4"/>
  <c r="E2255" i="4"/>
  <c r="E934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1910" i="4"/>
  <c r="E3441" i="4"/>
  <c r="E1911" i="4"/>
  <c r="E1912" i="4"/>
  <c r="E1913" i="4"/>
  <c r="E1914" i="4"/>
  <c r="E1915" i="4"/>
  <c r="E1916" i="4"/>
  <c r="E3432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602" i="4"/>
  <c r="E2603" i="4"/>
  <c r="E2604" i="4"/>
  <c r="E2605" i="4"/>
  <c r="E2606" i="4"/>
  <c r="E2607" i="4"/>
  <c r="E2608" i="4"/>
  <c r="E2609" i="4"/>
  <c r="E2610" i="4"/>
  <c r="E2611" i="4"/>
  <c r="E2612" i="4"/>
  <c r="E2613" i="4"/>
  <c r="E2614" i="4"/>
  <c r="E2615" i="4"/>
  <c r="E2616" i="4"/>
  <c r="E2617" i="4"/>
  <c r="E2618" i="4"/>
  <c r="E2619" i="4"/>
  <c r="E2620" i="4"/>
  <c r="E2621" i="4"/>
  <c r="E2622" i="4"/>
  <c r="E2623" i="4"/>
  <c r="E2624" i="4"/>
  <c r="E2625" i="4"/>
  <c r="E2626" i="4"/>
  <c r="E2627" i="4"/>
  <c r="E2628" i="4"/>
  <c r="E2629" i="4"/>
  <c r="E2630" i="4"/>
  <c r="E2631" i="4"/>
  <c r="E2632" i="4"/>
  <c r="E2633" i="4"/>
  <c r="E2634" i="4"/>
  <c r="E2635" i="4"/>
  <c r="E2636" i="4"/>
  <c r="E2637" i="4"/>
  <c r="E2638" i="4"/>
  <c r="E2639" i="4"/>
  <c r="E2640" i="4"/>
  <c r="E2641" i="4"/>
  <c r="E2642" i="4"/>
  <c r="E2643" i="4"/>
  <c r="E2644" i="4"/>
  <c r="E2645" i="4"/>
  <c r="E2646" i="4"/>
  <c r="E2647" i="4"/>
  <c r="E2648" i="4"/>
  <c r="E2649" i="4"/>
  <c r="E2650" i="4"/>
  <c r="E2651" i="4"/>
  <c r="E2652" i="4"/>
  <c r="E2653" i="4"/>
  <c r="E2654" i="4"/>
  <c r="E2655" i="4"/>
  <c r="E2656" i="4"/>
  <c r="E2657" i="4"/>
  <c r="E2658" i="4"/>
  <c r="E2659" i="4"/>
  <c r="E2660" i="4"/>
  <c r="E2661" i="4"/>
  <c r="E2662" i="4"/>
  <c r="E2663" i="4"/>
  <c r="E2664" i="4"/>
  <c r="E2665" i="4"/>
  <c r="E2666" i="4"/>
  <c r="E2667" i="4"/>
  <c r="E2668" i="4"/>
  <c r="E2669" i="4"/>
  <c r="E2670" i="4"/>
  <c r="E2671" i="4"/>
  <c r="E2672" i="4"/>
  <c r="E2673" i="4"/>
  <c r="E2674" i="4"/>
  <c r="E2675" i="4"/>
  <c r="E2676" i="4"/>
  <c r="E2677" i="4"/>
  <c r="E2678" i="4"/>
  <c r="E2679" i="4"/>
  <c r="E2680" i="4"/>
  <c r="E2681" i="4"/>
  <c r="E2682" i="4"/>
  <c r="E2683" i="4"/>
  <c r="E2684" i="4"/>
  <c r="E2685" i="4"/>
  <c r="E2686" i="4"/>
  <c r="E2687" i="4"/>
  <c r="E2688" i="4"/>
  <c r="E2689" i="4"/>
  <c r="E2690" i="4"/>
  <c r="E2691" i="4"/>
  <c r="E2692" i="4"/>
  <c r="E2693" i="4"/>
  <c r="E2694" i="4"/>
  <c r="E2695" i="4"/>
  <c r="E2696" i="4"/>
  <c r="E2697" i="4"/>
  <c r="E2698" i="4"/>
  <c r="E2699" i="4"/>
  <c r="E2700" i="4"/>
  <c r="E2701" i="4"/>
  <c r="E2702" i="4"/>
  <c r="E2703" i="4"/>
  <c r="E2704" i="4"/>
  <c r="E2705" i="4"/>
  <c r="E2706" i="4"/>
  <c r="E2707" i="4"/>
  <c r="E2708" i="4"/>
  <c r="E2709" i="4"/>
  <c r="E2710" i="4"/>
  <c r="E2711" i="4"/>
  <c r="E2712" i="4"/>
  <c r="E2713" i="4"/>
  <c r="E2714" i="4"/>
  <c r="E2715" i="4"/>
  <c r="E2716" i="4"/>
  <c r="E2717" i="4"/>
  <c r="E2718" i="4"/>
  <c r="E2719" i="4"/>
  <c r="E2720" i="4"/>
  <c r="E2721" i="4"/>
  <c r="E2722" i="4"/>
  <c r="E2723" i="4"/>
  <c r="E2724" i="4"/>
  <c r="E2725" i="4"/>
  <c r="E2726" i="4"/>
  <c r="E2727" i="4"/>
  <c r="E2728" i="4"/>
  <c r="E2729" i="4"/>
  <c r="E2730" i="4"/>
  <c r="E2731" i="4"/>
  <c r="E2732" i="4"/>
  <c r="E2733" i="4"/>
  <c r="E2734" i="4"/>
  <c r="E2735" i="4"/>
  <c r="E2736" i="4"/>
  <c r="E2737" i="4"/>
  <c r="E2738" i="4"/>
  <c r="E2739" i="4"/>
  <c r="E2740" i="4"/>
  <c r="E2741" i="4"/>
  <c r="E2742" i="4"/>
  <c r="E2743" i="4"/>
  <c r="E2744" i="4"/>
  <c r="E2745" i="4"/>
  <c r="E2746" i="4"/>
  <c r="E2747" i="4"/>
  <c r="E2748" i="4"/>
  <c r="E2749" i="4"/>
  <c r="E2750" i="4"/>
  <c r="E2751" i="4"/>
  <c r="E2752" i="4"/>
  <c r="E2753" i="4"/>
  <c r="E2754" i="4"/>
  <c r="E2755" i="4"/>
  <c r="E2756" i="4"/>
  <c r="E2757" i="4"/>
  <c r="E2758" i="4"/>
  <c r="E2759" i="4"/>
  <c r="E2760" i="4"/>
  <c r="E2761" i="4"/>
  <c r="E2762" i="4"/>
  <c r="E2763" i="4"/>
  <c r="E2764" i="4"/>
  <c r="E2765" i="4"/>
  <c r="E2766" i="4"/>
  <c r="E2767" i="4"/>
  <c r="E2768" i="4"/>
  <c r="E2769" i="4"/>
  <c r="E2770" i="4"/>
  <c r="E2771" i="4"/>
  <c r="E2772" i="4"/>
  <c r="E2773" i="4"/>
  <c r="E2774" i="4"/>
  <c r="E2775" i="4"/>
  <c r="E2776" i="4"/>
  <c r="E2777" i="4"/>
  <c r="E2778" i="4"/>
  <c r="E2779" i="4"/>
  <c r="E2780" i="4"/>
  <c r="E2781" i="4"/>
  <c r="E2782" i="4"/>
  <c r="E2783" i="4"/>
  <c r="E2784" i="4"/>
  <c r="E2785" i="4"/>
  <c r="E2786" i="4"/>
  <c r="E2787" i="4"/>
  <c r="E2788" i="4"/>
  <c r="E2789" i="4"/>
  <c r="E2790" i="4"/>
  <c r="E2791" i="4"/>
  <c r="E2792" i="4"/>
  <c r="E2793" i="4"/>
  <c r="E2794" i="4"/>
  <c r="E2795" i="4"/>
  <c r="E2796" i="4"/>
  <c r="E2797" i="4"/>
  <c r="E2798" i="4"/>
  <c r="E2799" i="4"/>
  <c r="E2800" i="4"/>
  <c r="E2801" i="4"/>
  <c r="E2802" i="4"/>
  <c r="E2803" i="4"/>
  <c r="E2804" i="4"/>
  <c r="E2805" i="4"/>
  <c r="E2806" i="4"/>
  <c r="E2807" i="4"/>
  <c r="E2808" i="4"/>
  <c r="E2809" i="4"/>
  <c r="E2810" i="4"/>
  <c r="E2811" i="4"/>
  <c r="E2812" i="4"/>
  <c r="E2813" i="4"/>
  <c r="E2814" i="4"/>
  <c r="E2815" i="4"/>
  <c r="E2816" i="4"/>
  <c r="E2817" i="4"/>
  <c r="E2818" i="4"/>
  <c r="E2819" i="4"/>
  <c r="E2820" i="4"/>
  <c r="E2821" i="4"/>
  <c r="E2822" i="4"/>
  <c r="E2823" i="4"/>
  <c r="E2824" i="4"/>
  <c r="E2825" i="4"/>
  <c r="E2826" i="4"/>
  <c r="E2827" i="4"/>
  <c r="E2828" i="4"/>
  <c r="E2829" i="4"/>
  <c r="E2830" i="4"/>
  <c r="E2831" i="4"/>
  <c r="E2832" i="4"/>
  <c r="E2833" i="4"/>
  <c r="E2834" i="4"/>
  <c r="E2835" i="4"/>
  <c r="E2836" i="4"/>
  <c r="E2837" i="4"/>
  <c r="E2838" i="4"/>
  <c r="E2839" i="4"/>
  <c r="E2840" i="4"/>
  <c r="E2841" i="4"/>
  <c r="E2842" i="4"/>
  <c r="E2843" i="4"/>
  <c r="E2844" i="4"/>
  <c r="E2845" i="4"/>
  <c r="E2846" i="4"/>
  <c r="E2847" i="4"/>
  <c r="E2848" i="4"/>
  <c r="E2849" i="4"/>
  <c r="E2850" i="4"/>
  <c r="E2851" i="4"/>
  <c r="E2852" i="4"/>
  <c r="E2853" i="4"/>
  <c r="E2854" i="4"/>
  <c r="E2855" i="4"/>
  <c r="E2856" i="4"/>
  <c r="E2857" i="4"/>
  <c r="E2858" i="4"/>
  <c r="E2859" i="4"/>
  <c r="E2860" i="4"/>
  <c r="E2861" i="4"/>
  <c r="E2862" i="4"/>
  <c r="E2863" i="4"/>
  <c r="E2864" i="4"/>
  <c r="E2865" i="4"/>
  <c r="E2866" i="4"/>
  <c r="E2867" i="4"/>
  <c r="E2868" i="4"/>
  <c r="E2869" i="4"/>
  <c r="E2870" i="4"/>
  <c r="E2871" i="4"/>
  <c r="E2872" i="4"/>
  <c r="E2873" i="4"/>
  <c r="E2874" i="4"/>
  <c r="E2875" i="4"/>
  <c r="E2876" i="4"/>
  <c r="E2877" i="4"/>
  <c r="E2878" i="4"/>
  <c r="E2879" i="4"/>
  <c r="E2880" i="4"/>
  <c r="E2881" i="4"/>
  <c r="E2882" i="4"/>
  <c r="E2883" i="4"/>
  <c r="E2884" i="4"/>
  <c r="E2885" i="4"/>
  <c r="E2886" i="4"/>
  <c r="E2887" i="4"/>
  <c r="E2888" i="4"/>
  <c r="E2889" i="4"/>
  <c r="E2890" i="4"/>
  <c r="E2891" i="4"/>
  <c r="E2892" i="4"/>
  <c r="E2893" i="4"/>
  <c r="E2894" i="4"/>
  <c r="E2895" i="4"/>
  <c r="E2896" i="4"/>
  <c r="E2897" i="4"/>
  <c r="E2898" i="4"/>
  <c r="E2899" i="4"/>
  <c r="E2900" i="4"/>
  <c r="E2901" i="4"/>
  <c r="E2902" i="4"/>
  <c r="E2903" i="4"/>
  <c r="E2904" i="4"/>
  <c r="E2905" i="4"/>
  <c r="E2906" i="4"/>
  <c r="E2907" i="4"/>
  <c r="E2908" i="4"/>
  <c r="E2909" i="4"/>
  <c r="E2910" i="4"/>
  <c r="E2911" i="4"/>
  <c r="E2912" i="4"/>
  <c r="E2913" i="4"/>
  <c r="E2914" i="4"/>
  <c r="E2915" i="4"/>
  <c r="E2916" i="4"/>
  <c r="E2917" i="4"/>
  <c r="E2918" i="4"/>
  <c r="E2919" i="4"/>
  <c r="E2920" i="4"/>
  <c r="E2921" i="4"/>
  <c r="E2922" i="4"/>
  <c r="E2923" i="4"/>
  <c r="E2924" i="4"/>
  <c r="E2925" i="4"/>
  <c r="E2926" i="4"/>
  <c r="E2927" i="4"/>
  <c r="E2928" i="4"/>
  <c r="E2929" i="4"/>
  <c r="E2930" i="4"/>
  <c r="E2931" i="4"/>
  <c r="E2932" i="4"/>
  <c r="E2933" i="4"/>
  <c r="E2934" i="4"/>
  <c r="E2935" i="4"/>
  <c r="E2936" i="4"/>
  <c r="E2937" i="4"/>
  <c r="E2938" i="4"/>
  <c r="E2939" i="4"/>
  <c r="E2940" i="4"/>
  <c r="E2941" i="4"/>
  <c r="E2942" i="4"/>
  <c r="E2943" i="4"/>
  <c r="E2944" i="4"/>
  <c r="E2945" i="4"/>
  <c r="E2946" i="4"/>
  <c r="E2947" i="4"/>
  <c r="E2948" i="4"/>
  <c r="E2949" i="4"/>
  <c r="E2950" i="4"/>
  <c r="E2951" i="4"/>
  <c r="E2952" i="4"/>
  <c r="E2953" i="4"/>
  <c r="E2954" i="4"/>
  <c r="E2955" i="4"/>
  <c r="E2956" i="4"/>
  <c r="E2957" i="4"/>
  <c r="E2958" i="4"/>
  <c r="E2959" i="4"/>
  <c r="E2960" i="4"/>
  <c r="E2961" i="4"/>
  <c r="E2962" i="4"/>
  <c r="E2963" i="4"/>
  <c r="E2964" i="4"/>
  <c r="E2965" i="4"/>
  <c r="E2966" i="4"/>
  <c r="E2967" i="4"/>
  <c r="E2968" i="4"/>
  <c r="E2969" i="4"/>
  <c r="E2970" i="4"/>
  <c r="E2971" i="4"/>
  <c r="E2972" i="4"/>
  <c r="E2973" i="4"/>
  <c r="E2974" i="4"/>
  <c r="E2975" i="4"/>
  <c r="E2976" i="4"/>
  <c r="E2977" i="4"/>
  <c r="E2978" i="4"/>
  <c r="E2979" i="4"/>
  <c r="E2980" i="4"/>
  <c r="E2981" i="4"/>
  <c r="E2982" i="4"/>
  <c r="E2983" i="4"/>
  <c r="E2984" i="4"/>
  <c r="E2985" i="4"/>
  <c r="E2986" i="4"/>
  <c r="E2987" i="4"/>
  <c r="E2988" i="4"/>
  <c r="E2989" i="4"/>
  <c r="E2990" i="4"/>
  <c r="E2991" i="4"/>
  <c r="E2992" i="4"/>
  <c r="E2993" i="4"/>
  <c r="E2994" i="4"/>
  <c r="E2995" i="4"/>
  <c r="E2996" i="4"/>
  <c r="E2997" i="4"/>
  <c r="E2998" i="4"/>
  <c r="E2999" i="4"/>
  <c r="E3000" i="4"/>
  <c r="E3001" i="4"/>
  <c r="E3002" i="4"/>
  <c r="E3003" i="4"/>
  <c r="E3004" i="4"/>
  <c r="E3005" i="4"/>
  <c r="E3006" i="4"/>
  <c r="E3007" i="4"/>
  <c r="E3008" i="4"/>
  <c r="E3009" i="4"/>
  <c r="E3010" i="4"/>
  <c r="E3011" i="4"/>
  <c r="E3012" i="4"/>
  <c r="E3013" i="4"/>
  <c r="E3014" i="4"/>
  <c r="E3015" i="4"/>
  <c r="E3016" i="4"/>
  <c r="E3017" i="4"/>
  <c r="E3018" i="4"/>
  <c r="E3019" i="4"/>
  <c r="E3020" i="4"/>
  <c r="E3021" i="4"/>
  <c r="E3022" i="4"/>
  <c r="E3023" i="4"/>
  <c r="E3024" i="4"/>
  <c r="E3025" i="4"/>
  <c r="E3026" i="4"/>
  <c r="E3027" i="4"/>
  <c r="E3028" i="4"/>
  <c r="E3029" i="4"/>
  <c r="E3030" i="4"/>
  <c r="E3031" i="4"/>
  <c r="E3032" i="4"/>
  <c r="E3033" i="4"/>
  <c r="E3034" i="4"/>
  <c r="E3035" i="4"/>
  <c r="E3036" i="4"/>
  <c r="E3037" i="4"/>
  <c r="E3038" i="4"/>
  <c r="E3039" i="4"/>
  <c r="E3040" i="4"/>
  <c r="E3041" i="4"/>
  <c r="E3042" i="4"/>
  <c r="E3043" i="4"/>
  <c r="E3044" i="4"/>
  <c r="E3045" i="4"/>
  <c r="E3046" i="4"/>
  <c r="E3047" i="4"/>
  <c r="E3048" i="4"/>
  <c r="E3049" i="4"/>
  <c r="E3050" i="4"/>
  <c r="E3051" i="4"/>
  <c r="E3052" i="4"/>
  <c r="E3053" i="4"/>
  <c r="E3054" i="4"/>
  <c r="E3055" i="4"/>
  <c r="E3056" i="4"/>
  <c r="E3057" i="4"/>
  <c r="E3058" i="4"/>
  <c r="E3059" i="4"/>
  <c r="E3060" i="4"/>
  <c r="E3061" i="4"/>
  <c r="E3062" i="4"/>
  <c r="E3063" i="4"/>
  <c r="E3064" i="4"/>
  <c r="E3065" i="4"/>
  <c r="E3066" i="4"/>
  <c r="E3067" i="4"/>
  <c r="E3068" i="4"/>
  <c r="E3069" i="4"/>
  <c r="E3070" i="4"/>
  <c r="E3071" i="4"/>
  <c r="E3072" i="4"/>
  <c r="E3073" i="4"/>
  <c r="E3074" i="4"/>
  <c r="E3075" i="4"/>
  <c r="E3076" i="4"/>
  <c r="E3077" i="4"/>
  <c r="E3078" i="4"/>
  <c r="E3079" i="4"/>
  <c r="E3080" i="4"/>
  <c r="E3081" i="4"/>
  <c r="E3082" i="4"/>
  <c r="E3709" i="4"/>
  <c r="E3083" i="4"/>
  <c r="E3084" i="4"/>
  <c r="E3085" i="4"/>
  <c r="E3086" i="4"/>
  <c r="E3087" i="4"/>
  <c r="E3088" i="4"/>
  <c r="E3089" i="4"/>
  <c r="E3090" i="4"/>
  <c r="E3091" i="4"/>
  <c r="E3092" i="4"/>
  <c r="E3093" i="4"/>
  <c r="E3094" i="4"/>
  <c r="E3095" i="4"/>
  <c r="E3096" i="4"/>
  <c r="E3097" i="4"/>
  <c r="E3098" i="4"/>
  <c r="E3099" i="4"/>
  <c r="E3100" i="4"/>
  <c r="E3101" i="4"/>
  <c r="E3102" i="4"/>
  <c r="E3103" i="4"/>
  <c r="E3104" i="4"/>
  <c r="E3105" i="4"/>
  <c r="E3106" i="4"/>
  <c r="E3107" i="4"/>
  <c r="E3108" i="4"/>
  <c r="E3109" i="4"/>
  <c r="E3110" i="4"/>
  <c r="E3111" i="4"/>
  <c r="E3112" i="4"/>
  <c r="E3113" i="4"/>
  <c r="E3114" i="4"/>
  <c r="E3115" i="4"/>
  <c r="E3116" i="4"/>
  <c r="E3117" i="4"/>
  <c r="E3118" i="4"/>
  <c r="E3119" i="4"/>
  <c r="E3120" i="4"/>
  <c r="E3121" i="4"/>
  <c r="E3122" i="4"/>
  <c r="E3123" i="4"/>
  <c r="E3124" i="4"/>
  <c r="E3125" i="4"/>
  <c r="E3126" i="4"/>
  <c r="E3127" i="4"/>
  <c r="E3128" i="4"/>
  <c r="E3129" i="4"/>
  <c r="E3130" i="4"/>
  <c r="E3131" i="4"/>
  <c r="E3132" i="4"/>
  <c r="E3133" i="4"/>
  <c r="E3134" i="4"/>
  <c r="E3135" i="4"/>
  <c r="E3136" i="4"/>
  <c r="E3137" i="4"/>
  <c r="E3138" i="4"/>
  <c r="E3139" i="4"/>
  <c r="E3712" i="4"/>
  <c r="E3140" i="4"/>
  <c r="E3141" i="4"/>
  <c r="E3142" i="4"/>
  <c r="E3713" i="4"/>
  <c r="E3815" i="4"/>
  <c r="E3143" i="4"/>
  <c r="E3144" i="4"/>
  <c r="E3145" i="4"/>
  <c r="E3146" i="4"/>
  <c r="E3147" i="4"/>
  <c r="E3148" i="4"/>
  <c r="E3149" i="4"/>
  <c r="E3150" i="4"/>
  <c r="E3151" i="4"/>
  <c r="E3152" i="4"/>
  <c r="E3153" i="4"/>
  <c r="E3154" i="4"/>
  <c r="E3155" i="4"/>
  <c r="E3156" i="4"/>
  <c r="E3157" i="4"/>
  <c r="E3158" i="4"/>
  <c r="E3159" i="4"/>
  <c r="E3160" i="4"/>
  <c r="E3161" i="4"/>
  <c r="E3162" i="4"/>
  <c r="E3163" i="4"/>
  <c r="E3164" i="4"/>
  <c r="E3165" i="4"/>
  <c r="E3166" i="4"/>
  <c r="E3167" i="4"/>
  <c r="E3168" i="4"/>
  <c r="E3404" i="4"/>
  <c r="E3169" i="4"/>
  <c r="E3170" i="4"/>
  <c r="E3171" i="4"/>
  <c r="E3172" i="4"/>
  <c r="E3173" i="4"/>
  <c r="E3174" i="4"/>
  <c r="E3175" i="4"/>
  <c r="E3176" i="4"/>
  <c r="E3177" i="4"/>
  <c r="E3178" i="4"/>
  <c r="E3179" i="4"/>
  <c r="E3180" i="4"/>
  <c r="E3181" i="4"/>
  <c r="E3182" i="4"/>
  <c r="E3183" i="4"/>
  <c r="E3184" i="4"/>
  <c r="E3185" i="4"/>
  <c r="E3186" i="4"/>
  <c r="E3187" i="4"/>
  <c r="E3188" i="4"/>
  <c r="E3189" i="4"/>
  <c r="E3190" i="4"/>
  <c r="E3191" i="4"/>
  <c r="E3816" i="4"/>
  <c r="E3664" i="4"/>
  <c r="E3940" i="4"/>
  <c r="E3971" i="4"/>
  <c r="E3192" i="4"/>
  <c r="E3193" i="4"/>
  <c r="E3194" i="4"/>
  <c r="E3195" i="4"/>
  <c r="E3196" i="4"/>
  <c r="E3197" i="4"/>
  <c r="E3198" i="4"/>
  <c r="E3199" i="4"/>
  <c r="E3200" i="4"/>
  <c r="E3201" i="4"/>
  <c r="E3202" i="4"/>
  <c r="E3203" i="4"/>
  <c r="E3204" i="4"/>
  <c r="E3205" i="4"/>
  <c r="E3206" i="4"/>
  <c r="E3207" i="4"/>
  <c r="E3208" i="4"/>
  <c r="E3209" i="4"/>
  <c r="E3210" i="4"/>
  <c r="E3211" i="4"/>
  <c r="E3212" i="4"/>
  <c r="E3213" i="4"/>
  <c r="E3214" i="4"/>
  <c r="E3215" i="4"/>
  <c r="E3216" i="4"/>
  <c r="E3217" i="4"/>
  <c r="E3218" i="4"/>
  <c r="E3219" i="4"/>
  <c r="E3220" i="4"/>
  <c r="E3221" i="4"/>
  <c r="E3222" i="4"/>
  <c r="E3223" i="4"/>
  <c r="E3224" i="4"/>
  <c r="E3225" i="4"/>
  <c r="E3226" i="4"/>
  <c r="E3227" i="4"/>
  <c r="E3228" i="4"/>
  <c r="E3229" i="4"/>
  <c r="E3230" i="4"/>
  <c r="E3231" i="4"/>
  <c r="E3232" i="4"/>
  <c r="E3233" i="4"/>
  <c r="E3234" i="4"/>
  <c r="E3235" i="4"/>
  <c r="E3236" i="4"/>
  <c r="E3237" i="4"/>
  <c r="E3238" i="4"/>
  <c r="E3239" i="4"/>
  <c r="E3240" i="4"/>
  <c r="E3241" i="4"/>
  <c r="E3242" i="4"/>
  <c r="E3243" i="4"/>
  <c r="E3244" i="4"/>
  <c r="E3245" i="4"/>
  <c r="E3246" i="4"/>
  <c r="E3247" i="4"/>
  <c r="E3248" i="4"/>
  <c r="E3249" i="4"/>
  <c r="E3250" i="4"/>
  <c r="E3251" i="4"/>
  <c r="E3252" i="4"/>
  <c r="E3253" i="4"/>
  <c r="E3254" i="4"/>
  <c r="E3255" i="4"/>
  <c r="E3256" i="4"/>
  <c r="E3257" i="4"/>
  <c r="E3258" i="4"/>
  <c r="E3259" i="4"/>
  <c r="E3260" i="4"/>
  <c r="E3261" i="4"/>
  <c r="E3262" i="4"/>
  <c r="E3263" i="4"/>
  <c r="E3665" i="4"/>
  <c r="E3871" i="4"/>
  <c r="E3941" i="4"/>
  <c r="E3872" i="4"/>
  <c r="E3891" i="4"/>
  <c r="E3963" i="4"/>
  <c r="E3898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3895" i="4"/>
  <c r="E4037" i="4"/>
  <c r="E3264" i="4"/>
  <c r="E3265" i="4"/>
  <c r="E3266" i="4"/>
  <c r="E3267" i="4"/>
  <c r="E3268" i="4"/>
  <c r="E3269" i="4"/>
  <c r="E3270" i="4"/>
  <c r="E3271" i="4"/>
  <c r="E3272" i="4"/>
  <c r="E1021" i="4"/>
  <c r="E1022" i="4"/>
  <c r="E1023" i="4"/>
  <c r="E1917" i="4"/>
  <c r="E3273" i="4"/>
  <c r="E3274" i="4"/>
  <c r="E3275" i="4"/>
  <c r="E3276" i="4"/>
  <c r="E3277" i="4"/>
  <c r="E3278" i="4"/>
  <c r="E3279" i="4"/>
  <c r="E3280" i="4"/>
  <c r="E3281" i="4"/>
  <c r="E3282" i="4"/>
  <c r="E3283" i="4"/>
  <c r="E3284" i="4"/>
  <c r="E3285" i="4"/>
  <c r="E3286" i="4"/>
  <c r="E3287" i="4"/>
  <c r="E3288" i="4"/>
  <c r="E3289" i="4"/>
  <c r="E3290" i="4"/>
  <c r="E3291" i="4"/>
  <c r="E3292" i="4"/>
  <c r="E3293" i="4"/>
  <c r="E3294" i="4"/>
  <c r="E3295" i="4"/>
  <c r="E3296" i="4"/>
  <c r="E3297" i="4"/>
  <c r="E3298" i="4"/>
  <c r="E3299" i="4"/>
  <c r="E3300" i="4"/>
  <c r="E3301" i="4"/>
  <c r="E3302" i="4"/>
  <c r="E3303" i="4"/>
  <c r="E3304" i="4"/>
  <c r="E3305" i="4"/>
  <c r="E3306" i="4"/>
  <c r="E3307" i="4"/>
  <c r="E3308" i="4"/>
  <c r="E3309" i="4"/>
  <c r="E3310" i="4"/>
  <c r="E3311" i="4"/>
  <c r="E3312" i="4"/>
  <c r="E3313" i="4"/>
  <c r="E3314" i="4"/>
  <c r="E3315" i="4"/>
  <c r="E3316" i="4"/>
  <c r="E3317" i="4"/>
  <c r="E3318" i="4"/>
  <c r="E1024" i="4"/>
  <c r="E1025" i="4"/>
  <c r="E1026" i="4"/>
  <c r="E1027" i="4"/>
  <c r="E86" i="4"/>
  <c r="E1918" i="4"/>
  <c r="E87" i="4"/>
  <c r="E88" i="4"/>
  <c r="E89" i="4"/>
  <c r="E90" i="4"/>
  <c r="E91" i="4"/>
  <c r="E1919" i="4"/>
  <c r="E3817" i="4"/>
  <c r="E3818" i="4"/>
  <c r="E3666" i="4"/>
  <c r="E3819" i="4"/>
  <c r="E3820" i="4"/>
  <c r="E3682" i="4"/>
  <c r="E3683" i="4"/>
  <c r="E3684" i="4"/>
  <c r="E3685" i="4"/>
  <c r="E3559" i="4"/>
  <c r="E3561" i="4"/>
  <c r="E3821" i="4"/>
  <c r="E3434" i="4"/>
  <c r="E3822" i="4"/>
  <c r="E3359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3859" i="4"/>
  <c r="E3451" i="4"/>
  <c r="E3860" i="4"/>
  <c r="E3861" i="4"/>
  <c r="E1920" i="4"/>
  <c r="E1921" i="4"/>
  <c r="E1028" i="4"/>
  <c r="E1029" i="4"/>
  <c r="E3968" i="4"/>
  <c r="E3435" i="4"/>
  <c r="E3862" i="4"/>
  <c r="E3824" i="4"/>
  <c r="E3825" i="4"/>
  <c r="E3328" i="4"/>
  <c r="E3826" i="4"/>
  <c r="E3330" i="4"/>
  <c r="E3828" i="4"/>
  <c r="E3829" i="4"/>
  <c r="E3863" i="4"/>
  <c r="E3894" i="4"/>
  <c r="E3830" i="4"/>
  <c r="E3831" i="4"/>
  <c r="E3832" i="4"/>
  <c r="E3833" i="4"/>
  <c r="E3834" i="4"/>
  <c r="E3835" i="4"/>
  <c r="E4003" i="4"/>
  <c r="E4004" i="4"/>
  <c r="E3635" i="4"/>
  <c r="E3331" i="4"/>
  <c r="E3371" i="4"/>
  <c r="E3992" i="4"/>
  <c r="E3919" i="4"/>
  <c r="E1030" i="4"/>
  <c r="E1031" i="4"/>
  <c r="E3797" i="4"/>
  <c r="E3729" i="4"/>
  <c r="E3972" i="4"/>
  <c r="E3505" i="4"/>
  <c r="E3730" i="4"/>
  <c r="E3731" i="4"/>
  <c r="E1032" i="4"/>
  <c r="E3453" i="4"/>
  <c r="E3732" i="4"/>
  <c r="E3733" i="4"/>
  <c r="E3798" i="4"/>
  <c r="E3734" i="4"/>
  <c r="E3332" i="4"/>
  <c r="E3735" i="4"/>
  <c r="E3736" i="4"/>
  <c r="E3737" i="4"/>
  <c r="E3738" i="4"/>
  <c r="E1033" i="4"/>
  <c r="E3739" i="4"/>
  <c r="E3673" i="4"/>
  <c r="E3993" i="4"/>
  <c r="E3942" i="4"/>
  <c r="E3740" i="4"/>
  <c r="E3741" i="4"/>
  <c r="E3454" i="4"/>
  <c r="E3742" i="4"/>
  <c r="E3743" i="4"/>
  <c r="E1034" i="4"/>
  <c r="E3744" i="4"/>
  <c r="E3745" i="4"/>
  <c r="E3746" i="4"/>
  <c r="E3504" i="4"/>
  <c r="E3747" i="4"/>
  <c r="E1035" i="4"/>
  <c r="E3943" i="4"/>
  <c r="E3748" i="4"/>
  <c r="E3749" i="4"/>
  <c r="E3750" i="4"/>
  <c r="E1036" i="4"/>
  <c r="E1037" i="4"/>
  <c r="E3751" i="4"/>
  <c r="E3334" i="4"/>
  <c r="E3335" i="4"/>
  <c r="E3752" i="4"/>
  <c r="E3753" i="4"/>
  <c r="E1038" i="4"/>
  <c r="E3754" i="4"/>
  <c r="E3755" i="4"/>
  <c r="E3757" i="4"/>
  <c r="E3758" i="4"/>
  <c r="E3944" i="4"/>
  <c r="E3759" i="4"/>
  <c r="E3760" i="4"/>
  <c r="E3686" i="4"/>
  <c r="E3761" i="4"/>
  <c r="E3762" i="4"/>
  <c r="E3763" i="4"/>
  <c r="E3660" i="4"/>
  <c r="E3372" i="4"/>
  <c r="E3764" i="4"/>
  <c r="E3765" i="4"/>
  <c r="E3945" i="4"/>
  <c r="E3766" i="4"/>
  <c r="E3767" i="4"/>
  <c r="E1039" i="4"/>
  <c r="E3768" i="4"/>
  <c r="E3769" i="4"/>
  <c r="E3770" i="4"/>
  <c r="E3771" i="4"/>
  <c r="E3772" i="4"/>
  <c r="E3773" i="4"/>
  <c r="E3774" i="4"/>
  <c r="E3775" i="4"/>
  <c r="E3687" i="4"/>
  <c r="E3776" i="4"/>
  <c r="E3777" i="4"/>
  <c r="E3778" i="4"/>
  <c r="E3779" i="4"/>
  <c r="E3780" i="4"/>
  <c r="E3781" i="4"/>
  <c r="E1040" i="4"/>
  <c r="E3782" i="4"/>
  <c r="E3783" i="4"/>
  <c r="E3973" i="4"/>
  <c r="E3784" i="4"/>
  <c r="E3785" i="4"/>
  <c r="E3786" i="4"/>
  <c r="E1041" i="4"/>
  <c r="E3436" i="4"/>
  <c r="E3787" i="4"/>
  <c r="E3788" i="4"/>
  <c r="E3632" i="4"/>
  <c r="E1042" i="4"/>
  <c r="E3789" i="4"/>
  <c r="E3836" i="4"/>
  <c r="E3864" i="4"/>
  <c r="E3837" i="4"/>
  <c r="E4006" i="4"/>
  <c r="E3364" i="4"/>
  <c r="E3508" i="4"/>
  <c r="E3407" i="4"/>
  <c r="E4007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3884" i="4"/>
  <c r="E3343" i="4"/>
  <c r="E3373" i="4"/>
  <c r="E3974" i="4"/>
  <c r="E3381" i="4"/>
  <c r="E3455" i="4"/>
  <c r="E3456" i="4"/>
  <c r="E3975" i="4"/>
  <c r="E3976" i="4"/>
  <c r="E3457" i="4"/>
  <c r="E3643" i="4"/>
  <c r="E3839" i="4"/>
  <c r="E3636" i="4"/>
  <c r="E3721" i="4"/>
  <c r="E4008" i="4"/>
  <c r="E3840" i="4"/>
  <c r="E3920" i="4"/>
  <c r="E3348" i="4"/>
  <c r="E3349" i="4"/>
  <c r="E3350" i="4"/>
  <c r="E3977" i="4"/>
  <c r="E3351" i="4"/>
  <c r="E3978" i="4"/>
  <c r="E4009" i="4"/>
  <c r="E3352" i="4"/>
  <c r="E3669" i="4"/>
  <c r="E4028" i="4"/>
  <c r="E3353" i="4"/>
  <c r="E3979" i="4"/>
  <c r="E4010" i="4"/>
  <c r="E3921" i="4"/>
  <c r="E3670" i="4"/>
  <c r="E3841" i="4"/>
  <c r="E3842" i="4"/>
  <c r="E3843" i="4"/>
  <c r="E3865" i="4"/>
  <c r="E3866" i="4"/>
  <c r="E3844" i="4"/>
  <c r="E3723" i="4"/>
  <c r="E3845" i="4"/>
  <c r="E3846" i="4"/>
  <c r="E4012" i="4"/>
  <c r="E3374" i="4"/>
  <c r="E3922" i="4"/>
  <c r="E4013" i="4"/>
  <c r="E4014" i="4"/>
  <c r="E3375" i="4"/>
  <c r="E3376" i="4"/>
  <c r="E3377" i="4"/>
  <c r="E3378" i="4"/>
  <c r="E3379" i="4"/>
  <c r="E3981" i="4"/>
  <c r="E3714" i="4"/>
  <c r="E3715" i="4"/>
  <c r="E3437" i="4"/>
  <c r="E3494" i="4"/>
  <c r="E4029" i="4"/>
  <c r="E3902" i="4"/>
  <c r="E3897" i="4"/>
  <c r="E3688" i="4"/>
  <c r="E3691" i="4"/>
  <c r="E3689" i="4"/>
  <c r="E3514" i="4"/>
  <c r="E3690" i="4"/>
  <c r="E3481" i="4"/>
  <c r="E3411" i="4"/>
  <c r="E3509" i="4"/>
  <c r="E3485" i="4"/>
  <c r="E3510" i="4"/>
  <c r="E3951" i="4"/>
  <c r="E3952" i="4"/>
  <c r="E3953" i="4"/>
  <c r="E3847" i="4"/>
  <c r="E3986" i="4"/>
  <c r="E3791" i="4"/>
  <c r="E3988" i="4"/>
  <c r="E3637" i="4"/>
  <c r="E3638" i="4"/>
  <c r="E3955" i="4"/>
  <c r="E3849" i="4"/>
  <c r="E3800" i="4"/>
  <c r="E3989" i="4"/>
  <c r="E3611" i="4"/>
  <c r="E3923" i="4"/>
  <c r="E3502" i="4"/>
  <c r="E3488" i="4"/>
  <c r="E3489" i="4"/>
  <c r="E3468" i="4"/>
  <c r="E3990" i="4"/>
  <c r="E3649" i="4"/>
  <c r="E3792" i="4"/>
  <c r="E3793" i="4"/>
  <c r="E3794" i="4"/>
  <c r="E3851" i="4"/>
  <c r="E3868" i="4"/>
  <c r="E3852" i="4"/>
  <c r="E3458" i="4"/>
  <c r="E4017" i="4"/>
  <c r="E3956" i="4"/>
  <c r="E3957" i="4"/>
  <c r="E3853" i="4"/>
  <c r="E3870" i="4"/>
  <c r="E3854" i="4"/>
  <c r="E3958" i="4"/>
  <c r="E3367" i="4"/>
  <c r="E3717" i="4"/>
  <c r="E3914" i="4"/>
  <c r="E3809" i="4"/>
  <c r="E3987" i="4"/>
  <c r="E3804" i="4"/>
  <c r="E3801" i="4"/>
  <c r="E3867" i="4"/>
  <c r="E3631" i="4"/>
  <c r="E3930" i="4"/>
  <c r="E3452" i="4"/>
  <c r="E3869" i="4"/>
  <c r="E3954" i="4"/>
  <c r="E3827" i="4"/>
  <c r="E3558" i="4"/>
  <c r="E3960" i="4"/>
  <c r="E3327" i="4"/>
  <c r="E3950" i="4"/>
  <c r="E3562" i="4"/>
  <c r="E3560" i="4"/>
  <c r="E3811" i="4"/>
  <c r="E3858" i="4"/>
  <c r="E3803" i="4"/>
  <c r="E3599" i="4"/>
  <c r="E3856" i="4"/>
  <c r="E3980" i="4"/>
  <c r="E3427" i="4"/>
  <c r="E3538" i="4"/>
  <c r="E3428" i="4"/>
  <c r="E3850" i="4"/>
  <c r="E4005" i="4"/>
  <c r="E3823" i="4"/>
  <c r="E4016" i="4"/>
  <c r="E3503" i="4"/>
  <c r="E3501" i="4"/>
  <c r="E3527" i="4"/>
  <c r="E3848" i="4"/>
  <c r="E3426" i="4"/>
  <c r="E3614" i="4"/>
  <c r="E3630" i="4"/>
  <c r="E3799" i="4"/>
  <c r="E3650" i="4"/>
  <c r="E3403" i="4"/>
  <c r="E3915" i="4"/>
  <c r="E3415" i="4"/>
  <c r="E3408" i="4"/>
  <c r="E3450" i="4"/>
  <c r="E3394" i="4"/>
  <c r="E3445" i="4"/>
  <c r="E3708" i="4"/>
  <c r="E3679" i="4"/>
  <c r="E3874" i="4"/>
  <c r="E3885" i="4"/>
  <c r="E3634" i="4"/>
  <c r="E3438" i="4"/>
  <c r="E4036" i="4"/>
  <c r="E3446" i="4"/>
  <c r="E3639" i="4"/>
  <c r="E3626" i="4"/>
  <c r="E3519" i="4"/>
  <c r="E3590" i="4"/>
  <c r="E3587" i="4"/>
  <c r="E3584" i="4"/>
  <c r="E3585" i="4"/>
  <c r="E3711" i="4"/>
  <c r="E3439" i="4"/>
  <c r="E3448" i="4"/>
  <c r="E3578" i="4"/>
  <c r="E3583" i="4"/>
  <c r="E3588" i="4"/>
  <c r="E3507" i="4"/>
  <c r="E3596" i="4"/>
  <c r="E3586" i="4"/>
  <c r="E3469" i="4"/>
  <c r="E3574" i="4"/>
  <c r="E3582" i="4"/>
  <c r="E3433" i="4"/>
  <c r="E3652" i="4"/>
  <c r="E3668" i="4"/>
  <c r="E3518" i="4"/>
  <c r="E3671" i="4"/>
  <c r="E3358" i="4"/>
  <c r="E3674" i="4"/>
  <c r="E3326" i="4"/>
  <c r="E3676" i="4"/>
  <c r="E3493" i="4"/>
  <c r="E3399" i="4"/>
  <c r="E3422" i="4"/>
  <c r="E3410" i="4"/>
  <c r="E3490" i="4"/>
  <c r="E3346" i="4"/>
  <c r="E3412" i="4"/>
  <c r="E3511" i="4"/>
  <c r="E3515" i="4"/>
  <c r="E3486" i="4"/>
  <c r="E3483" i="4"/>
  <c r="E3357" i="4"/>
  <c r="E3345" i="4"/>
  <c r="E3512" i="4"/>
  <c r="E3400" i="4"/>
  <c r="E3479" i="4"/>
  <c r="E3838" i="4"/>
  <c r="E3420" i="4"/>
  <c r="E3390" i="4"/>
  <c r="E3324" i="4"/>
  <c r="E3513" i="4"/>
  <c r="E3790" i="4"/>
  <c r="E3497" i="4"/>
  <c r="E3338" i="4"/>
  <c r="E3360" i="4"/>
  <c r="E3389" i="4"/>
  <c r="E3416" i="4"/>
  <c r="E3419" i="4"/>
  <c r="E3417" i="4"/>
  <c r="E3362" i="4"/>
  <c r="E3344" i="4"/>
  <c r="E3406" i="4"/>
  <c r="E3329" i="4"/>
  <c r="E3498" i="4"/>
  <c r="E3340" i="4"/>
  <c r="E3319" i="4"/>
  <c r="E3499" i="4"/>
  <c r="E3342" i="4"/>
  <c r="E3361" i="4"/>
  <c r="E3421" i="4"/>
  <c r="E3495" i="4"/>
  <c r="E3402" i="4"/>
  <c r="E3904" i="4"/>
  <c r="E3339" i="4"/>
  <c r="E3325" i="4"/>
  <c r="E3478" i="4"/>
  <c r="E3418" i="4"/>
  <c r="E3337" i="4"/>
  <c r="E3471" i="4"/>
  <c r="E3487" i="4"/>
  <c r="E3323" i="4"/>
  <c r="E4011" i="4"/>
  <c r="E3383" i="4"/>
  <c r="E3385" i="4"/>
  <c r="E3476" i="4"/>
  <c r="E3484" i="4"/>
  <c r="E3396" i="4"/>
  <c r="E3475" i="4"/>
  <c r="E3368" i="4"/>
  <c r="E3480" i="4"/>
  <c r="E3384" i="4"/>
  <c r="E3905" i="4"/>
  <c r="E3473" i="4"/>
  <c r="E3472" i="4"/>
  <c r="E3401" i="4"/>
  <c r="E3413" i="4"/>
  <c r="E3382" i="4"/>
  <c r="E3322" i="4"/>
  <c r="E3387" i="4"/>
  <c r="E3388" i="4"/>
  <c r="E3398" i="4"/>
  <c r="E3482" i="4"/>
  <c r="E3341" i="4"/>
  <c r="E3347" i="4"/>
  <c r="E3333" i="4"/>
  <c r="E3496" i="4"/>
  <c r="E3414" i="4"/>
  <c r="E3477" i="4"/>
  <c r="E3386" i="4"/>
  <c r="E3492" i="4"/>
  <c r="E3409" i="4"/>
  <c r="E3500" i="4"/>
  <c r="E3363" i="4"/>
  <c r="E3470" i="4"/>
  <c r="E3336" i="4"/>
  <c r="E3491" i="4"/>
  <c r="E3517" i="4"/>
  <c r="E3516" i="4"/>
  <c r="E3356" i="4"/>
  <c r="E3354" i="4"/>
  <c r="E3661" i="4"/>
  <c r="E3796" i="4"/>
  <c r="E3405" i="4"/>
  <c r="E3365" i="4"/>
  <c r="E3397" i="4"/>
  <c r="E3366" i="4"/>
  <c r="E3887" i="4"/>
  <c r="E3886" i="4"/>
  <c r="E4039" i="4"/>
  <c r="E3474" i="4"/>
  <c r="E3875" i="4"/>
  <c r="E3879" i="4"/>
  <c r="E3906" i="4"/>
  <c r="E3907" i="4"/>
  <c r="E3896" i="4"/>
  <c r="E3876" i="4"/>
  <c r="E3881" i="4"/>
  <c r="E3877" i="4"/>
  <c r="E3892" i="4"/>
  <c r="E3873" i="4"/>
  <c r="E3911" i="4"/>
  <c r="E3910" i="4"/>
  <c r="E3878" i="4"/>
  <c r="E3882" i="4"/>
  <c r="E3995" i="4"/>
  <c r="E3908" i="4"/>
  <c r="E3996" i="4"/>
  <c r="E4031" i="4"/>
  <c r="E3880" i="4"/>
  <c r="E3912" i="4"/>
  <c r="E3909" i="4"/>
  <c r="E3903" i="4"/>
  <c r="E3795" i="4"/>
  <c r="E4018" i="4"/>
  <c r="E3899" i="4"/>
  <c r="E4019" i="4"/>
  <c r="E4015" i="4"/>
  <c r="E4032" i="4"/>
  <c r="E3756" i="4"/>
  <c r="E3924" i="4"/>
  <c r="E4025" i="4"/>
  <c r="E4033" i="4"/>
  <c r="E3633" i="4"/>
  <c r="E4020" i="4"/>
  <c r="E4030" i="4"/>
  <c r="E3883" i="4"/>
  <c r="E4027" i="4"/>
  <c r="E3900" i="4"/>
  <c r="E4035" i="4"/>
  <c r="E4026" i="4"/>
  <c r="E4024" i="4"/>
  <c r="E3675" i="4"/>
  <c r="E4023" i="4"/>
  <c r="E3889" i="4"/>
  <c r="E4021" i="4"/>
  <c r="E3913" i="4"/>
  <c r="E3727" i="4"/>
  <c r="E3728" i="4"/>
  <c r="E4022" i="4"/>
  <c r="E3680" i="4"/>
  <c r="E3677" i="4"/>
  <c r="E3893" i="4"/>
  <c r="E4034" i="4"/>
  <c r="E3667" i="4"/>
  <c r="E3369" i="4"/>
  <c r="E3705" i="4"/>
  <c r="E3695" i="4"/>
  <c r="E3467" i="4"/>
  <c r="E4040" i="4"/>
  <c r="E3706" i="4"/>
  <c r="E3965" i="4"/>
  <c r="E3985" i="4"/>
  <c r="E3655" i="4"/>
  <c r="E3573" i="4"/>
  <c r="E3999" i="4"/>
  <c r="E3948" i="4"/>
  <c r="E3966" i="4"/>
  <c r="E3716" i="4"/>
  <c r="E3890" i="4"/>
  <c r="E3997" i="4"/>
  <c r="E3984" i="4"/>
  <c r="E3704" i="4"/>
  <c r="E3699" i="4"/>
  <c r="E3982" i="4"/>
  <c r="E3463" i="4"/>
  <c r="E3696" i="4"/>
  <c r="E3654" i="4"/>
  <c r="E3653" i="4"/>
  <c r="E3983" i="4"/>
  <c r="E3718" i="4"/>
  <c r="E3719" i="4"/>
  <c r="E3967" i="4"/>
  <c r="E3624" i="4"/>
  <c r="E3464" i="4"/>
  <c r="E3697" i="4"/>
  <c r="E3623" i="4"/>
  <c r="E3998" i="4"/>
  <c r="E3621" i="4"/>
  <c r="E3466" i="4"/>
  <c r="E3644" i="4"/>
  <c r="E3949" i="4"/>
  <c r="E3647" i="4"/>
  <c r="E3947" i="4"/>
  <c r="E3994" i="4"/>
  <c r="E3964" i="4"/>
  <c r="E3615" i="4"/>
  <c r="E4042" i="4"/>
  <c r="E3568" i="4"/>
  <c r="E3648" i="4"/>
  <c r="E3701" i="4"/>
  <c r="E3646" i="4"/>
  <c r="E3656" i="4"/>
  <c r="E3946" i="4"/>
  <c r="E3622" i="4"/>
  <c r="E3657" i="4"/>
  <c r="E3698" i="4"/>
  <c r="E3693" i="4"/>
  <c r="E3700" i="4"/>
  <c r="E3703" i="4"/>
  <c r="E3707" i="4"/>
  <c r="E3620" i="4"/>
  <c r="E3610" i="4"/>
  <c r="E3572" i="4"/>
  <c r="E3576" i="4"/>
  <c r="E3625" i="4"/>
  <c r="E3658" i="4"/>
  <c r="E3577" i="4"/>
  <c r="E3617" i="4"/>
  <c r="E3593" i="4"/>
  <c r="E3645" i="4"/>
  <c r="E3627" i="4"/>
  <c r="E3564" i="4"/>
  <c r="E3702" i="4"/>
  <c r="E3609" i="4"/>
  <c r="E3594" i="4"/>
  <c r="E4041" i="4"/>
  <c r="E3579" i="4"/>
  <c r="E3569" i="4"/>
  <c r="E3565" i="4"/>
  <c r="E3591" i="4"/>
  <c r="E3580" i="4"/>
  <c r="E3563" i="4"/>
  <c r="E3581" i="4"/>
  <c r="E3629" i="4"/>
  <c r="E3570" i="4"/>
  <c r="E3566" i="4"/>
  <c r="E3608" i="4"/>
  <c r="E3589" i="4"/>
  <c r="E3595" i="4"/>
  <c r="E3571" i="4"/>
  <c r="E3618" i="4"/>
  <c r="E3694" i="4"/>
  <c r="E3602" i="4"/>
  <c r="E3592" i="4"/>
  <c r="E3616" i="4"/>
  <c r="E3567" i="4"/>
  <c r="E3597" i="4"/>
  <c r="E3575" i="4"/>
  <c r="E3598" i="4"/>
  <c r="E3607" i="4"/>
  <c r="E3603" i="4"/>
  <c r="E3606" i="4"/>
  <c r="E3601" i="4"/>
  <c r="E3600" i="4"/>
  <c r="E3628" i="4"/>
  <c r="E3605" i="4"/>
  <c r="E3619" i="4"/>
  <c r="E3604" i="4"/>
  <c r="E3651" i="4"/>
  <c r="E3460" i="4"/>
  <c r="E3659" i="4"/>
  <c r="E3888" i="4"/>
  <c r="E3678" i="4"/>
  <c r="E3462" i="4"/>
  <c r="E3720" i="4"/>
  <c r="E3461" i="4"/>
  <c r="E3465" i="4"/>
  <c r="E3395" i="4"/>
  <c r="E3391" i="4"/>
  <c r="E3392" i="4"/>
  <c r="E3506" i="4"/>
  <c r="E3520" i="4"/>
  <c r="E3380" i="4"/>
  <c r="E3393" i="4"/>
  <c r="E3855" i="4"/>
</calcChain>
</file>

<file path=xl/sharedStrings.xml><?xml version="1.0" encoding="utf-8"?>
<sst xmlns="http://schemas.openxmlformats.org/spreadsheetml/2006/main" count="20573" uniqueCount="7056">
  <si>
    <t>Negative</t>
  </si>
  <si>
    <t>Positive</t>
  </si>
  <si>
    <t>Formula</t>
  </si>
  <si>
    <t>RbScO2</t>
  </si>
  <si>
    <t>KHgAs</t>
  </si>
  <si>
    <t>CsSnI3</t>
  </si>
  <si>
    <t>Rb2O2</t>
  </si>
  <si>
    <t>LiC</t>
  </si>
  <si>
    <t>B4C</t>
  </si>
  <si>
    <t>BN</t>
  </si>
  <si>
    <t>KMgSb</t>
  </si>
  <si>
    <t>NaMgAs</t>
  </si>
  <si>
    <t>Al2Os</t>
  </si>
  <si>
    <t>In3Ru</t>
  </si>
  <si>
    <t>Ca2NCl</t>
  </si>
  <si>
    <t>B6P</t>
  </si>
  <si>
    <t>KLiTe</t>
  </si>
  <si>
    <t>RbNaS</t>
  </si>
  <si>
    <t>RbS</t>
  </si>
  <si>
    <t>MgCN2</t>
  </si>
  <si>
    <t>SrHfN2</t>
  </si>
  <si>
    <t>CsTe</t>
  </si>
  <si>
    <t>BC2N</t>
  </si>
  <si>
    <t>ScAgO2</t>
  </si>
  <si>
    <t>YAgO2</t>
  </si>
  <si>
    <t>B6As</t>
  </si>
  <si>
    <t>YN</t>
  </si>
  <si>
    <t>Cs4PbBr6</t>
  </si>
  <si>
    <t>Sr2BrN</t>
  </si>
  <si>
    <t>B2AsP</t>
  </si>
  <si>
    <t>Cs3ZnBr5</t>
  </si>
  <si>
    <t>Sr2IN</t>
  </si>
  <si>
    <t>Cs2IrF6</t>
  </si>
  <si>
    <t>Ba2NF</t>
  </si>
  <si>
    <t>RbSnI3</t>
  </si>
  <si>
    <t>BaNaP</t>
  </si>
  <si>
    <t>NaSrAs</t>
  </si>
  <si>
    <t>Ga3Ru</t>
  </si>
  <si>
    <t>SiB3</t>
  </si>
  <si>
    <t>BaNaBi</t>
  </si>
  <si>
    <t>LiB6C</t>
  </si>
  <si>
    <t>Mg(B6C)2</t>
  </si>
  <si>
    <t>NaSrP</t>
  </si>
  <si>
    <t>KCdAs</t>
  </si>
  <si>
    <t>KMgAs</t>
  </si>
  <si>
    <t>NaZnAs</t>
  </si>
  <si>
    <t>KMgBi</t>
  </si>
  <si>
    <t>Ga3Os</t>
  </si>
  <si>
    <t>Al5C3N</t>
  </si>
  <si>
    <t>ZrCl2</t>
  </si>
  <si>
    <t>CaCN2</t>
  </si>
  <si>
    <t>Rb4CdBr6</t>
  </si>
  <si>
    <t>MgS</t>
  </si>
  <si>
    <t>B</t>
  </si>
  <si>
    <t>RbYO2</t>
  </si>
  <si>
    <t>Fe3(BMo)2</t>
  </si>
  <si>
    <t>SrZnSO</t>
  </si>
  <si>
    <t>SrCdSO</t>
  </si>
  <si>
    <t>IrAuSeO</t>
  </si>
  <si>
    <t>NaIrSeO</t>
  </si>
  <si>
    <t>NaIrSO</t>
  </si>
  <si>
    <t>KIrSO</t>
  </si>
  <si>
    <t>BaPdSe2</t>
  </si>
  <si>
    <t>CsAg</t>
  </si>
  <si>
    <t>KF</t>
  </si>
  <si>
    <t>LiBr</t>
  </si>
  <si>
    <t>CsYO2</t>
  </si>
  <si>
    <t>Cs4PbI6</t>
  </si>
  <si>
    <t>MgO</t>
  </si>
  <si>
    <t>BAs</t>
  </si>
  <si>
    <t>BSb</t>
  </si>
  <si>
    <t>Ba2ZnMoO6</t>
  </si>
  <si>
    <t>NaZnP</t>
  </si>
  <si>
    <t>NaCuTe</t>
  </si>
  <si>
    <t>NaBeSb</t>
  </si>
  <si>
    <t>KZnSb</t>
  </si>
  <si>
    <t>SrLiAs</t>
  </si>
  <si>
    <t>BaLiBi</t>
  </si>
  <si>
    <t>HfCd(BO3)2</t>
  </si>
  <si>
    <t>HfO2</t>
  </si>
  <si>
    <t>TaBO4</t>
  </si>
  <si>
    <t>RbNaSe</t>
  </si>
  <si>
    <t>KAlO2</t>
  </si>
  <si>
    <t>CsCdBr3</t>
  </si>
  <si>
    <t>RbAlO2</t>
  </si>
  <si>
    <t>RbAgS</t>
  </si>
  <si>
    <t>Sr2NF</t>
  </si>
  <si>
    <t>AlAgO2</t>
  </si>
  <si>
    <t>CsAgS</t>
  </si>
  <si>
    <t>SrAgP</t>
  </si>
  <si>
    <t>NaSrSb</t>
  </si>
  <si>
    <t>ScHSe</t>
  </si>
  <si>
    <t>BaSn(BO3)2</t>
  </si>
  <si>
    <t>KBaSb</t>
  </si>
  <si>
    <t>YHCl2</t>
  </si>
  <si>
    <t>NaCoS2</t>
  </si>
  <si>
    <t>CsTe2Au</t>
  </si>
  <si>
    <t>Cs2AlF5</t>
  </si>
  <si>
    <t>KNiO2</t>
  </si>
  <si>
    <t>RbZnP</t>
  </si>
  <si>
    <t>ScHCl2</t>
  </si>
  <si>
    <t>KAgTe</t>
  </si>
  <si>
    <t>KLi2Bi</t>
  </si>
  <si>
    <t>SrHf(BO3)2</t>
  </si>
  <si>
    <t>RbMgP</t>
  </si>
  <si>
    <t>KRhSe2</t>
  </si>
  <si>
    <t>Rb2OsF6</t>
  </si>
  <si>
    <t>BaNaSb</t>
  </si>
  <si>
    <t>RbAuSe2</t>
  </si>
  <si>
    <t>RbLiTe</t>
  </si>
  <si>
    <t>CsSrBi</t>
  </si>
  <si>
    <t>NaIrSe2</t>
  </si>
  <si>
    <t>CsLiTe</t>
  </si>
  <si>
    <t>BaNaAs</t>
  </si>
  <si>
    <t>CsMgP</t>
  </si>
  <si>
    <t>NaMgBi</t>
  </si>
  <si>
    <t>KIrSe2</t>
  </si>
  <si>
    <t>CsMgAs</t>
  </si>
  <si>
    <t>CsCdAs</t>
  </si>
  <si>
    <t>KGaO2</t>
  </si>
  <si>
    <t>RbAgSe</t>
  </si>
  <si>
    <t>KNaO</t>
  </si>
  <si>
    <t>BaZnO2</t>
  </si>
  <si>
    <t>RbScS2</t>
  </si>
  <si>
    <t>CsNaF2</t>
  </si>
  <si>
    <t>NaScO2</t>
  </si>
  <si>
    <t>RbNaO</t>
  </si>
  <si>
    <t>KAgSe</t>
  </si>
  <si>
    <t>KYO2</t>
  </si>
  <si>
    <t>CaTi(BO3)2</t>
  </si>
  <si>
    <t>CaGe(BO3)2</t>
  </si>
  <si>
    <t>NaSrClO</t>
  </si>
  <si>
    <t>BaZr(BO3)2</t>
  </si>
  <si>
    <t>SrTi(BO3)2</t>
  </si>
  <si>
    <t>BaGe(BO3)2</t>
  </si>
  <si>
    <t>SrGe(BO3)2</t>
  </si>
  <si>
    <t>RbNbSe2</t>
  </si>
  <si>
    <t>RbNbS2</t>
  </si>
  <si>
    <t>NaScS2</t>
  </si>
  <si>
    <t>MgSe</t>
  </si>
  <si>
    <t>AlN</t>
  </si>
  <si>
    <t>KCuS</t>
  </si>
  <si>
    <t>HfSe2</t>
  </si>
  <si>
    <t>CsI</t>
  </si>
  <si>
    <t>SrO</t>
  </si>
  <si>
    <t>NaCl</t>
  </si>
  <si>
    <t>LiCl</t>
  </si>
  <si>
    <t>CaS</t>
  </si>
  <si>
    <t>KNaS</t>
  </si>
  <si>
    <t>BaCaGe</t>
  </si>
  <si>
    <t>KTeAu</t>
  </si>
  <si>
    <t>CaAgP</t>
  </si>
  <si>
    <t>KZnP</t>
  </si>
  <si>
    <t>BaLiSb</t>
  </si>
  <si>
    <t>SrLiP</t>
  </si>
  <si>
    <t>SrMgSi</t>
  </si>
  <si>
    <t>SrLiSb</t>
  </si>
  <si>
    <t>SrLiBi</t>
  </si>
  <si>
    <t>SrCaSi</t>
  </si>
  <si>
    <t>SrCaGe</t>
  </si>
  <si>
    <t>LiCaSb</t>
  </si>
  <si>
    <t>KRbS</t>
  </si>
  <si>
    <t>RbF</t>
  </si>
  <si>
    <t>CsBr</t>
  </si>
  <si>
    <t>Cs2PtBr4</t>
  </si>
  <si>
    <t>NaBr</t>
  </si>
  <si>
    <t>KH</t>
  </si>
  <si>
    <t>Mg(BeOs)2</t>
  </si>
  <si>
    <t>Hf(BeRu)2</t>
  </si>
  <si>
    <t>CsBeP</t>
  </si>
  <si>
    <t>CaZnAs</t>
  </si>
  <si>
    <t>LiInP</t>
  </si>
  <si>
    <t>RbMgSb</t>
  </si>
  <si>
    <t>CaZnP</t>
  </si>
  <si>
    <t>CsRbSe</t>
  </si>
  <si>
    <t>AgRhS2</t>
  </si>
  <si>
    <t>MgCdO2</t>
  </si>
  <si>
    <t>CsAuBr2Cl</t>
  </si>
  <si>
    <t>K2LiScF6</t>
  </si>
  <si>
    <t>Cs2NaBiF6</t>
  </si>
  <si>
    <t>KCuTe</t>
  </si>
  <si>
    <t>BaAgAs</t>
  </si>
  <si>
    <t>RbCuTe</t>
  </si>
  <si>
    <t>Cs2NaSbF6</t>
  </si>
  <si>
    <t>Cs2NaCdF6</t>
  </si>
  <si>
    <t>K2LiRuF6</t>
  </si>
  <si>
    <t>K2LiZnF6</t>
  </si>
  <si>
    <t>Ba2MnNbO6</t>
  </si>
  <si>
    <t>CsRbF2</t>
  </si>
  <si>
    <t>KRbSe</t>
  </si>
  <si>
    <t>CsKSe</t>
  </si>
  <si>
    <t>KNaSe</t>
  </si>
  <si>
    <t>KRbTe</t>
  </si>
  <si>
    <t>KRbO</t>
  </si>
  <si>
    <t>KNaTe</t>
  </si>
  <si>
    <t>KRb2Cl3</t>
  </si>
  <si>
    <t>K2RbCl3</t>
  </si>
  <si>
    <t>Cs2KCl3</t>
  </si>
  <si>
    <t>CsK2Cl3</t>
  </si>
  <si>
    <t>K3IF2</t>
  </si>
  <si>
    <t>Cs2KF3</t>
  </si>
  <si>
    <t>Cs3BrF2</t>
  </si>
  <si>
    <t>Cs3IF2</t>
  </si>
  <si>
    <t>Cs3Cl2F</t>
  </si>
  <si>
    <t>Cs3HF2</t>
  </si>
  <si>
    <t>Ba3S2O</t>
  </si>
  <si>
    <t>K3Na(AgAs)2</t>
  </si>
  <si>
    <t>RbNaAgP</t>
  </si>
  <si>
    <t>CsK2RbI2O</t>
  </si>
  <si>
    <t>YHBrCl</t>
  </si>
  <si>
    <t>ScFe(AgO2)2</t>
  </si>
  <si>
    <t>ScIn(AgO2)2</t>
  </si>
  <si>
    <t>ScAl(AgO2)2</t>
  </si>
  <si>
    <t>InFe(AgO2)2</t>
  </si>
  <si>
    <t>Rb2YScS4</t>
  </si>
  <si>
    <t>RbYSeO</t>
  </si>
  <si>
    <t>LiNbSeS</t>
  </si>
  <si>
    <t>Li2TaNbSe4</t>
  </si>
  <si>
    <t>Li2NbVSe4</t>
  </si>
  <si>
    <t>Li2TaVSe4</t>
  </si>
  <si>
    <t>NaTaSeS</t>
  </si>
  <si>
    <t>SrCaIN</t>
  </si>
  <si>
    <t>LiTaSeS</t>
  </si>
  <si>
    <t>NaNbSeS</t>
  </si>
  <si>
    <t>Cs2Y2SeO3</t>
  </si>
  <si>
    <t>K2Sc2SO3</t>
  </si>
  <si>
    <t>CsScSeS</t>
  </si>
  <si>
    <t>KRb(ScS2)2</t>
  </si>
  <si>
    <t>CsRb(ScS2)2</t>
  </si>
  <si>
    <t>NaLi(TaSe2)2</t>
  </si>
  <si>
    <t>Ba4Se3S</t>
  </si>
  <si>
    <t>Ba4TeSe3</t>
  </si>
  <si>
    <t>Ba4SeS3</t>
  </si>
  <si>
    <t>Ba4TeS3</t>
  </si>
  <si>
    <t>Ba2TeS</t>
  </si>
  <si>
    <t>Ba2SO</t>
  </si>
  <si>
    <t>Ba4Te3S</t>
  </si>
  <si>
    <t>Cs2NaYF6</t>
  </si>
  <si>
    <t>K2LiGaF6</t>
  </si>
  <si>
    <t>CaRe(BO3)2</t>
  </si>
  <si>
    <t>Rb2PtCl6</t>
  </si>
  <si>
    <t>Cs2KAlF6</t>
  </si>
  <si>
    <t>Cs2KIrF6</t>
  </si>
  <si>
    <t>Ba2ZnWO6</t>
  </si>
  <si>
    <t>MgSn(BO3)2</t>
  </si>
  <si>
    <t>TiB2PbO6</t>
  </si>
  <si>
    <t>Cs2Ge(IBr2)2</t>
  </si>
  <si>
    <t>SrCa2WO6</t>
  </si>
  <si>
    <t>TiV(BO3)2</t>
  </si>
  <si>
    <t>MgB2MoO6</t>
  </si>
  <si>
    <t>VBO3</t>
  </si>
  <si>
    <t>NbCr(BO3)2</t>
  </si>
  <si>
    <t>TiZn(BO3)2</t>
  </si>
  <si>
    <t>VAg(BO3)2</t>
  </si>
  <si>
    <t>VB2MoO6</t>
  </si>
  <si>
    <t>VB2OsO6</t>
  </si>
  <si>
    <t>VB2RhO6</t>
  </si>
  <si>
    <t>VB2WO6</t>
  </si>
  <si>
    <t>VCr(BO3)2</t>
  </si>
  <si>
    <t>VRe(BO3)2</t>
  </si>
  <si>
    <t>Cs2PtBr6</t>
  </si>
  <si>
    <t>MgZr(BO3)2</t>
  </si>
  <si>
    <t>VB2IrO6</t>
  </si>
  <si>
    <t>ZrCd(BO3)2</t>
  </si>
  <si>
    <t>ZrFe(BO3)2</t>
  </si>
  <si>
    <t>ZrHg(BO3)2</t>
  </si>
  <si>
    <t>ZrZn(BO3)2</t>
  </si>
  <si>
    <t>Cs2NaTlF6</t>
  </si>
  <si>
    <t>Cs2RbAlF6</t>
  </si>
  <si>
    <t>HfMg(BO3)2</t>
  </si>
  <si>
    <t>HfV(BO3)2</t>
  </si>
  <si>
    <t>MgAl2SnO6</t>
  </si>
  <si>
    <t>BaMnAl2O6</t>
  </si>
  <si>
    <t>SrAl2PdO6</t>
  </si>
  <si>
    <t>SrAl2PtO6</t>
  </si>
  <si>
    <t>SrAl2ReO6</t>
  </si>
  <si>
    <t>CaAl2CrO6</t>
  </si>
  <si>
    <t>CaAl2PdO6</t>
  </si>
  <si>
    <t>CaAl2PtO6</t>
  </si>
  <si>
    <t>CaMnAl2O6</t>
  </si>
  <si>
    <t>Cs2NaInF6</t>
  </si>
  <si>
    <t>ZnSi(BO3)2</t>
  </si>
  <si>
    <t>Y2MgPbO6</t>
  </si>
  <si>
    <t>Y2MgSnO6</t>
  </si>
  <si>
    <t>HfB2PbO6</t>
  </si>
  <si>
    <t>Cs2NaIrF6</t>
  </si>
  <si>
    <t>Cs2NaScF6</t>
  </si>
  <si>
    <t>Ca2IN</t>
  </si>
  <si>
    <t>AlAuO2</t>
  </si>
  <si>
    <t>KCdSb</t>
  </si>
  <si>
    <t>KCdI3</t>
  </si>
  <si>
    <t>KCdP</t>
  </si>
  <si>
    <t>NaAlO2</t>
  </si>
  <si>
    <t>YCuS2</t>
  </si>
  <si>
    <t>LiGaS2</t>
  </si>
  <si>
    <t>SrLi3GeN3</t>
  </si>
  <si>
    <t>Li3CaGeN3</t>
  </si>
  <si>
    <t>LiCaP</t>
  </si>
  <si>
    <t>ScAlNi2</t>
  </si>
  <si>
    <t>InCuO2</t>
  </si>
  <si>
    <t>Ba2ZnN2</t>
  </si>
  <si>
    <t>BaSi3Pt</t>
  </si>
  <si>
    <t>KZnAs</t>
  </si>
  <si>
    <t>Ba3ZnN2O</t>
  </si>
  <si>
    <t>NaNbSe2</t>
  </si>
  <si>
    <t>Zr3AlN</t>
  </si>
  <si>
    <t>LiNO3</t>
  </si>
  <si>
    <t>InBO3</t>
  </si>
  <si>
    <t>CsAuI3</t>
  </si>
  <si>
    <t>CsAuSe3</t>
  </si>
  <si>
    <t>CsAuBr3</t>
  </si>
  <si>
    <t>RbAuI3</t>
  </si>
  <si>
    <t>HgAsO3</t>
  </si>
  <si>
    <t>CsBeH3</t>
  </si>
  <si>
    <t>NaBPt3</t>
  </si>
  <si>
    <t>Ca2Ge</t>
  </si>
  <si>
    <t>Li2TeSe3</t>
  </si>
  <si>
    <t>CsMgH3</t>
  </si>
  <si>
    <t>LiCaH3</t>
  </si>
  <si>
    <t>Sr(NiO2)4</t>
  </si>
  <si>
    <t>KMgCl3</t>
  </si>
  <si>
    <t>LiBeH3</t>
  </si>
  <si>
    <t>ZnCO3</t>
  </si>
  <si>
    <t>CaPtO3</t>
  </si>
  <si>
    <t>PdSeO3</t>
  </si>
  <si>
    <t>Ca3VN3</t>
  </si>
  <si>
    <t>Sr3GaN3</t>
  </si>
  <si>
    <t>LiBi(PdO2)2</t>
  </si>
  <si>
    <t>SrLi3MnN3</t>
  </si>
  <si>
    <t>Cs5Te3</t>
  </si>
  <si>
    <t>Cs(TeO3)2</t>
  </si>
  <si>
    <t>Y4OsBr4</t>
  </si>
  <si>
    <t>BaSeO3</t>
  </si>
  <si>
    <t>CaCO3</t>
  </si>
  <si>
    <t>Ca(NiO2)4</t>
  </si>
  <si>
    <t>RbCdBr3</t>
  </si>
  <si>
    <t>TlSbO3</t>
  </si>
  <si>
    <t>KFeCl3</t>
  </si>
  <si>
    <t>RbPO3</t>
  </si>
  <si>
    <t>YScS3</t>
  </si>
  <si>
    <t>CsPbI3</t>
  </si>
  <si>
    <t>Ba2GeAs2</t>
  </si>
  <si>
    <t>RbBS3</t>
  </si>
  <si>
    <t>Ba3GeO</t>
  </si>
  <si>
    <t>CsTeSe3</t>
  </si>
  <si>
    <t>SrZrSe3</t>
  </si>
  <si>
    <t>CsPdCl3</t>
  </si>
  <si>
    <t>CsPbBr3</t>
  </si>
  <si>
    <t>RbPbI3</t>
  </si>
  <si>
    <t>CaPS3</t>
  </si>
  <si>
    <t>SrPS3</t>
  </si>
  <si>
    <t>BaPSe3</t>
  </si>
  <si>
    <t>TiNb3O6</t>
  </si>
  <si>
    <t>BaPS3</t>
  </si>
  <si>
    <t>SrPSe3</t>
  </si>
  <si>
    <t>CaPSe3</t>
  </si>
  <si>
    <t>KAuI3</t>
  </si>
  <si>
    <t>PPbSe3</t>
  </si>
  <si>
    <t>SrZrS3</t>
  </si>
  <si>
    <t>CsBSe3</t>
  </si>
  <si>
    <t>RbBSe3</t>
  </si>
  <si>
    <t>Li3CaMnN3</t>
  </si>
  <si>
    <t>Ba3NaRuO6</t>
  </si>
  <si>
    <t>PtPbO3</t>
  </si>
  <si>
    <t>TlRuO3</t>
  </si>
  <si>
    <t>NaSr3RuO6</t>
  </si>
  <si>
    <t>Sr3LiRuO6</t>
  </si>
  <si>
    <t>Ag5TePO4</t>
  </si>
  <si>
    <t>SrZrO3</t>
  </si>
  <si>
    <t>SrPtO3</t>
  </si>
  <si>
    <t>NaAsO3</t>
  </si>
  <si>
    <t>RbSbO3</t>
  </si>
  <si>
    <t>NaIrO3</t>
  </si>
  <si>
    <t>NaRuO3</t>
  </si>
  <si>
    <t>RbPtO3</t>
  </si>
  <si>
    <t>RbTaO3</t>
  </si>
  <si>
    <t>RbRhO3</t>
  </si>
  <si>
    <t>CaZrO3</t>
  </si>
  <si>
    <t>NaPtO3</t>
  </si>
  <si>
    <t>CaPdO3</t>
  </si>
  <si>
    <t>KTaO3</t>
  </si>
  <si>
    <t>RbIrO3</t>
  </si>
  <si>
    <t>KPdO3</t>
  </si>
  <si>
    <t>NaRhO3</t>
  </si>
  <si>
    <t>KPtO3</t>
  </si>
  <si>
    <t>CaHfO3</t>
  </si>
  <si>
    <t>RbBiO3</t>
  </si>
  <si>
    <t>KRuO3</t>
  </si>
  <si>
    <t>KBiO3</t>
  </si>
  <si>
    <t>RbNbO3</t>
  </si>
  <si>
    <t>KRhO3</t>
  </si>
  <si>
    <t>CsBiO3</t>
  </si>
  <si>
    <t>CsOsO3</t>
  </si>
  <si>
    <t>BaPbO3</t>
  </si>
  <si>
    <t>BaGe2</t>
  </si>
  <si>
    <t>RbNaO3</t>
  </si>
  <si>
    <t>CsPdO3</t>
  </si>
  <si>
    <t>KRbO3</t>
  </si>
  <si>
    <t>LiRuO3</t>
  </si>
  <si>
    <t>K3In2As3</t>
  </si>
  <si>
    <t>RbPdO3</t>
  </si>
  <si>
    <t>CaPbO3</t>
  </si>
  <si>
    <t>ZrCdO3</t>
  </si>
  <si>
    <t>CdPdO3</t>
  </si>
  <si>
    <t>NaPdO3</t>
  </si>
  <si>
    <t>CdPtO3</t>
  </si>
  <si>
    <t>NaAuO3</t>
  </si>
  <si>
    <t>SrRuO3</t>
  </si>
  <si>
    <t>Li(NiO2)2</t>
  </si>
  <si>
    <t>Ba2BiAu</t>
  </si>
  <si>
    <t>Ba2SbAu</t>
  </si>
  <si>
    <t>MgMnSO</t>
  </si>
  <si>
    <t>NaLi2Sb</t>
  </si>
  <si>
    <t>MgCdSO</t>
  </si>
  <si>
    <t>LiSbO3</t>
  </si>
  <si>
    <t>LiBiTeO</t>
  </si>
  <si>
    <t>NaBiTeO</t>
  </si>
  <si>
    <t>BaMnSO</t>
  </si>
  <si>
    <t>LiRhSeO</t>
  </si>
  <si>
    <t>Li2TlBi</t>
  </si>
  <si>
    <t>YTeAuO</t>
  </si>
  <si>
    <t>YCdNO</t>
  </si>
  <si>
    <t>NaInSO</t>
  </si>
  <si>
    <t>Ba2HfAlS6</t>
  </si>
  <si>
    <t>KCaCl3</t>
  </si>
  <si>
    <t>KNiF3</t>
  </si>
  <si>
    <t>BaSi3Ir</t>
  </si>
  <si>
    <t>SrSi3Ir</t>
  </si>
  <si>
    <t>SrSi3Pt</t>
  </si>
  <si>
    <t>SrSi3Rh</t>
  </si>
  <si>
    <t>ZrSeO</t>
  </si>
  <si>
    <t>KSnCl3</t>
  </si>
  <si>
    <t>NaCaCl3</t>
  </si>
  <si>
    <t>NaSnCl3</t>
  </si>
  <si>
    <t>CaCdO2</t>
  </si>
  <si>
    <t>NaSr3OsO6</t>
  </si>
  <si>
    <t>Ba2OsSe3F2</t>
  </si>
  <si>
    <t>Na2HgO</t>
  </si>
  <si>
    <t>NaAgRuO3</t>
  </si>
  <si>
    <t>NaAgOsO3</t>
  </si>
  <si>
    <t>Li3CrO4</t>
  </si>
  <si>
    <t>YBO3</t>
  </si>
  <si>
    <t>Cs3BrO</t>
  </si>
  <si>
    <t>Ba3SiO</t>
  </si>
  <si>
    <t>Sr3SiO</t>
  </si>
  <si>
    <t>K3IO</t>
  </si>
  <si>
    <t>K2NaP</t>
  </si>
  <si>
    <t>Zr2SeN2</t>
  </si>
  <si>
    <t>CsMgCl3</t>
  </si>
  <si>
    <t>Sr3AsN</t>
  </si>
  <si>
    <t>CaTeS3</t>
  </si>
  <si>
    <t>BaZrSe3</t>
  </si>
  <si>
    <t>CsCdCl3</t>
  </si>
  <si>
    <t>Ca5(SnP3)2</t>
  </si>
  <si>
    <t>BaScCuS3</t>
  </si>
  <si>
    <t>RbHfCuSe3</t>
  </si>
  <si>
    <t>BaScCuSe3</t>
  </si>
  <si>
    <t>KScMnSe3</t>
  </si>
  <si>
    <t>InAuS2</t>
  </si>
  <si>
    <t>RbRhSe2</t>
  </si>
  <si>
    <t>BaAl3Au</t>
  </si>
  <si>
    <t>CsMgBr3</t>
  </si>
  <si>
    <t>SrSi3Pd</t>
  </si>
  <si>
    <t>RbScMnSe3</t>
  </si>
  <si>
    <t>SrGaSnF</t>
  </si>
  <si>
    <t>CaCuN</t>
  </si>
  <si>
    <t>LiZnN</t>
  </si>
  <si>
    <t>NaTaSe2</t>
  </si>
  <si>
    <t>Cs2AgRhCl6</t>
  </si>
  <si>
    <t>Cs2KAlCl6</t>
  </si>
  <si>
    <t>TePdO3</t>
  </si>
  <si>
    <t>RbMg4Bi3</t>
  </si>
  <si>
    <t>CsGeCl3</t>
  </si>
  <si>
    <t>CaScCuS3</t>
  </si>
  <si>
    <t>LiTaSe2</t>
  </si>
  <si>
    <t>K2NaSb</t>
  </si>
  <si>
    <t>CsAgSe</t>
  </si>
  <si>
    <t>RbAgTe</t>
  </si>
  <si>
    <t>Fe3O4</t>
  </si>
  <si>
    <t>KBPt3</t>
  </si>
  <si>
    <t>Zr3GeN</t>
  </si>
  <si>
    <t>Zr3PbN</t>
  </si>
  <si>
    <t>Zr3PdO</t>
  </si>
  <si>
    <t>Zr3RhN</t>
  </si>
  <si>
    <t>Zr3PtN</t>
  </si>
  <si>
    <t>HfH3Ru</t>
  </si>
  <si>
    <t>CaCoN3</t>
  </si>
  <si>
    <t>Nb3AsC</t>
  </si>
  <si>
    <t>SrRhO3</t>
  </si>
  <si>
    <t>Hf3InN</t>
  </si>
  <si>
    <t>Zr3PtO</t>
  </si>
  <si>
    <t>Zr3RhO</t>
  </si>
  <si>
    <t>Zr3SbC</t>
  </si>
  <si>
    <t>Zr3CoN</t>
  </si>
  <si>
    <t>Zr3PdN</t>
  </si>
  <si>
    <t>HfH3Os</t>
  </si>
  <si>
    <t>RbSrI3</t>
  </si>
  <si>
    <t>Zr3InN</t>
  </si>
  <si>
    <t>AlGeO3</t>
  </si>
  <si>
    <t>ScCoH3</t>
  </si>
  <si>
    <t>Zr3AuN</t>
  </si>
  <si>
    <t>Ti3AsC</t>
  </si>
  <si>
    <t>Hf3PtN</t>
  </si>
  <si>
    <t>Hf3CoN</t>
  </si>
  <si>
    <t>Nb3SiC</t>
  </si>
  <si>
    <t>Zr3AlO</t>
  </si>
  <si>
    <t>Zr3PC</t>
  </si>
  <si>
    <t>Hf3PdN</t>
  </si>
  <si>
    <t>SrYCuSe3</t>
  </si>
  <si>
    <t>Zr3SnC</t>
  </si>
  <si>
    <t>Zr3GaN</t>
  </si>
  <si>
    <t>KZrAuSe3</t>
  </si>
  <si>
    <t>CsZrAgTe3</t>
  </si>
  <si>
    <t>Hf3AsC</t>
  </si>
  <si>
    <t>Ti3PC</t>
  </si>
  <si>
    <t>Hf3PC</t>
  </si>
  <si>
    <t>Zr3HgN</t>
  </si>
  <si>
    <t>NaBPd3</t>
  </si>
  <si>
    <t>Sc3SbC</t>
  </si>
  <si>
    <t>ZrH3Os</t>
  </si>
  <si>
    <t>Hf3HgN</t>
  </si>
  <si>
    <t>Zr3IrN</t>
  </si>
  <si>
    <t>Zr3SnN</t>
  </si>
  <si>
    <t>HfCoH3</t>
  </si>
  <si>
    <t>Ti3SbC</t>
  </si>
  <si>
    <t>BaFeN3</t>
  </si>
  <si>
    <t>Zr3OsO</t>
  </si>
  <si>
    <t>ScH3Ir</t>
  </si>
  <si>
    <t>Hf3AuN</t>
  </si>
  <si>
    <t>HfFeH3</t>
  </si>
  <si>
    <t>BaMnN3</t>
  </si>
  <si>
    <t>ScH3Rh</t>
  </si>
  <si>
    <t>Zr3AuO</t>
  </si>
  <si>
    <t>Zr3TlN</t>
  </si>
  <si>
    <t>SrIrO3</t>
  </si>
  <si>
    <t>Hf3IrN</t>
  </si>
  <si>
    <t>Hf3GaN</t>
  </si>
  <si>
    <t>Zr3GaO</t>
  </si>
  <si>
    <t>RbAuCl3</t>
  </si>
  <si>
    <t>Hf3RhN</t>
  </si>
  <si>
    <t>Zr3GeC</t>
  </si>
  <si>
    <t>Zr3SiN</t>
  </si>
  <si>
    <t>TlBO3</t>
  </si>
  <si>
    <t>ScH3Pt</t>
  </si>
  <si>
    <t>Hf3SbC</t>
  </si>
  <si>
    <t>Zr3AsC</t>
  </si>
  <si>
    <t>YS2</t>
  </si>
  <si>
    <t>K2HfVH6</t>
  </si>
  <si>
    <t>KPdCl3</t>
  </si>
  <si>
    <t>SrAsS3</t>
  </si>
  <si>
    <t>KInCl3</t>
  </si>
  <si>
    <t>RbTeSe3</t>
  </si>
  <si>
    <t>KAuCl3</t>
  </si>
  <si>
    <t>ZrS2</t>
  </si>
  <si>
    <t>CaBPt3</t>
  </si>
  <si>
    <t>Sr(BeAs)2</t>
  </si>
  <si>
    <t>SrAsH</t>
  </si>
  <si>
    <t>AgBPt3</t>
  </si>
  <si>
    <t>CdBPt3</t>
  </si>
  <si>
    <t>HgBPt3</t>
  </si>
  <si>
    <t>MgBPt3</t>
  </si>
  <si>
    <t>Y3BiC</t>
  </si>
  <si>
    <t>BPt3Au</t>
  </si>
  <si>
    <t>BiBPt3</t>
  </si>
  <si>
    <t>KH3Ir</t>
  </si>
  <si>
    <t>Zr3BiH</t>
  </si>
  <si>
    <t>YHPd3</t>
  </si>
  <si>
    <t>KH3Rh</t>
  </si>
  <si>
    <t>CaHPd3</t>
  </si>
  <si>
    <t>NaCoH3</t>
  </si>
  <si>
    <t>ScHPd3</t>
  </si>
  <si>
    <t>Ca3MgP</t>
  </si>
  <si>
    <t>CsTl3Pt</t>
  </si>
  <si>
    <t>SrCoH3</t>
  </si>
  <si>
    <t>MgH3Rh</t>
  </si>
  <si>
    <t>GaHPd3</t>
  </si>
  <si>
    <t>NaSr3Rh</t>
  </si>
  <si>
    <t>Sc3HgC</t>
  </si>
  <si>
    <t>NaNiH3</t>
  </si>
  <si>
    <t>NaCa3P</t>
  </si>
  <si>
    <t>SrHfS3</t>
  </si>
  <si>
    <t>CaH3Pt</t>
  </si>
  <si>
    <t>YScSe3</t>
  </si>
  <si>
    <t>Cs3TeF</t>
  </si>
  <si>
    <t>Sc3AuC</t>
  </si>
  <si>
    <t>Y3HgN</t>
  </si>
  <si>
    <t>Ba5As4</t>
  </si>
  <si>
    <t>YMoN3</t>
  </si>
  <si>
    <t>Ba3Na3BiAs2</t>
  </si>
  <si>
    <t>Ba3Na3Sb2P</t>
  </si>
  <si>
    <t>Ba3Na3Bi2P</t>
  </si>
  <si>
    <t>Na3Sr3BiP2</t>
  </si>
  <si>
    <t>Ba3Na3Bi2Sb</t>
  </si>
  <si>
    <t>K2Rb2IrO4</t>
  </si>
  <si>
    <t>RbZrAgSeS2</t>
  </si>
  <si>
    <t>RbZrAgTeSe2</t>
  </si>
  <si>
    <t>RbHfAgSe2S</t>
  </si>
  <si>
    <t>SrCaP2</t>
  </si>
  <si>
    <t>Cs2Te3</t>
  </si>
  <si>
    <t>Rb2Te3</t>
  </si>
  <si>
    <t>MgCO3</t>
  </si>
  <si>
    <t>Cs2NaHfCl6</t>
  </si>
  <si>
    <t>K2TePdSe</t>
  </si>
  <si>
    <t>SbPOs</t>
  </si>
  <si>
    <t>Sb3POs2</t>
  </si>
  <si>
    <t>K2Mg2BiAs</t>
  </si>
  <si>
    <t>Na2Mg2BiP</t>
  </si>
  <si>
    <t>Ba2Cd2SbAsF2</t>
  </si>
  <si>
    <t>Ca2H6PdPt</t>
  </si>
  <si>
    <t>NaLi(NbSe2)2</t>
  </si>
  <si>
    <t>Li2Ta2Se3S</t>
  </si>
  <si>
    <t>Na2Nb2Se3S</t>
  </si>
  <si>
    <t>GePbSe3</t>
  </si>
  <si>
    <t>SrSeO3</t>
  </si>
  <si>
    <t>IrCl3O</t>
  </si>
  <si>
    <t>CsSnBr3</t>
  </si>
  <si>
    <t>PPbS3</t>
  </si>
  <si>
    <t>BaHfS3</t>
  </si>
  <si>
    <t>RbMgCl3</t>
  </si>
  <si>
    <t>BRhO3</t>
  </si>
  <si>
    <t>K2NaAlF6</t>
  </si>
  <si>
    <t>Ba2AlAsO6</t>
  </si>
  <si>
    <t>BPbO3</t>
  </si>
  <si>
    <t>TlNiF3</t>
  </si>
  <si>
    <t>CsVF3</t>
  </si>
  <si>
    <t>K4RhO4</t>
  </si>
  <si>
    <t>RbCrS3</t>
  </si>
  <si>
    <t>PtSeO3</t>
  </si>
  <si>
    <t>RbNaMnO3</t>
  </si>
  <si>
    <t>Ba(ZnN)2</t>
  </si>
  <si>
    <t>Mg(ZnP)2</t>
  </si>
  <si>
    <t>Li3CaPdN3</t>
  </si>
  <si>
    <t>BaPtS3</t>
  </si>
  <si>
    <t>Ba2SnP2</t>
  </si>
  <si>
    <t>SbIrS3</t>
  </si>
  <si>
    <t>SbIrSe3</t>
  </si>
  <si>
    <t>TlAsO3</t>
  </si>
  <si>
    <t>ZnHgO2</t>
  </si>
  <si>
    <t>Ba2CdN2</t>
  </si>
  <si>
    <t>SrAgIO2</t>
  </si>
  <si>
    <t>BaAgIO2</t>
  </si>
  <si>
    <t>KCaBr3</t>
  </si>
  <si>
    <t>SbRhSe3</t>
  </si>
  <si>
    <t>RbBaI3</t>
  </si>
  <si>
    <t>Cs2LiFe3F12</t>
  </si>
  <si>
    <t>KVF3</t>
  </si>
  <si>
    <t>CsBS3</t>
  </si>
  <si>
    <t>BaSrSi</t>
  </si>
  <si>
    <t>RbSrAs</t>
  </si>
  <si>
    <t>RbBaAs</t>
  </si>
  <si>
    <t>KBaAs</t>
  </si>
  <si>
    <t>CsSrAs</t>
  </si>
  <si>
    <t>CsBaAs</t>
  </si>
  <si>
    <t>BaSrGe</t>
  </si>
  <si>
    <t>KNaAs</t>
  </si>
  <si>
    <t>BaNaIr</t>
  </si>
  <si>
    <t>CsBaIr</t>
  </si>
  <si>
    <t>RbNaPd</t>
  </si>
  <si>
    <t>LiAlSn</t>
  </si>
  <si>
    <t>RbSrSb</t>
  </si>
  <si>
    <t>V2CrFe</t>
  </si>
  <si>
    <t>MnNbMo2</t>
  </si>
  <si>
    <t>MnNbCr2</t>
  </si>
  <si>
    <t>TiMnCr2</t>
  </si>
  <si>
    <t>MnVCr2</t>
  </si>
  <si>
    <t>AlHgSb</t>
  </si>
  <si>
    <t>VCr2Ru</t>
  </si>
  <si>
    <t>VCr2Mo</t>
  </si>
  <si>
    <t>VCr2Fe</t>
  </si>
  <si>
    <t>TiCr2Fe</t>
  </si>
  <si>
    <t>Rb2LiAlCl6</t>
  </si>
  <si>
    <t>Cs2KRhCl6</t>
  </si>
  <si>
    <t>Rb2NaCoCl6</t>
  </si>
  <si>
    <t>Rb2LiIrCl6</t>
  </si>
  <si>
    <t>Cs2TlRhBr6</t>
  </si>
  <si>
    <t>Cs2HgPtCl6</t>
  </si>
  <si>
    <t>Cs2KRuCl6</t>
  </si>
  <si>
    <t>Cs2InRhBr6</t>
  </si>
  <si>
    <t>Cs2AlAgBr6</t>
  </si>
  <si>
    <t>Cs2AgOsBr6</t>
  </si>
  <si>
    <t>Cs2InRhCl6</t>
  </si>
  <si>
    <t>Cs2KIrCl6</t>
  </si>
  <si>
    <t>Cs2InIrCl6</t>
  </si>
  <si>
    <t>Phonon_Dispersions</t>
  </si>
  <si>
    <t>Li2Ca</t>
  </si>
  <si>
    <t>Li2Pt</t>
  </si>
  <si>
    <t>Zr2VO4</t>
  </si>
  <si>
    <t>Cs2H</t>
  </si>
  <si>
    <t>Fe2N</t>
  </si>
  <si>
    <t>ZrMo2</t>
  </si>
  <si>
    <t>YIr2</t>
  </si>
  <si>
    <t>HfV2</t>
  </si>
  <si>
    <t>Be2Ru</t>
  </si>
  <si>
    <t>BaI2</t>
  </si>
  <si>
    <t>Be2Cu</t>
  </si>
  <si>
    <t>Mn2SnSe4</t>
  </si>
  <si>
    <t>Mn(AlS2)2</t>
  </si>
  <si>
    <t>CaPt2</t>
  </si>
  <si>
    <t>CaIr2</t>
  </si>
  <si>
    <t>Zr2C</t>
  </si>
  <si>
    <t>Li2ZnCl4</t>
  </si>
  <si>
    <t>Li(RhO2)2</t>
  </si>
  <si>
    <t>GeB2</t>
  </si>
  <si>
    <t>Mn2CdSe4</t>
  </si>
  <si>
    <t>Tc2RhSe4</t>
  </si>
  <si>
    <t>SI2</t>
  </si>
  <si>
    <t>Ga2SiS4</t>
  </si>
  <si>
    <t>NiCl2</t>
  </si>
  <si>
    <t>Y2HgS4</t>
  </si>
  <si>
    <t>Y2MnSe4</t>
  </si>
  <si>
    <t>Y2MgSe4</t>
  </si>
  <si>
    <t>AgI2</t>
  </si>
  <si>
    <t>Mg(RhO2)2</t>
  </si>
  <si>
    <t>YCo2</t>
  </si>
  <si>
    <t>AgBr2</t>
  </si>
  <si>
    <t>Cs2F</t>
  </si>
  <si>
    <t>YPt2</t>
  </si>
  <si>
    <t>Y2CdSe4</t>
  </si>
  <si>
    <t>Tc2PtSe4</t>
  </si>
  <si>
    <t>Cs2S</t>
  </si>
  <si>
    <t>Mn2NiSe4</t>
  </si>
  <si>
    <t>Zn(InSe2)2</t>
  </si>
  <si>
    <t>TeH2</t>
  </si>
  <si>
    <t>YFe2</t>
  </si>
  <si>
    <t>NaTi2O4</t>
  </si>
  <si>
    <t>Li(CrSe2)2</t>
  </si>
  <si>
    <t>Mg(TcSe2)2</t>
  </si>
  <si>
    <t>AlN2</t>
  </si>
  <si>
    <t>KH2</t>
  </si>
  <si>
    <t>HfMo2</t>
  </si>
  <si>
    <t>Tl(TcSe2)2</t>
  </si>
  <si>
    <t>Ba2Sb</t>
  </si>
  <si>
    <t>Li(IrS2)2</t>
  </si>
  <si>
    <t>BeGa2</t>
  </si>
  <si>
    <t>Y2Te4Pb</t>
  </si>
  <si>
    <t>PbCl2</t>
  </si>
  <si>
    <t>Na2GaO4</t>
  </si>
  <si>
    <t>CuI2</t>
  </si>
  <si>
    <t>H2Se</t>
  </si>
  <si>
    <t>Be2Nb</t>
  </si>
  <si>
    <t>Cr2CdS4</t>
  </si>
  <si>
    <t>HfCo2</t>
  </si>
  <si>
    <t>GeO2</t>
  </si>
  <si>
    <t>InCl2</t>
  </si>
  <si>
    <t>SrPd2</t>
  </si>
  <si>
    <t>TlF2</t>
  </si>
  <si>
    <t>Y2SnSe4</t>
  </si>
  <si>
    <t>TiCr2</t>
  </si>
  <si>
    <t>Mn(GaO2)2</t>
  </si>
  <si>
    <t>Zr2Mo</t>
  </si>
  <si>
    <t>Mn2GaO4</t>
  </si>
  <si>
    <t>Ga2N</t>
  </si>
  <si>
    <t>Tc2AsSe4</t>
  </si>
  <si>
    <t>TaBe2</t>
  </si>
  <si>
    <t>Rb2MoO4</t>
  </si>
  <si>
    <t>Mn(TcSe2)2</t>
  </si>
  <si>
    <t>Mg2CuS4</t>
  </si>
  <si>
    <t>ScIr2</t>
  </si>
  <si>
    <t>CsF2</t>
  </si>
  <si>
    <t>Mg(ScS2)2</t>
  </si>
  <si>
    <t>Mg(GaSe2)2</t>
  </si>
  <si>
    <t>Tc2AgSe4</t>
  </si>
  <si>
    <t>ZrCr2</t>
  </si>
  <si>
    <t>Na2AsO4</t>
  </si>
  <si>
    <t>BeBr2</t>
  </si>
  <si>
    <t>B2N</t>
  </si>
  <si>
    <t>LiPt2</t>
  </si>
  <si>
    <t>Tl2TcSe4</t>
  </si>
  <si>
    <t>Sr(YSe2)2</t>
  </si>
  <si>
    <t>Al2C</t>
  </si>
  <si>
    <t>Mn(InSe2)2</t>
  </si>
  <si>
    <t>Y2ZnSe4</t>
  </si>
  <si>
    <t>Be2Ge</t>
  </si>
  <si>
    <t>ZnH2</t>
  </si>
  <si>
    <t>Al2ZnS4</t>
  </si>
  <si>
    <t>KI2</t>
  </si>
  <si>
    <t>SBr2</t>
  </si>
  <si>
    <t>Ag2MoO4</t>
  </si>
  <si>
    <t>YRh2</t>
  </si>
  <si>
    <t>Mn(RhO2)2</t>
  </si>
  <si>
    <t>TiBe2</t>
  </si>
  <si>
    <t>BaBr2</t>
  </si>
  <si>
    <t>Cr2CuS4</t>
  </si>
  <si>
    <t>ScFe2</t>
  </si>
  <si>
    <t>ScCo2</t>
  </si>
  <si>
    <t>MnAl2O4</t>
  </si>
  <si>
    <t>BaY2O4</t>
  </si>
  <si>
    <t>NbCr2</t>
  </si>
  <si>
    <t>Cd(InSe2)2</t>
  </si>
  <si>
    <t>SrAl2</t>
  </si>
  <si>
    <t>PbAu2</t>
  </si>
  <si>
    <t>SeI2</t>
  </si>
  <si>
    <t>Mg(AlS2)2</t>
  </si>
  <si>
    <t>Zr2MnS4</t>
  </si>
  <si>
    <t>Li2S</t>
  </si>
  <si>
    <t>Li(RhS2)2</t>
  </si>
  <si>
    <t>KCl2</t>
  </si>
  <si>
    <t>Cs2I</t>
  </si>
  <si>
    <t>MgAl2O4</t>
  </si>
  <si>
    <t>Cu(TcSe2)2</t>
  </si>
  <si>
    <t>Hg(IrSe2)2</t>
  </si>
  <si>
    <t>SrH2</t>
  </si>
  <si>
    <t>Mn2AgTe4</t>
  </si>
  <si>
    <t>RbCl2</t>
  </si>
  <si>
    <t>TaB2</t>
  </si>
  <si>
    <t>GaBr2</t>
  </si>
  <si>
    <t>Li2HfO4</t>
  </si>
  <si>
    <t>Li(TcSe2)2</t>
  </si>
  <si>
    <t>Al2N</t>
  </si>
  <si>
    <t>Tc2TeSe4</t>
  </si>
  <si>
    <t>SrIr2</t>
  </si>
  <si>
    <t>ZrMn2</t>
  </si>
  <si>
    <t>Li(MoO2)2</t>
  </si>
  <si>
    <t>Be2Ag</t>
  </si>
  <si>
    <t>Li2P</t>
  </si>
  <si>
    <t>SnCl2</t>
  </si>
  <si>
    <t>LiZr2O4</t>
  </si>
  <si>
    <t>Mn2FeSe4</t>
  </si>
  <si>
    <t>SeN2</t>
  </si>
  <si>
    <t>BaS2</t>
  </si>
  <si>
    <t>TlBr2</t>
  </si>
  <si>
    <t>Cr(InSe2)2</t>
  </si>
  <si>
    <t>MnH2</t>
  </si>
  <si>
    <t>Al(RuO2)2</t>
  </si>
  <si>
    <t>IBr2</t>
  </si>
  <si>
    <t>Y2CdS4</t>
  </si>
  <si>
    <t>TcN2</t>
  </si>
  <si>
    <t>RuN2</t>
  </si>
  <si>
    <t>Y2MgS4</t>
  </si>
  <si>
    <t>InH2</t>
  </si>
  <si>
    <t>VN2</t>
  </si>
  <si>
    <t>NbCo2</t>
  </si>
  <si>
    <t>Ti2Mo</t>
  </si>
  <si>
    <t>Cr2AgTe4</t>
  </si>
  <si>
    <t>Y2GeSe4</t>
  </si>
  <si>
    <t>Na(TcSe2)2</t>
  </si>
  <si>
    <t>Sc2SnSe4</t>
  </si>
  <si>
    <t>CaPd2</t>
  </si>
  <si>
    <t>LiH2</t>
  </si>
  <si>
    <t>TaV2</t>
  </si>
  <si>
    <t>HfZn2</t>
  </si>
  <si>
    <t>BeTl2</t>
  </si>
  <si>
    <t>GeCl2</t>
  </si>
  <si>
    <t>BiAu2</t>
  </si>
  <si>
    <t>Li2Sb</t>
  </si>
  <si>
    <t>TaCr2</t>
  </si>
  <si>
    <t>Rb2OsO4</t>
  </si>
  <si>
    <t>Y2CoO4</t>
  </si>
  <si>
    <t>ZrN2</t>
  </si>
  <si>
    <t>Li2Ni</t>
  </si>
  <si>
    <t>Mn(AlSe2)2</t>
  </si>
  <si>
    <t>Si2B</t>
  </si>
  <si>
    <t>ZrZn2</t>
  </si>
  <si>
    <t>GeI2</t>
  </si>
  <si>
    <t>BaAl2</t>
  </si>
  <si>
    <t>Y2SiSe4</t>
  </si>
  <si>
    <t>H2S</t>
  </si>
  <si>
    <t>CaY2O4</t>
  </si>
  <si>
    <t>BeI2</t>
  </si>
  <si>
    <t>Rb2AsO4</t>
  </si>
  <si>
    <t>TaCo2</t>
  </si>
  <si>
    <t>LiTi2O4</t>
  </si>
  <si>
    <t>ZrV2</t>
  </si>
  <si>
    <t>MnV2O4</t>
  </si>
  <si>
    <t>Zr(TiH2)2</t>
  </si>
  <si>
    <t>Zr2N</t>
  </si>
  <si>
    <t>Y2HgSe4</t>
  </si>
  <si>
    <t>FeN2</t>
  </si>
  <si>
    <t>Y2SnS4</t>
  </si>
  <si>
    <t>Cs2Te</t>
  </si>
  <si>
    <t>Zr2ZnS4</t>
  </si>
  <si>
    <t>BePt2</t>
  </si>
  <si>
    <t>Hg(IrS2)2</t>
  </si>
  <si>
    <t>Sc2ZnSe4</t>
  </si>
  <si>
    <t>V(RhO2)2</t>
  </si>
  <si>
    <t>RbBi2</t>
  </si>
  <si>
    <t>Ga2HgO4</t>
  </si>
  <si>
    <t>Hg(RhS2)2</t>
  </si>
  <si>
    <t>Mn2HgSe4</t>
  </si>
  <si>
    <t>HfCr2</t>
  </si>
  <si>
    <t>GaH2</t>
  </si>
  <si>
    <t>Mn2CoSe4</t>
  </si>
  <si>
    <t>Al(NiSe2)2</t>
  </si>
  <si>
    <t>CsI2</t>
  </si>
  <si>
    <t>Cd(IrS2)2</t>
  </si>
  <si>
    <t>Li(PdO2)2</t>
  </si>
  <si>
    <t>Sc2MnS4</t>
  </si>
  <si>
    <t>Hg2H</t>
  </si>
  <si>
    <t>Zr2CuS4</t>
  </si>
  <si>
    <t>Cs2Se</t>
  </si>
  <si>
    <t>Be2Pb</t>
  </si>
  <si>
    <t>Tc2AuSe4</t>
  </si>
  <si>
    <t>BaPd2</t>
  </si>
  <si>
    <t>Mg(AlSe2)2</t>
  </si>
  <si>
    <t>Tc2PdSe4</t>
  </si>
  <si>
    <t>MoN2</t>
  </si>
  <si>
    <t>NaAu2</t>
  </si>
  <si>
    <t>CsBr2</t>
  </si>
  <si>
    <t>Ba(ScSe2)2</t>
  </si>
  <si>
    <t>Ag(Te2Ir)2</t>
  </si>
  <si>
    <t>Co(RhO2)2</t>
  </si>
  <si>
    <t>Mg(ScSe2)2</t>
  </si>
  <si>
    <t>NaAg2</t>
  </si>
  <si>
    <t>Mn2CuSe4</t>
  </si>
  <si>
    <t>CaAl2</t>
  </si>
  <si>
    <t>Cd(GaSe2)2</t>
  </si>
  <si>
    <t>Li(MnSe2)2</t>
  </si>
  <si>
    <t>CaRh2</t>
  </si>
  <si>
    <t>NaPt2</t>
  </si>
  <si>
    <t>Mn2GaSe4</t>
  </si>
  <si>
    <t>YNi2</t>
  </si>
  <si>
    <t>NaAs2</t>
  </si>
  <si>
    <t>Co2CuSe4</t>
  </si>
  <si>
    <t>SrI2</t>
  </si>
  <si>
    <t>Mn2CoS4</t>
  </si>
  <si>
    <t>Mn2CuS4</t>
  </si>
  <si>
    <t>Zn(RhO2)2</t>
  </si>
  <si>
    <t>K(RhO2)2</t>
  </si>
  <si>
    <t>TlCl2</t>
  </si>
  <si>
    <t>HfFe2</t>
  </si>
  <si>
    <t>Zn(IrS2)2</t>
  </si>
  <si>
    <t>Zn(GaSe2)2</t>
  </si>
  <si>
    <t>ZrIr2</t>
  </si>
  <si>
    <t>I2O</t>
  </si>
  <si>
    <t>CsBi2</t>
  </si>
  <si>
    <t>SrY2O4</t>
  </si>
  <si>
    <t>Y2PbSe4</t>
  </si>
  <si>
    <t>Mg2SiO4</t>
  </si>
  <si>
    <t>TeS2</t>
  </si>
  <si>
    <t>TiN2</t>
  </si>
  <si>
    <t>Na2MoO4</t>
  </si>
  <si>
    <t>MgH2</t>
  </si>
  <si>
    <t>TiO2</t>
  </si>
  <si>
    <t>Mg(MoO2)2</t>
  </si>
  <si>
    <t>Li(ZrSe2)2</t>
  </si>
  <si>
    <t>SnI2</t>
  </si>
  <si>
    <t>Ag(PdO2)2</t>
  </si>
  <si>
    <t>ZrFe2</t>
  </si>
  <si>
    <t>CaBr2</t>
  </si>
  <si>
    <t>KBr2</t>
  </si>
  <si>
    <t>Li(ZrS2)2</t>
  </si>
  <si>
    <t>Be2Si</t>
  </si>
  <si>
    <t>Cd(RhO2)2</t>
  </si>
  <si>
    <t>Mn(IrS2)2</t>
  </si>
  <si>
    <t>NaH2</t>
  </si>
  <si>
    <t>SiO2</t>
  </si>
  <si>
    <t>Ca(IrO2)2</t>
  </si>
  <si>
    <t>Tl2TcO4</t>
  </si>
  <si>
    <t>Sc2CdO4</t>
  </si>
  <si>
    <t>K(YSe2)2</t>
  </si>
  <si>
    <t>Si2N</t>
  </si>
  <si>
    <t>SrPt2</t>
  </si>
  <si>
    <t>Tl2MoO4</t>
  </si>
  <si>
    <t>Rb2Te</t>
  </si>
  <si>
    <t>MgI2</t>
  </si>
  <si>
    <t>YAl2</t>
  </si>
  <si>
    <t>BeH2</t>
  </si>
  <si>
    <t>RbBr2</t>
  </si>
  <si>
    <t>Mg(InSe2)2</t>
  </si>
  <si>
    <t>AlC2</t>
  </si>
  <si>
    <t>BaRh2</t>
  </si>
  <si>
    <t>Al2ZnO4</t>
  </si>
  <si>
    <t>Mg2CoSe4</t>
  </si>
  <si>
    <t>ScAl2</t>
  </si>
  <si>
    <t>MgB2</t>
  </si>
  <si>
    <t>HgH2</t>
  </si>
  <si>
    <t>SeBr2</t>
  </si>
  <si>
    <t>SrRh2</t>
  </si>
  <si>
    <t>ZrCo2</t>
  </si>
  <si>
    <t>V2N</t>
  </si>
  <si>
    <t>Mn2AlSe4</t>
  </si>
  <si>
    <t>Sc2MnSe4</t>
  </si>
  <si>
    <t>BaPt2</t>
  </si>
  <si>
    <t>Sc2AlO4</t>
  </si>
  <si>
    <t>Li(IrSe2)2</t>
  </si>
  <si>
    <t>KBi2</t>
  </si>
  <si>
    <t>Br2O</t>
  </si>
  <si>
    <t>Sc2AlS4</t>
  </si>
  <si>
    <t>Mg(MnSe2)2</t>
  </si>
  <si>
    <t>NbN2</t>
  </si>
  <si>
    <t>TiCo2</t>
  </si>
  <si>
    <t>Y2MnS4</t>
  </si>
  <si>
    <t>GaN2</t>
  </si>
  <si>
    <t>ScRhAu2</t>
  </si>
  <si>
    <t>ScTaRe2</t>
  </si>
  <si>
    <t>NaTl</t>
  </si>
  <si>
    <t>NaI</t>
  </si>
  <si>
    <t>BeCrFe2</t>
  </si>
  <si>
    <t>Ti2NbPd</t>
  </si>
  <si>
    <t>BaLi3</t>
  </si>
  <si>
    <t>LiHg</t>
  </si>
  <si>
    <t>GaAg3</t>
  </si>
  <si>
    <t>Sr2LiPt</t>
  </si>
  <si>
    <t>CsNa</t>
  </si>
  <si>
    <t>Cs3Na</t>
  </si>
  <si>
    <t>GaGe</t>
  </si>
  <si>
    <t>CuSiRu2</t>
  </si>
  <si>
    <t>CsNa3</t>
  </si>
  <si>
    <t>CaHfIr2</t>
  </si>
  <si>
    <t>Ti2CrRh</t>
  </si>
  <si>
    <t>Ba2AgPd</t>
  </si>
  <si>
    <t>Zr2TaIn</t>
  </si>
  <si>
    <t>LiAu</t>
  </si>
  <si>
    <t>LiHg3</t>
  </si>
  <si>
    <t>LiSn2Pd</t>
  </si>
  <si>
    <t>BeAlAu2</t>
  </si>
  <si>
    <t>Hf2MnFe</t>
  </si>
  <si>
    <t>ZrPd</t>
  </si>
  <si>
    <t>MoC</t>
  </si>
  <si>
    <t>Ba2InHg</t>
  </si>
  <si>
    <t>TlPt3</t>
  </si>
  <si>
    <t>Ba2TlSb</t>
  </si>
  <si>
    <t>InAs</t>
  </si>
  <si>
    <t>Ba2GaHg</t>
  </si>
  <si>
    <t>Al2FeCo</t>
  </si>
  <si>
    <t>NaSrSb2</t>
  </si>
  <si>
    <t>NbPd3</t>
  </si>
  <si>
    <t>LiInHg2</t>
  </si>
  <si>
    <t>BiPb</t>
  </si>
  <si>
    <t>CaCd</t>
  </si>
  <si>
    <t>SnAu3</t>
  </si>
  <si>
    <t>Sc2SnAu</t>
  </si>
  <si>
    <t>CaZn2Rh</t>
  </si>
  <si>
    <t>Ba2GeAu</t>
  </si>
  <si>
    <t>LiVRh2</t>
  </si>
  <si>
    <t>Ba2InPb</t>
  </si>
  <si>
    <t>CdSbPd2</t>
  </si>
  <si>
    <t>ZrSn</t>
  </si>
  <si>
    <t>VPd3</t>
  </si>
  <si>
    <t>LiAlIr2</t>
  </si>
  <si>
    <t>Hf2MnRu</t>
  </si>
  <si>
    <t>CuAs</t>
  </si>
  <si>
    <t>HgBr</t>
  </si>
  <si>
    <t>YMg3</t>
  </si>
  <si>
    <t>ZnPd3</t>
  </si>
  <si>
    <t>Zr2TiIn</t>
  </si>
  <si>
    <t>ZnPt3</t>
  </si>
  <si>
    <t>ScZnHg2</t>
  </si>
  <si>
    <t>NaSr2Pt</t>
  </si>
  <si>
    <t>InGaPd2</t>
  </si>
  <si>
    <t>NaLiAu2</t>
  </si>
  <si>
    <t>Cs2NaYBr6</t>
  </si>
  <si>
    <t>KCd2Pb</t>
  </si>
  <si>
    <t>YSbPd2</t>
  </si>
  <si>
    <t>K3Rb</t>
  </si>
  <si>
    <t>NaSn2Au</t>
  </si>
  <si>
    <t>ScO</t>
  </si>
  <si>
    <t>K3Sb</t>
  </si>
  <si>
    <t>Ti2CoOs</t>
  </si>
  <si>
    <t>SnBi3</t>
  </si>
  <si>
    <t>SrCa3</t>
  </si>
  <si>
    <t>AlVRe2</t>
  </si>
  <si>
    <t>InRh2Au</t>
  </si>
  <si>
    <t>NaBi2Au</t>
  </si>
  <si>
    <t>GaPd3</t>
  </si>
  <si>
    <t>Na2CdIn</t>
  </si>
  <si>
    <t>CaBi</t>
  </si>
  <si>
    <t>TaB</t>
  </si>
  <si>
    <t>GeSb</t>
  </si>
  <si>
    <t>Y2SnAu</t>
  </si>
  <si>
    <t>KBaTl2</t>
  </si>
  <si>
    <t>Cs3Sr</t>
  </si>
  <si>
    <t>Ba2AlHg</t>
  </si>
  <si>
    <t>ZrInNi2</t>
  </si>
  <si>
    <t>Ba2TlGa</t>
  </si>
  <si>
    <t>BiPbAu2</t>
  </si>
  <si>
    <t>TaRe3</t>
  </si>
  <si>
    <t>MgZr3</t>
  </si>
  <si>
    <t>Cs3Ba</t>
  </si>
  <si>
    <t>GePt</t>
  </si>
  <si>
    <t>BaCd</t>
  </si>
  <si>
    <t>BiTe</t>
  </si>
  <si>
    <t>GaSe</t>
  </si>
  <si>
    <t>Cs3Bi</t>
  </si>
  <si>
    <t>Li3Au</t>
  </si>
  <si>
    <t>TiBeAu2</t>
  </si>
  <si>
    <t>Be2FePd</t>
  </si>
  <si>
    <t>CdBiAu2</t>
  </si>
  <si>
    <t>ScSiAu2</t>
  </si>
  <si>
    <t>K3Ca</t>
  </si>
  <si>
    <t>YPd3</t>
  </si>
  <si>
    <t>Hf2ZnIr</t>
  </si>
  <si>
    <t>Pd3Pb</t>
  </si>
  <si>
    <t>ZnO</t>
  </si>
  <si>
    <t>TiGaFe2</t>
  </si>
  <si>
    <t>YAg3</t>
  </si>
  <si>
    <t>Tl3As</t>
  </si>
  <si>
    <t>Li3Pb</t>
  </si>
  <si>
    <t>LiY2Rh</t>
  </si>
  <si>
    <t>V3Mo</t>
  </si>
  <si>
    <t>KBa2Pb</t>
  </si>
  <si>
    <t>KTl</t>
  </si>
  <si>
    <t>AlAg</t>
  </si>
  <si>
    <t>HgBi</t>
  </si>
  <si>
    <t>HPt</t>
  </si>
  <si>
    <t>LiYAg2</t>
  </si>
  <si>
    <t>AgBr</t>
  </si>
  <si>
    <t>Ta2TiIr</t>
  </si>
  <si>
    <t>Ag3Au</t>
  </si>
  <si>
    <t>MgAg3</t>
  </si>
  <si>
    <t>ScNbRe2</t>
  </si>
  <si>
    <t>Mg2TlAu</t>
  </si>
  <si>
    <t>TlSb3</t>
  </si>
  <si>
    <t>BaScTl2</t>
  </si>
  <si>
    <t>CaAu3</t>
  </si>
  <si>
    <t>InSe</t>
  </si>
  <si>
    <t>TiMn2Si</t>
  </si>
  <si>
    <t>HgS</t>
  </si>
  <si>
    <t>TaBeFe2</t>
  </si>
  <si>
    <t>NbMo3</t>
  </si>
  <si>
    <t>SbPt3</t>
  </si>
  <si>
    <t>TlTe</t>
  </si>
  <si>
    <t>MgCd</t>
  </si>
  <si>
    <t>TaNb2Ru</t>
  </si>
  <si>
    <t>Ba2ZnPt</t>
  </si>
  <si>
    <t>Fe2SiGe</t>
  </si>
  <si>
    <t>Y2MgCd</t>
  </si>
  <si>
    <t>HfSnOs2</t>
  </si>
  <si>
    <t>Zr2TiGa</t>
  </si>
  <si>
    <t>CrH</t>
  </si>
  <si>
    <t>CaHg2Ge</t>
  </si>
  <si>
    <t>TiFe2Ge</t>
  </si>
  <si>
    <t>GeSb3</t>
  </si>
  <si>
    <t>TlSe</t>
  </si>
  <si>
    <t>Zr2CrRu</t>
  </si>
  <si>
    <t>Nb3Fe</t>
  </si>
  <si>
    <t>Zr2GaMo</t>
  </si>
  <si>
    <t>CaZrAu2</t>
  </si>
  <si>
    <t>RhSe</t>
  </si>
  <si>
    <t>RbSrBi2</t>
  </si>
  <si>
    <t>CsRb3</t>
  </si>
  <si>
    <t>InSbPd2</t>
  </si>
  <si>
    <t>RbCd2Bi</t>
  </si>
  <si>
    <t>Be3Au</t>
  </si>
  <si>
    <t>Sr2MgAl</t>
  </si>
  <si>
    <t>SrYIn2</t>
  </si>
  <si>
    <t>Sr2InAu</t>
  </si>
  <si>
    <t>Ga3Pb</t>
  </si>
  <si>
    <t>ZnTe</t>
  </si>
  <si>
    <t>Zr3Tc</t>
  </si>
  <si>
    <t>TaAlRe2</t>
  </si>
  <si>
    <t>Sn3Hg</t>
  </si>
  <si>
    <t>AlAu</t>
  </si>
  <si>
    <t>Ba2CuBi</t>
  </si>
  <si>
    <t>Ti2FeRu</t>
  </si>
  <si>
    <t>Zr2NbIn</t>
  </si>
  <si>
    <t>SrS</t>
  </si>
  <si>
    <t>AuI</t>
  </si>
  <si>
    <t>GaN</t>
  </si>
  <si>
    <t>SrAg2Bi</t>
  </si>
  <si>
    <t>MnCr</t>
  </si>
  <si>
    <t>LiCd3</t>
  </si>
  <si>
    <t>ZrMo3</t>
  </si>
  <si>
    <t>YInAu2</t>
  </si>
  <si>
    <t>InGaRh2</t>
  </si>
  <si>
    <t>BiPt3</t>
  </si>
  <si>
    <t>Mg2NiIr</t>
  </si>
  <si>
    <t>TiH3</t>
  </si>
  <si>
    <t>TiMn2Nb</t>
  </si>
  <si>
    <t>BaAu</t>
  </si>
  <si>
    <t>V3Ir</t>
  </si>
  <si>
    <t>NbGe</t>
  </si>
  <si>
    <t>TeAs</t>
  </si>
  <si>
    <t>TeAsPd2</t>
  </si>
  <si>
    <t>AlGa</t>
  </si>
  <si>
    <t>Ba2CdAu</t>
  </si>
  <si>
    <t>MnNb3</t>
  </si>
  <si>
    <t>Ba2MgPt</t>
  </si>
  <si>
    <t>Mg3Pt</t>
  </si>
  <si>
    <t>Ba3Na</t>
  </si>
  <si>
    <t>Al2CuNi</t>
  </si>
  <si>
    <t>Na3Ge</t>
  </si>
  <si>
    <t>Ba2AlAu</t>
  </si>
  <si>
    <t>LiSb3</t>
  </si>
  <si>
    <t>HgI</t>
  </si>
  <si>
    <t>SnS</t>
  </si>
  <si>
    <t>Rb3Sb</t>
  </si>
  <si>
    <t>VMo3</t>
  </si>
  <si>
    <t>Hf2BeRu</t>
  </si>
  <si>
    <t>ZrAu3</t>
  </si>
  <si>
    <t>AlVFe2</t>
  </si>
  <si>
    <t>LiPb</t>
  </si>
  <si>
    <t>MgGaRh2</t>
  </si>
  <si>
    <t>VH</t>
  </si>
  <si>
    <t>Sr2SnHg</t>
  </si>
  <si>
    <t>NaAl3</t>
  </si>
  <si>
    <t>Ba3Ca</t>
  </si>
  <si>
    <t>HgPt3</t>
  </si>
  <si>
    <t>KSr3</t>
  </si>
  <si>
    <t>MgTlHg2</t>
  </si>
  <si>
    <t>Rb3Li</t>
  </si>
  <si>
    <t>CsLi</t>
  </si>
  <si>
    <t>NaCd</t>
  </si>
  <si>
    <t>BMo</t>
  </si>
  <si>
    <t>Sr2CdPd</t>
  </si>
  <si>
    <t>Sc2InSb</t>
  </si>
  <si>
    <t>MgBeAu2</t>
  </si>
  <si>
    <t>TaN</t>
  </si>
  <si>
    <t>CuSb</t>
  </si>
  <si>
    <t>LiZnAg2</t>
  </si>
  <si>
    <t>SrTl</t>
  </si>
  <si>
    <t>CuPd2Pb</t>
  </si>
  <si>
    <t>Cs3Pb</t>
  </si>
  <si>
    <t>Sr2PdPb</t>
  </si>
  <si>
    <t>FeN</t>
  </si>
  <si>
    <t>CaGa2Ir</t>
  </si>
  <si>
    <t>LiCa2Pd</t>
  </si>
  <si>
    <t>TaNb2Al</t>
  </si>
  <si>
    <t>Ta3Ru</t>
  </si>
  <si>
    <t>Ba2AgAs</t>
  </si>
  <si>
    <t>Ba2AgAu</t>
  </si>
  <si>
    <t>Al2CoPt</t>
  </si>
  <si>
    <t>Al3Zn</t>
  </si>
  <si>
    <t>LiTe</t>
  </si>
  <si>
    <t>NaPd</t>
  </si>
  <si>
    <t>Ba2InPd</t>
  </si>
  <si>
    <t>V2MoRu</t>
  </si>
  <si>
    <t>Cs2NaAlH6</t>
  </si>
  <si>
    <t>KNa3</t>
  </si>
  <si>
    <t>NaLi</t>
  </si>
  <si>
    <t>ScNbFe2</t>
  </si>
  <si>
    <t>Al2CuPd</t>
  </si>
  <si>
    <t>TiBe3</t>
  </si>
  <si>
    <t>MgAs</t>
  </si>
  <si>
    <t>BaSrAu2</t>
  </si>
  <si>
    <t>Sr2GePd</t>
  </si>
  <si>
    <t>ScTl</t>
  </si>
  <si>
    <t>VCrRe2</t>
  </si>
  <si>
    <t>Ba2MgAu</t>
  </si>
  <si>
    <t>K3Sr</t>
  </si>
  <si>
    <t>BaHg2Bi</t>
  </si>
  <si>
    <t>InBi3</t>
  </si>
  <si>
    <t>CaZnPd2</t>
  </si>
  <si>
    <t>Ba2LiAu</t>
  </si>
  <si>
    <t>TiMo2Os</t>
  </si>
  <si>
    <t>CsCl</t>
  </si>
  <si>
    <t>LiGa2Ru</t>
  </si>
  <si>
    <t>GaPt</t>
  </si>
  <si>
    <t>Na2InBi</t>
  </si>
  <si>
    <t>InPb</t>
  </si>
  <si>
    <t>Cd3Pd</t>
  </si>
  <si>
    <t>Be2FeCo</t>
  </si>
  <si>
    <t>ZrTa3</t>
  </si>
  <si>
    <t>ZrTa2Tc</t>
  </si>
  <si>
    <t>Mg3Rh</t>
  </si>
  <si>
    <t>ZnHgPd2</t>
  </si>
  <si>
    <t>SrHg3</t>
  </si>
  <si>
    <t>LiZn2Ir</t>
  </si>
  <si>
    <t>Sr2AgSn</t>
  </si>
  <si>
    <t>NaAlHg2</t>
  </si>
  <si>
    <t>SrSnBi2</t>
  </si>
  <si>
    <t>NaTe</t>
  </si>
  <si>
    <t>AgSb3</t>
  </si>
  <si>
    <t>SrMgAu2</t>
  </si>
  <si>
    <t>CaBiPd2</t>
  </si>
  <si>
    <t>Ba2TlPb</t>
  </si>
  <si>
    <t>BaMgTl2</t>
  </si>
  <si>
    <t>Ta2CrRu</t>
  </si>
  <si>
    <t>HfMgCo2</t>
  </si>
  <si>
    <t>Cr3Re</t>
  </si>
  <si>
    <t>Li2TlRh</t>
  </si>
  <si>
    <t>Sr3Tl</t>
  </si>
  <si>
    <t>SnBi</t>
  </si>
  <si>
    <t>Ba2SnPb</t>
  </si>
  <si>
    <t>Ga3Sn</t>
  </si>
  <si>
    <t>Rb3Hg</t>
  </si>
  <si>
    <t>Ba2InAu</t>
  </si>
  <si>
    <t>LiZn2Ni</t>
  </si>
  <si>
    <t>Hf2TaAu</t>
  </si>
  <si>
    <t>InPd3</t>
  </si>
  <si>
    <t>NaSrTl2</t>
  </si>
  <si>
    <t>YHg3</t>
  </si>
  <si>
    <t>CaMgAu2</t>
  </si>
  <si>
    <t>TaTi3</t>
  </si>
  <si>
    <t>SrCa2Ge</t>
  </si>
  <si>
    <t>Li3Zn</t>
  </si>
  <si>
    <t>MnV2Re</t>
  </si>
  <si>
    <t>KMgPb2</t>
  </si>
  <si>
    <t>NbV3</t>
  </si>
  <si>
    <t>Bi2PdAu</t>
  </si>
  <si>
    <t>V3Re</t>
  </si>
  <si>
    <t>Sc2BeRh</t>
  </si>
  <si>
    <t>Y2AlTl</t>
  </si>
  <si>
    <t>HN</t>
  </si>
  <si>
    <t>LiGa2Ir</t>
  </si>
  <si>
    <t>CuH</t>
  </si>
  <si>
    <t>BaCd2Bi</t>
  </si>
  <si>
    <t>Ti3Re</t>
  </si>
  <si>
    <t>BaBr</t>
  </si>
  <si>
    <t>Li3Si</t>
  </si>
  <si>
    <t>MnAl2Rh</t>
  </si>
  <si>
    <t>ScTlHg2</t>
  </si>
  <si>
    <t>MgGaPt2</t>
  </si>
  <si>
    <t>Ti2CuRu</t>
  </si>
  <si>
    <t>Mg2PdRh</t>
  </si>
  <si>
    <t>Sr2SbAu</t>
  </si>
  <si>
    <t>RbTl2Bi</t>
  </si>
  <si>
    <t>SbP</t>
  </si>
  <si>
    <t>AuSe</t>
  </si>
  <si>
    <t>GeS</t>
  </si>
  <si>
    <t>Hf3In</t>
  </si>
  <si>
    <t>InBr</t>
  </si>
  <si>
    <t>SrCaAg2</t>
  </si>
  <si>
    <t>MgInHg2</t>
  </si>
  <si>
    <t>LiGaAu2</t>
  </si>
  <si>
    <t>TaC</t>
  </si>
  <si>
    <t>Ba2RhAu</t>
  </si>
  <si>
    <t>BaCa3</t>
  </si>
  <si>
    <t>NaInPt2</t>
  </si>
  <si>
    <t>NaAu3</t>
  </si>
  <si>
    <t>Sr2BiPd</t>
  </si>
  <si>
    <t>AsAu</t>
  </si>
  <si>
    <t>NaBi2Pt</t>
  </si>
  <si>
    <t>Ta3Au</t>
  </si>
  <si>
    <t>Sc2TlPd</t>
  </si>
  <si>
    <t>BaYTl2</t>
  </si>
  <si>
    <t>Li3Rh</t>
  </si>
  <si>
    <t>GaSn</t>
  </si>
  <si>
    <t>Cs2LiYCl6</t>
  </si>
  <si>
    <t>Ba2AlTl</t>
  </si>
  <si>
    <t>LiAg2Sn</t>
  </si>
  <si>
    <t>SnGe</t>
  </si>
  <si>
    <t>HRu</t>
  </si>
  <si>
    <t>LiYCd2</t>
  </si>
  <si>
    <t>LiSb2Pd</t>
  </si>
  <si>
    <t>Sc2CdPt</t>
  </si>
  <si>
    <t>MgSnPd2</t>
  </si>
  <si>
    <t>YGaAg2</t>
  </si>
  <si>
    <t>Ca2AlAg</t>
  </si>
  <si>
    <t>Cs3Rb</t>
  </si>
  <si>
    <t>SrCd2Pb</t>
  </si>
  <si>
    <t>Na2InSb</t>
  </si>
  <si>
    <t>ZrB</t>
  </si>
  <si>
    <t>LiScZn2</t>
  </si>
  <si>
    <t>TiC</t>
  </si>
  <si>
    <t>Sc2PbAu</t>
  </si>
  <si>
    <t>NaAgBi2</t>
  </si>
  <si>
    <t>Ba2LiBi</t>
  </si>
  <si>
    <t>Y3Sc</t>
  </si>
  <si>
    <t>TcB</t>
  </si>
  <si>
    <t>Rb3As</t>
  </si>
  <si>
    <t>NaSb3</t>
  </si>
  <si>
    <t>SrLiTl2</t>
  </si>
  <si>
    <t>MgSiOs2</t>
  </si>
  <si>
    <t>MgSiAu2</t>
  </si>
  <si>
    <t>Sr2AlAu</t>
  </si>
  <si>
    <t>SI</t>
  </si>
  <si>
    <t>Mn2AlV</t>
  </si>
  <si>
    <t>Ag3Pt</t>
  </si>
  <si>
    <t>MgAu3</t>
  </si>
  <si>
    <t>HfZr2Pt</t>
  </si>
  <si>
    <t>Be3Co</t>
  </si>
  <si>
    <t>SrPt</t>
  </si>
  <si>
    <t>Y2CdPt</t>
  </si>
  <si>
    <t>MnCr3</t>
  </si>
  <si>
    <t>V3Cr</t>
  </si>
  <si>
    <t>TaCr2Re</t>
  </si>
  <si>
    <t>Ta3Mn</t>
  </si>
  <si>
    <t>Ba2ZnAu</t>
  </si>
  <si>
    <t>Li3Cd</t>
  </si>
  <si>
    <t>TiBeCo2</t>
  </si>
  <si>
    <t>MnNb2Si</t>
  </si>
  <si>
    <t>Sc2HgGe</t>
  </si>
  <si>
    <t>TlSb</t>
  </si>
  <si>
    <t>Ba2HgPt</t>
  </si>
  <si>
    <t>Zr2MnPd</t>
  </si>
  <si>
    <t>ZrCdIr2</t>
  </si>
  <si>
    <t>Mg3Pb</t>
  </si>
  <si>
    <t>Be2ZnNi</t>
  </si>
  <si>
    <t>Ti3Ru</t>
  </si>
  <si>
    <t>Sr2TlSb</t>
  </si>
  <si>
    <t>Tl3Sn</t>
  </si>
  <si>
    <t>HgPdPb2</t>
  </si>
  <si>
    <t>Ti2FeOs</t>
  </si>
  <si>
    <t>CN</t>
  </si>
  <si>
    <t>Be2CoNi</t>
  </si>
  <si>
    <t>NaSrSn2</t>
  </si>
  <si>
    <t>MgNbOs2</t>
  </si>
  <si>
    <t>InBiPd2</t>
  </si>
  <si>
    <t>CrN</t>
  </si>
  <si>
    <t>HfTaMn2</t>
  </si>
  <si>
    <t>Pd3Se</t>
  </si>
  <si>
    <t>ScGe</t>
  </si>
  <si>
    <t>MgZrRu2</t>
  </si>
  <si>
    <t>HfSb</t>
  </si>
  <si>
    <t>Ba2CdTeO6</t>
  </si>
  <si>
    <t>SrLiHg2</t>
  </si>
  <si>
    <t>Mn2VGe</t>
  </si>
  <si>
    <t>CsTl</t>
  </si>
  <si>
    <t>Sr2LiHg</t>
  </si>
  <si>
    <t>Y2NiIr</t>
  </si>
  <si>
    <t>CsTl2Bi</t>
  </si>
  <si>
    <t>RbAu</t>
  </si>
  <si>
    <t>Na3Pt</t>
  </si>
  <si>
    <t>HfSn</t>
  </si>
  <si>
    <t>RbHg2Bi</t>
  </si>
  <si>
    <t>CaTe</t>
  </si>
  <si>
    <t>Ba2AgGe</t>
  </si>
  <si>
    <t>MgBi3</t>
  </si>
  <si>
    <t>ScP</t>
  </si>
  <si>
    <t>HfTi2Sn</t>
  </si>
  <si>
    <t>RbNa</t>
  </si>
  <si>
    <t>YTlAu2</t>
  </si>
  <si>
    <t>HfAlOs2</t>
  </si>
  <si>
    <t>Ti2ReRu</t>
  </si>
  <si>
    <t>CsZn</t>
  </si>
  <si>
    <t>Mg3Pd</t>
  </si>
  <si>
    <t>HgPb</t>
  </si>
  <si>
    <t>BaCu</t>
  </si>
  <si>
    <t>Ba2HgSb</t>
  </si>
  <si>
    <t>YAg2Sn</t>
  </si>
  <si>
    <t>Ti2BeMo</t>
  </si>
  <si>
    <t>Zr2CoRh</t>
  </si>
  <si>
    <t>CaSe</t>
  </si>
  <si>
    <t>SbS</t>
  </si>
  <si>
    <t>KNa</t>
  </si>
  <si>
    <t>Hf3Nb</t>
  </si>
  <si>
    <t>Ca2TlAu</t>
  </si>
  <si>
    <t>Mg2InAu</t>
  </si>
  <si>
    <t>MgHg</t>
  </si>
  <si>
    <t>Ba2MgPb</t>
  </si>
  <si>
    <t>MgGa</t>
  </si>
  <si>
    <t>MgPb3</t>
  </si>
  <si>
    <t>MnH</t>
  </si>
  <si>
    <t>Nb3Re</t>
  </si>
  <si>
    <t>ScAu3</t>
  </si>
  <si>
    <t>KMgHg2</t>
  </si>
  <si>
    <t>TiVRu2</t>
  </si>
  <si>
    <t>RbBa3</t>
  </si>
  <si>
    <t>CaMgBi2</t>
  </si>
  <si>
    <t>Be2ZnOs</t>
  </si>
  <si>
    <t>Li3Hg</t>
  </si>
  <si>
    <t>Ba2HgPb</t>
  </si>
  <si>
    <t>InPd2Pb</t>
  </si>
  <si>
    <t>MgAsPd2</t>
  </si>
  <si>
    <t>GaBr</t>
  </si>
  <si>
    <t>Ba2HgRh</t>
  </si>
  <si>
    <t>NaInGa2</t>
  </si>
  <si>
    <t>GaAu</t>
  </si>
  <si>
    <t>YH</t>
  </si>
  <si>
    <t>Ta3Nb</t>
  </si>
  <si>
    <t>Li3Tl</t>
  </si>
  <si>
    <t>ScAs</t>
  </si>
  <si>
    <t>FeC</t>
  </si>
  <si>
    <t>LiIn2Pd</t>
  </si>
  <si>
    <t>MgSc2Re</t>
  </si>
  <si>
    <t>Li2CaMg</t>
  </si>
  <si>
    <t>Nb3V</t>
  </si>
  <si>
    <t>Na3In</t>
  </si>
  <si>
    <t>TiNbSb2</t>
  </si>
  <si>
    <t>BaNaHg2</t>
  </si>
  <si>
    <t>TlAg</t>
  </si>
  <si>
    <t>CaGePd2</t>
  </si>
  <si>
    <t>LiSn2Os</t>
  </si>
  <si>
    <t>Ti2CrPd</t>
  </si>
  <si>
    <t>Mg2SnAu</t>
  </si>
  <si>
    <t>Na3Pd</t>
  </si>
  <si>
    <t>NaLiAg2</t>
  </si>
  <si>
    <t>CdAs</t>
  </si>
  <si>
    <t>AlFe2Si</t>
  </si>
  <si>
    <t>Mn2AlCr</t>
  </si>
  <si>
    <t>Ba2PdAu</t>
  </si>
  <si>
    <t>SrScTl2</t>
  </si>
  <si>
    <t>BaI</t>
  </si>
  <si>
    <t>Ta3Pt</t>
  </si>
  <si>
    <t>LiGe2Rh</t>
  </si>
  <si>
    <t>SrYAu2</t>
  </si>
  <si>
    <t>Li2AgPt</t>
  </si>
  <si>
    <t>CsCd</t>
  </si>
  <si>
    <t>AlV3</t>
  </si>
  <si>
    <t>NaAg3</t>
  </si>
  <si>
    <t>Nb2CrOs</t>
  </si>
  <si>
    <t>Sc2OsAu</t>
  </si>
  <si>
    <t>Rb3Sr</t>
  </si>
  <si>
    <t>CaAu</t>
  </si>
  <si>
    <t>LiYPb2</t>
  </si>
  <si>
    <t>Sr2CdHg</t>
  </si>
  <si>
    <t>Zr2MnAl</t>
  </si>
  <si>
    <t>NaPd2Au</t>
  </si>
  <si>
    <t>V2CrRe</t>
  </si>
  <si>
    <t>SnPd3</t>
  </si>
  <si>
    <t>Li2CaTl</t>
  </si>
  <si>
    <t>SiTe</t>
  </si>
  <si>
    <t>Nb3Pd</t>
  </si>
  <si>
    <t>CaSnAu2</t>
  </si>
  <si>
    <t>MgGaIr2</t>
  </si>
  <si>
    <t>ScCdRh2</t>
  </si>
  <si>
    <t>Ti2CrNi</t>
  </si>
  <si>
    <t>PdS</t>
  </si>
  <si>
    <t>TiSe</t>
  </si>
  <si>
    <t>Ba2TlAu</t>
  </si>
  <si>
    <t>AgI</t>
  </si>
  <si>
    <t>SrAu</t>
  </si>
  <si>
    <t>CO</t>
  </si>
  <si>
    <t>SrAg2Sb</t>
  </si>
  <si>
    <t>TaZnNi2</t>
  </si>
  <si>
    <t>Hf2ReRu</t>
  </si>
  <si>
    <t>Li2AgRh</t>
  </si>
  <si>
    <t>LiCrIr2</t>
  </si>
  <si>
    <t>ZrAg3</t>
  </si>
  <si>
    <t>YZn2In</t>
  </si>
  <si>
    <t>CdHgAu2</t>
  </si>
  <si>
    <t>Ba2LiHg</t>
  </si>
  <si>
    <t>LiCa</t>
  </si>
  <si>
    <t>LiTl3</t>
  </si>
  <si>
    <t>BiS</t>
  </si>
  <si>
    <t>NaF</t>
  </si>
  <si>
    <t>ZrTa2Ir</t>
  </si>
  <si>
    <t>NaIn2Bi</t>
  </si>
  <si>
    <t>Li2TlZn</t>
  </si>
  <si>
    <t>ScAu</t>
  </si>
  <si>
    <t>BaSe</t>
  </si>
  <si>
    <t>GaAg</t>
  </si>
  <si>
    <t>SrTl2Sn</t>
  </si>
  <si>
    <t>YC</t>
  </si>
  <si>
    <t>V3Os</t>
  </si>
  <si>
    <t>ScZn3</t>
  </si>
  <si>
    <t>Nb2CrRh</t>
  </si>
  <si>
    <t>Zn2NiIr</t>
  </si>
  <si>
    <t>Hf2MgRe</t>
  </si>
  <si>
    <t>Cs3P</t>
  </si>
  <si>
    <t>YCd2Pd</t>
  </si>
  <si>
    <t>LiBi3</t>
  </si>
  <si>
    <t>TlAu</t>
  </si>
  <si>
    <t>Ba3Mg</t>
  </si>
  <si>
    <t>Na2TlAu</t>
  </si>
  <si>
    <t>Y2AlAu</t>
  </si>
  <si>
    <t>TiVOs2</t>
  </si>
  <si>
    <t>Zr2CoPd</t>
  </si>
  <si>
    <t>Nb3In</t>
  </si>
  <si>
    <t>NaSnHg2</t>
  </si>
  <si>
    <t>AgF</t>
  </si>
  <si>
    <t>CsK3</t>
  </si>
  <si>
    <t>SrTl3</t>
  </si>
  <si>
    <t>YSnAu2</t>
  </si>
  <si>
    <t>GaSb3</t>
  </si>
  <si>
    <t>HfH</t>
  </si>
  <si>
    <t>Li3Mg</t>
  </si>
  <si>
    <t>Ti2MnRh</t>
  </si>
  <si>
    <t>MgSb3</t>
  </si>
  <si>
    <t>Sc2CdIr</t>
  </si>
  <si>
    <t>Si2MoOs</t>
  </si>
  <si>
    <t>TlBr</t>
  </si>
  <si>
    <t>CaTl2Sn</t>
  </si>
  <si>
    <t>Na3Al</t>
  </si>
  <si>
    <t>TePb</t>
  </si>
  <si>
    <t>BaPt</t>
  </si>
  <si>
    <t>CaBiSb2</t>
  </si>
  <si>
    <t>KLi</t>
  </si>
  <si>
    <t>Tc3Mo</t>
  </si>
  <si>
    <t>BeGaPd2</t>
  </si>
  <si>
    <t>BeGaAu2</t>
  </si>
  <si>
    <t>Li2InRh</t>
  </si>
  <si>
    <t>Zn2CuPt</t>
  </si>
  <si>
    <t>Be2AgIr</t>
  </si>
  <si>
    <t>Sc2HgBi</t>
  </si>
  <si>
    <t>Li3Ga</t>
  </si>
  <si>
    <t>GaS</t>
  </si>
  <si>
    <t>SrLi</t>
  </si>
  <si>
    <t>LiBiPd2</t>
  </si>
  <si>
    <t>NaSrAu2</t>
  </si>
  <si>
    <t>RbH</t>
  </si>
  <si>
    <t>Rb3P</t>
  </si>
  <si>
    <t>GaI</t>
  </si>
  <si>
    <t>NaCaBi2</t>
  </si>
  <si>
    <t>LiZn3</t>
  </si>
  <si>
    <t>Ca3Cd</t>
  </si>
  <si>
    <t>Tl3Bi</t>
  </si>
  <si>
    <t>SrTl2In</t>
  </si>
  <si>
    <t>Ag3Hg</t>
  </si>
  <si>
    <t>LiY2Cd</t>
  </si>
  <si>
    <t>YP</t>
  </si>
  <si>
    <t>BaMg</t>
  </si>
  <si>
    <t>Be2CuNi</t>
  </si>
  <si>
    <t>TaH</t>
  </si>
  <si>
    <t>NaCaCd2</t>
  </si>
  <si>
    <t>Cs3Hg</t>
  </si>
  <si>
    <t>Pt3Rh</t>
  </si>
  <si>
    <t>SnSb3</t>
  </si>
  <si>
    <t>Ti3Nb</t>
  </si>
  <si>
    <t>Li3Al</t>
  </si>
  <si>
    <t>Be3Ir</t>
  </si>
  <si>
    <t>BiPt</t>
  </si>
  <si>
    <t>TlPb</t>
  </si>
  <si>
    <t>Li3Ca</t>
  </si>
  <si>
    <t>NaScPb2</t>
  </si>
  <si>
    <t>AlCdRh2</t>
  </si>
  <si>
    <t>Zr3Os</t>
  </si>
  <si>
    <t>Sr2MgTl</t>
  </si>
  <si>
    <t>NaMg3</t>
  </si>
  <si>
    <t>Sc2HgRh</t>
  </si>
  <si>
    <t>CdBi3</t>
  </si>
  <si>
    <t>RbLi</t>
  </si>
  <si>
    <t>SrMg3</t>
  </si>
  <si>
    <t>LiTiHg2</t>
  </si>
  <si>
    <t>TlF</t>
  </si>
  <si>
    <t>Ti3Tc</t>
  </si>
  <si>
    <t>NiPd3</t>
  </si>
  <si>
    <t>ZrPb</t>
  </si>
  <si>
    <t>Sr2GeAu</t>
  </si>
  <si>
    <t>Ti2MnPt</t>
  </si>
  <si>
    <t>GaTc3</t>
  </si>
  <si>
    <t>NaPtPb2</t>
  </si>
  <si>
    <t>ScAlPt2</t>
  </si>
  <si>
    <t>TiGe</t>
  </si>
  <si>
    <t>AgHg</t>
  </si>
  <si>
    <t>NaSr</t>
  </si>
  <si>
    <t>SrMgAg2</t>
  </si>
  <si>
    <t>SnF3</t>
  </si>
  <si>
    <t>SbAu</t>
  </si>
  <si>
    <t>ScBi</t>
  </si>
  <si>
    <t>CaMg3</t>
  </si>
  <si>
    <t>AgAu</t>
  </si>
  <si>
    <t>Ba2TlPt</t>
  </si>
  <si>
    <t>YAu3</t>
  </si>
  <si>
    <t>ZrRh</t>
  </si>
  <si>
    <t>BaLi</t>
  </si>
  <si>
    <t>ZrAu</t>
  </si>
  <si>
    <t>SrTl2Bi</t>
  </si>
  <si>
    <t>TaRe2Mo</t>
  </si>
  <si>
    <t>GaAu3</t>
  </si>
  <si>
    <t>Sc2GaCo</t>
  </si>
  <si>
    <t>CdI</t>
  </si>
  <si>
    <t>GaCl</t>
  </si>
  <si>
    <t>TlHg3</t>
  </si>
  <si>
    <t>Mg3In</t>
  </si>
  <si>
    <t>NbAlRe2</t>
  </si>
  <si>
    <t>CaCdGa2</t>
  </si>
  <si>
    <t>LiIn</t>
  </si>
  <si>
    <t>GeTe</t>
  </si>
  <si>
    <t>ZrN</t>
  </si>
  <si>
    <t>TlCd</t>
  </si>
  <si>
    <t>InSnAu2</t>
  </si>
  <si>
    <t>BH</t>
  </si>
  <si>
    <t>Zn3Pd</t>
  </si>
  <si>
    <t>BaNa2Cd</t>
  </si>
  <si>
    <t>BeC</t>
  </si>
  <si>
    <t>HfPd</t>
  </si>
  <si>
    <t>Y2TlBi</t>
  </si>
  <si>
    <t>TiMoAs2</t>
  </si>
  <si>
    <t>BaSr</t>
  </si>
  <si>
    <t>InPt3</t>
  </si>
  <si>
    <t>BRh</t>
  </si>
  <si>
    <t>Ba2NaHg</t>
  </si>
  <si>
    <t>ScNbZn2</t>
  </si>
  <si>
    <t>Te3Pb</t>
  </si>
  <si>
    <t>NaLi3</t>
  </si>
  <si>
    <t>Ba3In</t>
  </si>
  <si>
    <t>BiSb</t>
  </si>
  <si>
    <t>Ba2GaPd</t>
  </si>
  <si>
    <t>LiCa2Si</t>
  </si>
  <si>
    <t>HfTa3</t>
  </si>
  <si>
    <t>Be2CuRh</t>
  </si>
  <si>
    <t>YAlAu2</t>
  </si>
  <si>
    <t>LiYIn2</t>
  </si>
  <si>
    <t>CaInPt2</t>
  </si>
  <si>
    <t>Y2MgAu</t>
  </si>
  <si>
    <t>Be2AgRh</t>
  </si>
  <si>
    <t>ZnIn</t>
  </si>
  <si>
    <t>YHg</t>
  </si>
  <si>
    <t>SbSe</t>
  </si>
  <si>
    <t>InAg3</t>
  </si>
  <si>
    <t>MgSc3</t>
  </si>
  <si>
    <t>MnV2Mo</t>
  </si>
  <si>
    <t>TlHg2Bi</t>
  </si>
  <si>
    <t>NbGaRu2</t>
  </si>
  <si>
    <t>Sr3Ca</t>
  </si>
  <si>
    <t>Mg3Al</t>
  </si>
  <si>
    <t>ScH3</t>
  </si>
  <si>
    <t>CaMgPb2</t>
  </si>
  <si>
    <t>ReSi2Rh</t>
  </si>
  <si>
    <t>Sr2SnPd</t>
  </si>
  <si>
    <t>TlCl</t>
  </si>
  <si>
    <t>MgNbRu2</t>
  </si>
  <si>
    <t>Al3Ga</t>
  </si>
  <si>
    <t>RbHg3</t>
  </si>
  <si>
    <t>LiBi2Rh</t>
  </si>
  <si>
    <t>Hf2CrOs</t>
  </si>
  <si>
    <t>ScBeRh2</t>
  </si>
  <si>
    <t>CdHg3</t>
  </si>
  <si>
    <t>VCr3</t>
  </si>
  <si>
    <t>ScVOs2</t>
  </si>
  <si>
    <t>CaHg2Bi</t>
  </si>
  <si>
    <t>CsHg3</t>
  </si>
  <si>
    <t>Be2CoRh</t>
  </si>
  <si>
    <t>MgVRh2</t>
  </si>
  <si>
    <t>InI</t>
  </si>
  <si>
    <t>LiMg</t>
  </si>
  <si>
    <t>TiInNi2</t>
  </si>
  <si>
    <t>Nb2VRu</t>
  </si>
  <si>
    <t>LiCu2Si</t>
  </si>
  <si>
    <t>Ti2CuRe</t>
  </si>
  <si>
    <t>GaPd</t>
  </si>
  <si>
    <t>LiAsIr2</t>
  </si>
  <si>
    <t>Zn2PdAu</t>
  </si>
  <si>
    <t>SbPd3</t>
  </si>
  <si>
    <t>ZnAu3</t>
  </si>
  <si>
    <t>NaZrAu2</t>
  </si>
  <si>
    <t>LiCaBi2</t>
  </si>
  <si>
    <t>TiH</t>
  </si>
  <si>
    <t>Na3Li</t>
  </si>
  <si>
    <t>Ba2AgPt</t>
  </si>
  <si>
    <t>Rb3Bi</t>
  </si>
  <si>
    <t>TaNb3</t>
  </si>
  <si>
    <t>Li2CdGe</t>
  </si>
  <si>
    <t>Cs3As</t>
  </si>
  <si>
    <t>SrMg2Tl</t>
  </si>
  <si>
    <t>BaSr3</t>
  </si>
  <si>
    <t>MnV3</t>
  </si>
  <si>
    <t>Y2CdPd</t>
  </si>
  <si>
    <t>BiPd</t>
  </si>
  <si>
    <t>BeAu</t>
  </si>
  <si>
    <t>ScMo3</t>
  </si>
  <si>
    <t>MgBi</t>
  </si>
  <si>
    <t>SrCl</t>
  </si>
  <si>
    <t>AlAu3</t>
  </si>
  <si>
    <t>CdIn</t>
  </si>
  <si>
    <t>SbPd</t>
  </si>
  <si>
    <t>RbSr3</t>
  </si>
  <si>
    <t>CaZnHg2</t>
  </si>
  <si>
    <t>Mg2IrPd</t>
  </si>
  <si>
    <t>CaTl2Cd</t>
  </si>
  <si>
    <t>Y2BePt</t>
  </si>
  <si>
    <t>HfSnAu2</t>
  </si>
  <si>
    <t>NaCaHg2</t>
  </si>
  <si>
    <t>Mg3Cd</t>
  </si>
  <si>
    <t>NaBi3</t>
  </si>
  <si>
    <t>GaFe2Si</t>
  </si>
  <si>
    <t>Na3As</t>
  </si>
  <si>
    <t>Sc2CdCo</t>
  </si>
  <si>
    <t>CuS</t>
  </si>
  <si>
    <t>BiTe3</t>
  </si>
  <si>
    <t>KI</t>
  </si>
  <si>
    <t>InCl</t>
  </si>
  <si>
    <t>Ba2SnBi</t>
  </si>
  <si>
    <t>YBiPd2</t>
  </si>
  <si>
    <t>Ta2VFe</t>
  </si>
  <si>
    <t>KRb3</t>
  </si>
  <si>
    <t>Cs3K</t>
  </si>
  <si>
    <t>Sc2CoNi</t>
  </si>
  <si>
    <t>K3Pt</t>
  </si>
  <si>
    <t>AuS</t>
  </si>
  <si>
    <t>TaMn2Nb</t>
  </si>
  <si>
    <t>AsPb</t>
  </si>
  <si>
    <t>Zr3Re</t>
  </si>
  <si>
    <t>MoH</t>
  </si>
  <si>
    <t>PdPt3</t>
  </si>
  <si>
    <t>SnBiPd2</t>
  </si>
  <si>
    <t>ZrGa2Pd</t>
  </si>
  <si>
    <t>LiGaCu2</t>
  </si>
  <si>
    <t>NaSr2Hg</t>
  </si>
  <si>
    <t>V2CrRu</t>
  </si>
  <si>
    <t>Zr2ReRu</t>
  </si>
  <si>
    <t>Na3Tl</t>
  </si>
  <si>
    <t>NaBiAu2</t>
  </si>
  <si>
    <t>CaCdRh2</t>
  </si>
  <si>
    <t>CdGa</t>
  </si>
  <si>
    <t>TlZnPd2</t>
  </si>
  <si>
    <t>Ca2BiSb</t>
  </si>
  <si>
    <t>NaCaPd2</t>
  </si>
  <si>
    <t>Al3Ag</t>
  </si>
  <si>
    <t>Nb2ReNi</t>
  </si>
  <si>
    <t>ZrGaNi2</t>
  </si>
  <si>
    <t>Y2CoAg</t>
  </si>
  <si>
    <t>Sr2CuAu</t>
  </si>
  <si>
    <t>CaMgZn2</t>
  </si>
  <si>
    <t>AgAu3</t>
  </si>
  <si>
    <t>LiGa2Ni</t>
  </si>
  <si>
    <t>BaLi2Sn</t>
  </si>
  <si>
    <t>Al2AgRh</t>
  </si>
  <si>
    <t>Al2ReIr</t>
  </si>
  <si>
    <t>Ti3Mo</t>
  </si>
  <si>
    <t>LiNbAl2</t>
  </si>
  <si>
    <t>PdAu</t>
  </si>
  <si>
    <t>TiMn2V</t>
  </si>
  <si>
    <t>TlPb3</t>
  </si>
  <si>
    <t>ZrBeRu2</t>
  </si>
  <si>
    <t>BaMg2In</t>
  </si>
  <si>
    <t>Ti2OsRu</t>
  </si>
  <si>
    <t>YTlAg2</t>
  </si>
  <si>
    <t>NaIn2Pt</t>
  </si>
  <si>
    <t>NaCd2Sb</t>
  </si>
  <si>
    <t>SrMg</t>
  </si>
  <si>
    <t>Ba2PbAu</t>
  </si>
  <si>
    <t>Ti2ReMo</t>
  </si>
  <si>
    <t>Ba2ZnBi</t>
  </si>
  <si>
    <t>YAu</t>
  </si>
  <si>
    <t>Nb3Ru</t>
  </si>
  <si>
    <t>Ca3Al</t>
  </si>
  <si>
    <t>ZrPd3</t>
  </si>
  <si>
    <t>Ta3Cr</t>
  </si>
  <si>
    <t>LiBeNi2</t>
  </si>
  <si>
    <t>LiMg3</t>
  </si>
  <si>
    <t>HgO</t>
  </si>
  <si>
    <t>YPb</t>
  </si>
  <si>
    <t>YSbAu2</t>
  </si>
  <si>
    <t>Ta2CrRe</t>
  </si>
  <si>
    <t>YSb</t>
  </si>
  <si>
    <t>Ti2VSb</t>
  </si>
  <si>
    <t>Mg3Sn</t>
  </si>
  <si>
    <t>Pd3Rh</t>
  </si>
  <si>
    <t>InGe</t>
  </si>
  <si>
    <t>TiRe3</t>
  </si>
  <si>
    <t>NaPbAu2</t>
  </si>
  <si>
    <t>AlAs</t>
  </si>
  <si>
    <t>Mg3Tl</t>
  </si>
  <si>
    <t>ScSe</t>
  </si>
  <si>
    <t>NbTc3</t>
  </si>
  <si>
    <t>Y2PdRu</t>
  </si>
  <si>
    <t>BaCaPd2</t>
  </si>
  <si>
    <t>InAu3</t>
  </si>
  <si>
    <t>PdSe</t>
  </si>
  <si>
    <t>Li3Sn</t>
  </si>
  <si>
    <t>Ba2AgIr</t>
  </si>
  <si>
    <t>ZrScZn2</t>
  </si>
  <si>
    <t>YSnHg2</t>
  </si>
  <si>
    <t>LiMgPb2</t>
  </si>
  <si>
    <t>Ta2TiRe</t>
  </si>
  <si>
    <t>AsPd</t>
  </si>
  <si>
    <t>Nb3Os</t>
  </si>
  <si>
    <t>Sr2CuPt</t>
  </si>
  <si>
    <t>Sc2CoPt</t>
  </si>
  <si>
    <t>MgIn</t>
  </si>
  <si>
    <t>BiPb3</t>
  </si>
  <si>
    <t>Sc2CuPt</t>
  </si>
  <si>
    <t>YAlCu2</t>
  </si>
  <si>
    <t>Ti2NbSb</t>
  </si>
  <si>
    <t>Al2RePt</t>
  </si>
  <si>
    <t>HPd</t>
  </si>
  <si>
    <t>YGaPd2</t>
  </si>
  <si>
    <t>CaRhPb2</t>
  </si>
  <si>
    <t>Sr2AlHg</t>
  </si>
  <si>
    <t>Ba2CdIr</t>
  </si>
  <si>
    <t>Sr2MgAu</t>
  </si>
  <si>
    <t>Li3Ge</t>
  </si>
  <si>
    <t>Sr2ZnAu</t>
  </si>
  <si>
    <t>NaH</t>
  </si>
  <si>
    <t>Ba3Tl</t>
  </si>
  <si>
    <t>SrLi2Ga</t>
  </si>
  <si>
    <t>ScMoOs2</t>
  </si>
  <si>
    <t>HfPb</t>
  </si>
  <si>
    <t>Hf2BeOs</t>
  </si>
  <si>
    <t>Ti2MnFe</t>
  </si>
  <si>
    <t>ScPb</t>
  </si>
  <si>
    <t>YBi</t>
  </si>
  <si>
    <t>Nb3Tc</t>
  </si>
  <si>
    <t>LiZrHg2</t>
  </si>
  <si>
    <t>BiSe</t>
  </si>
  <si>
    <t>SeS</t>
  </si>
  <si>
    <t>Li3Pd</t>
  </si>
  <si>
    <t>Y2GaPt</t>
  </si>
  <si>
    <t>Nb3Al</t>
  </si>
  <si>
    <t>In3Pb</t>
  </si>
  <si>
    <t>Na3Ca</t>
  </si>
  <si>
    <t>Mg2ZnNi</t>
  </si>
  <si>
    <t>Sr2HgRh</t>
  </si>
  <si>
    <t>BaH</t>
  </si>
  <si>
    <t>Mg2AgIr</t>
  </si>
  <si>
    <t>CsTl2Pb</t>
  </si>
  <si>
    <t>Rb3Cd</t>
  </si>
  <si>
    <t>PdPb</t>
  </si>
  <si>
    <t>SnPt3</t>
  </si>
  <si>
    <t>LiAg</t>
  </si>
  <si>
    <t>Y2PbAu</t>
  </si>
  <si>
    <t>Y3Mg</t>
  </si>
  <si>
    <t>TaGa2Ir</t>
  </si>
  <si>
    <t>PdCl</t>
  </si>
  <si>
    <t>NaMgTl2</t>
  </si>
  <si>
    <t>Ag3Sb</t>
  </si>
  <si>
    <t>NaTl3</t>
  </si>
  <si>
    <t>CdAu3</t>
  </si>
  <si>
    <t>Ti2CrCo</t>
  </si>
  <si>
    <t>SnAu</t>
  </si>
  <si>
    <t>ZrSi</t>
  </si>
  <si>
    <t>VGaFe2</t>
  </si>
  <si>
    <t>TcH</t>
  </si>
  <si>
    <t>CaTlAu2</t>
  </si>
  <si>
    <t>Na3Mg</t>
  </si>
  <si>
    <t>HfScIr2</t>
  </si>
  <si>
    <t>ZnSn</t>
  </si>
  <si>
    <t>CaAg</t>
  </si>
  <si>
    <t>NaPd3</t>
  </si>
  <si>
    <t>CsF3</t>
  </si>
  <si>
    <t>MgSb</t>
  </si>
  <si>
    <t>RbNa3</t>
  </si>
  <si>
    <t>TiVRe2</t>
  </si>
  <si>
    <t>Ba2NaSi</t>
  </si>
  <si>
    <t>LiGa3</t>
  </si>
  <si>
    <t>KBr</t>
  </si>
  <si>
    <t>LiSe</t>
  </si>
  <si>
    <t>NaMg2Ir</t>
  </si>
  <si>
    <t>Ba2SiAu</t>
  </si>
  <si>
    <t>VGa2Ir</t>
  </si>
  <si>
    <t>Mg2SbAu</t>
  </si>
  <si>
    <t>YGePd2</t>
  </si>
  <si>
    <t>SnPt</t>
  </si>
  <si>
    <t>SrMgHg2</t>
  </si>
  <si>
    <t>PN</t>
  </si>
  <si>
    <t>Ba2TlZn</t>
  </si>
  <si>
    <t>KCd</t>
  </si>
  <si>
    <t>ZrCuRh2</t>
  </si>
  <si>
    <t>Sr2TlPd</t>
  </si>
  <si>
    <t>K3Tl</t>
  </si>
  <si>
    <t>MgZr2Os</t>
  </si>
  <si>
    <t>Ba2NaPb</t>
  </si>
  <si>
    <t>NbC</t>
  </si>
  <si>
    <t>SrAg</t>
  </si>
  <si>
    <t>K3Bi</t>
  </si>
  <si>
    <t>Sr2HgPd</t>
  </si>
  <si>
    <t>GaPd2Au</t>
  </si>
  <si>
    <t>CuPt3</t>
  </si>
  <si>
    <t>GaAs</t>
  </si>
  <si>
    <t>HfB</t>
  </si>
  <si>
    <t>Be3Rh</t>
  </si>
  <si>
    <t>ZrP</t>
  </si>
  <si>
    <t>Mg3Ir</t>
  </si>
  <si>
    <t>HgAs</t>
  </si>
  <si>
    <t>BaTlAu2</t>
  </si>
  <si>
    <t>TiNb3</t>
  </si>
  <si>
    <t>Y2InPd</t>
  </si>
  <si>
    <t>MgPb</t>
  </si>
  <si>
    <t>LiAlRh2</t>
  </si>
  <si>
    <t>YMg2Ag</t>
  </si>
  <si>
    <t>FeH</t>
  </si>
  <si>
    <t>NiS</t>
  </si>
  <si>
    <t>Zr3Pt</t>
  </si>
  <si>
    <t>ZrNb3</t>
  </si>
  <si>
    <t>LiTiCo2</t>
  </si>
  <si>
    <t>LiRhPb2</t>
  </si>
  <si>
    <t>InHg3</t>
  </si>
  <si>
    <t>InPd</t>
  </si>
  <si>
    <t>HgAu3</t>
  </si>
  <si>
    <t>Y2AgBi</t>
  </si>
  <si>
    <t>ScCd3</t>
  </si>
  <si>
    <t>BiPd3</t>
  </si>
  <si>
    <t>Mn2NbV</t>
  </si>
  <si>
    <t>Cs2NaHg</t>
  </si>
  <si>
    <t>CaPd</t>
  </si>
  <si>
    <t>Sr3Li</t>
  </si>
  <si>
    <t>SnPb</t>
  </si>
  <si>
    <t>CaAs</t>
  </si>
  <si>
    <t>Ba2CdRh</t>
  </si>
  <si>
    <t>SbTe</t>
  </si>
  <si>
    <t>CoH</t>
  </si>
  <si>
    <t>Mg2TlIn</t>
  </si>
  <si>
    <t>NaSr2Tl</t>
  </si>
  <si>
    <t>GaPb</t>
  </si>
  <si>
    <t>Mg2RuAu</t>
  </si>
  <si>
    <t>SrZn</t>
  </si>
  <si>
    <t>TlZn</t>
  </si>
  <si>
    <t>Sr2InPd</t>
  </si>
  <si>
    <t>Sr2AsPd</t>
  </si>
  <si>
    <t>Hf2SiPt</t>
  </si>
  <si>
    <t>LiSc2Ge</t>
  </si>
  <si>
    <t>K3P</t>
  </si>
  <si>
    <t>Sc2InPd</t>
  </si>
  <si>
    <t>Be2RuRh</t>
  </si>
  <si>
    <t>NaCa</t>
  </si>
  <si>
    <t>ZnSb</t>
  </si>
  <si>
    <t>Ti2SnSb</t>
  </si>
  <si>
    <t>Sr2LiAu</t>
  </si>
  <si>
    <t>KAu</t>
  </si>
  <si>
    <t>LiTl</t>
  </si>
  <si>
    <t>Ba2ZnPd</t>
  </si>
  <si>
    <t>BiAs</t>
  </si>
  <si>
    <t>RbBr</t>
  </si>
  <si>
    <t>Be2CuRu</t>
  </si>
  <si>
    <t>Cs3Tl</t>
  </si>
  <si>
    <t>Na2SbPb</t>
  </si>
  <si>
    <t>V2FeMo</t>
  </si>
  <si>
    <t>CdSb</t>
  </si>
  <si>
    <t>BaTl2Cd</t>
  </si>
  <si>
    <t>GaHgPd2</t>
  </si>
  <si>
    <t>InN</t>
  </si>
  <si>
    <t>Ba2BiSb</t>
  </si>
  <si>
    <t>Ta2TiOs</t>
  </si>
  <si>
    <t>Ba2CdBi</t>
  </si>
  <si>
    <t>BaHg3</t>
  </si>
  <si>
    <t>PdPb2Au</t>
  </si>
  <si>
    <t>Ba2YBiO6</t>
  </si>
  <si>
    <t>Na3Sn</t>
  </si>
  <si>
    <t>Na2SnHg</t>
  </si>
  <si>
    <t>KTlCd2</t>
  </si>
  <si>
    <t>NaCdHg2</t>
  </si>
  <si>
    <t>Be3Cu</t>
  </si>
  <si>
    <t>TiNbRe2</t>
  </si>
  <si>
    <t>Mg3Sc</t>
  </si>
  <si>
    <t>BeInPd2</t>
  </si>
  <si>
    <t>BaBr3</t>
  </si>
  <si>
    <t>HfTiRu2</t>
  </si>
  <si>
    <t>PtPb</t>
  </si>
  <si>
    <t>InHgRh2</t>
  </si>
  <si>
    <t>BaMg2Tl</t>
  </si>
  <si>
    <t>NaSr2Ag</t>
  </si>
  <si>
    <t>SrHg2Ge</t>
  </si>
  <si>
    <t>ReSi2Ru</t>
  </si>
  <si>
    <t>Hf3Zr</t>
  </si>
  <si>
    <t>KNa2Hg</t>
  </si>
  <si>
    <t>NaBi2Rh</t>
  </si>
  <si>
    <t>NaLiCd2</t>
  </si>
  <si>
    <t>TlCd2Bi</t>
  </si>
  <si>
    <t>AlV2Mo</t>
  </si>
  <si>
    <t>Pd3Pt</t>
  </si>
  <si>
    <t>HfTc3</t>
  </si>
  <si>
    <t>TePt</t>
  </si>
  <si>
    <t>NaIn3</t>
  </si>
  <si>
    <t>Ba2TlBi</t>
  </si>
  <si>
    <t>CdAu</t>
  </si>
  <si>
    <t>Ca2TlPt</t>
  </si>
  <si>
    <t>K3As</t>
  </si>
  <si>
    <t>Zn2PtRh</t>
  </si>
  <si>
    <t>MgAlRh2</t>
  </si>
  <si>
    <t>BaCl</t>
  </si>
  <si>
    <t>CsHg</t>
  </si>
  <si>
    <t>MoPd3</t>
  </si>
  <si>
    <t>Ba2MgHg</t>
  </si>
  <si>
    <t>NaAg</t>
  </si>
  <si>
    <t>LiCa3</t>
  </si>
  <si>
    <t>Ba2AgBi</t>
  </si>
  <si>
    <t>CdGaPd2</t>
  </si>
  <si>
    <t>Y2InAu</t>
  </si>
  <si>
    <t>MgPd3</t>
  </si>
  <si>
    <t>ZnAu</t>
  </si>
  <si>
    <t>SnPd</t>
  </si>
  <si>
    <t>Y2TlSn</t>
  </si>
  <si>
    <t>CsBa3</t>
  </si>
  <si>
    <t>Ba2InBi</t>
  </si>
  <si>
    <t>YO</t>
  </si>
  <si>
    <t>NaHg3</t>
  </si>
  <si>
    <t>Ga2CoRh</t>
  </si>
  <si>
    <t>CuAu3</t>
  </si>
  <si>
    <t>Hf2MnOs</t>
  </si>
  <si>
    <t>BaCaHg2</t>
  </si>
  <si>
    <t>TlPt</t>
  </si>
  <si>
    <t>KSrPd2</t>
  </si>
  <si>
    <t>BaLi2Pb</t>
  </si>
  <si>
    <t>Ba2GaPt</t>
  </si>
  <si>
    <t>Ti2MnIr</t>
  </si>
  <si>
    <t>TlHg</t>
  </si>
  <si>
    <t>NbGaFe2</t>
  </si>
  <si>
    <t>SrCaGa2</t>
  </si>
  <si>
    <t>BaTlHg2</t>
  </si>
  <si>
    <t>SiAs</t>
  </si>
  <si>
    <t>Mg3Ag</t>
  </si>
  <si>
    <t>Ti2MnRu</t>
  </si>
  <si>
    <t>ScTe</t>
  </si>
  <si>
    <t>K3Hg</t>
  </si>
  <si>
    <t>Rb3Tl</t>
  </si>
  <si>
    <t>Ta3Ir</t>
  </si>
  <si>
    <t>AlBi</t>
  </si>
  <si>
    <t>Ca2AgBi</t>
  </si>
  <si>
    <t>BaPd</t>
  </si>
  <si>
    <t>ScTc3</t>
  </si>
  <si>
    <t>Ta2VRu</t>
  </si>
  <si>
    <t>Mg2BiPb</t>
  </si>
  <si>
    <t>InSb3</t>
  </si>
  <si>
    <t>V2ReRu</t>
  </si>
  <si>
    <t>SnP</t>
  </si>
  <si>
    <t>ScAl2Pt</t>
  </si>
  <si>
    <t>ScPt</t>
  </si>
  <si>
    <t>LiCaPb2</t>
  </si>
  <si>
    <t>TiFe2Si</t>
  </si>
  <si>
    <t>BiSbPd2</t>
  </si>
  <si>
    <t>Pd3Au</t>
  </si>
  <si>
    <t>LiCd</t>
  </si>
  <si>
    <t>SbPb</t>
  </si>
  <si>
    <t>AlSb</t>
  </si>
  <si>
    <t>BiAu</t>
  </si>
  <si>
    <t>Sc2SnMo</t>
  </si>
  <si>
    <t>Na3Hg</t>
  </si>
  <si>
    <t>Hf2BeFe</t>
  </si>
  <si>
    <t>LiSc2Co</t>
  </si>
  <si>
    <t>ZrScRu2</t>
  </si>
  <si>
    <t>AlPd3</t>
  </si>
  <si>
    <t>Li3N</t>
  </si>
  <si>
    <t>GeP</t>
  </si>
  <si>
    <t>NaCaPb2</t>
  </si>
  <si>
    <t>TaNb2Rh</t>
  </si>
  <si>
    <t>Nb3Ir</t>
  </si>
  <si>
    <t>Ta3Os</t>
  </si>
  <si>
    <t>CaHg2Pt</t>
  </si>
  <si>
    <t>TlPd</t>
  </si>
  <si>
    <t>TiP</t>
  </si>
  <si>
    <t>VRe3</t>
  </si>
  <si>
    <t>InBi</t>
  </si>
  <si>
    <t>TaTiRe2</t>
  </si>
  <si>
    <t>Ta2CrFe</t>
  </si>
  <si>
    <t>AlHg</t>
  </si>
  <si>
    <t>VFe</t>
  </si>
  <si>
    <t>YPd</t>
  </si>
  <si>
    <t>MgPbAu2</t>
  </si>
  <si>
    <t>Na2PbAu</t>
  </si>
  <si>
    <t>CdSe</t>
  </si>
  <si>
    <t>LiCd2Pt</t>
  </si>
  <si>
    <t>SrMgZn2</t>
  </si>
  <si>
    <t>FeSi2Os</t>
  </si>
  <si>
    <t>Ba2CdPd</t>
  </si>
  <si>
    <t>Y2GeIr</t>
  </si>
  <si>
    <t>ScTaRh2</t>
  </si>
  <si>
    <t>LiSb</t>
  </si>
  <si>
    <t>NaSn2Pd</t>
  </si>
  <si>
    <t>CaYBi2</t>
  </si>
  <si>
    <t>Li3In</t>
  </si>
  <si>
    <t>GeSe</t>
  </si>
  <si>
    <t>ScH</t>
  </si>
  <si>
    <t>HfSi</t>
  </si>
  <si>
    <t>BaTl3</t>
  </si>
  <si>
    <t>ZnAs</t>
  </si>
  <si>
    <t>TiNi2Rh</t>
  </si>
  <si>
    <t>HgSe</t>
  </si>
  <si>
    <t>Tc3Ge</t>
  </si>
  <si>
    <t>Zr2FeRe</t>
  </si>
  <si>
    <t>Ta2MnCr</t>
  </si>
  <si>
    <t>Ba2SnHg</t>
  </si>
  <si>
    <t>BeSb</t>
  </si>
  <si>
    <t>HfTaOs2</t>
  </si>
  <si>
    <t>MnV2Os</t>
  </si>
  <si>
    <t>LiYTl2</t>
  </si>
  <si>
    <t>Cs3Sb</t>
  </si>
  <si>
    <t>Mn2NbGa</t>
  </si>
  <si>
    <t>BaTl2In</t>
  </si>
  <si>
    <t>Na2InPb</t>
  </si>
  <si>
    <t>ZrSe</t>
  </si>
  <si>
    <t>AlGeRu2</t>
  </si>
  <si>
    <t>Be2AgAu</t>
  </si>
  <si>
    <t>V3Tc</t>
  </si>
  <si>
    <t>NiTe</t>
  </si>
  <si>
    <t>Y2BeIn</t>
  </si>
  <si>
    <t>PtSe</t>
  </si>
  <si>
    <t>BeVFe2</t>
  </si>
  <si>
    <t>Y2MgPt</t>
  </si>
  <si>
    <t>CuO</t>
  </si>
  <si>
    <t>ScZnCu2</t>
  </si>
  <si>
    <t>HfZrFe2</t>
  </si>
  <si>
    <t>SbAsPd2</t>
  </si>
  <si>
    <t>ZrH3</t>
  </si>
  <si>
    <t>Hf2IrRu</t>
  </si>
  <si>
    <t>KBr3</t>
  </si>
  <si>
    <t>TlAs</t>
  </si>
  <si>
    <t>AlGe</t>
  </si>
  <si>
    <t>LiI</t>
  </si>
  <si>
    <t>BeTc3</t>
  </si>
  <si>
    <t>Ba2TlCd</t>
  </si>
  <si>
    <t>NaGa2Sn</t>
  </si>
  <si>
    <t>Be2OsAu</t>
  </si>
  <si>
    <t>HgSb3</t>
  </si>
  <si>
    <t>GaSiPd2</t>
  </si>
  <si>
    <t>ZrInRh2</t>
  </si>
  <si>
    <t>Ba2CdHg</t>
  </si>
  <si>
    <t>BaYHg2</t>
  </si>
  <si>
    <t>HfAs</t>
  </si>
  <si>
    <t>Sb3Pb</t>
  </si>
  <si>
    <t>Mg2GeRh</t>
  </si>
  <si>
    <t>Y2AlCo</t>
  </si>
  <si>
    <t>Li3Ir</t>
  </si>
  <si>
    <t>NaIn2Sb</t>
  </si>
  <si>
    <t>NaSr2Pb</t>
  </si>
  <si>
    <t>Pt3Au</t>
  </si>
  <si>
    <t>YGa2Ag</t>
  </si>
  <si>
    <t>NaYPb2</t>
  </si>
  <si>
    <t>CuTe</t>
  </si>
  <si>
    <t>BaMgZn2</t>
  </si>
  <si>
    <t>Sr2SnAu</t>
  </si>
  <si>
    <t>CuPd3</t>
  </si>
  <si>
    <t>Sc2RuAu</t>
  </si>
  <si>
    <t>Na3Sb</t>
  </si>
  <si>
    <t>Li3Sb</t>
  </si>
  <si>
    <t>Ba2MgAl</t>
  </si>
  <si>
    <t>MnNb2Mo</t>
  </si>
  <si>
    <t>SiPt</t>
  </si>
  <si>
    <t>Ba2AgPb</t>
  </si>
  <si>
    <t>BiP</t>
  </si>
  <si>
    <t>Cr3Mo</t>
  </si>
  <si>
    <t>BaNa</t>
  </si>
  <si>
    <t>PPd</t>
  </si>
  <si>
    <t>Ag3Pd</t>
  </si>
  <si>
    <t>LiZr2Al</t>
  </si>
  <si>
    <t>TaTi2Sn</t>
  </si>
  <si>
    <t>Li3As</t>
  </si>
  <si>
    <t>YTl</t>
  </si>
  <si>
    <t>NaPd2Pb</t>
  </si>
  <si>
    <t>Be3Fe</t>
  </si>
  <si>
    <t>GaTe</t>
  </si>
  <si>
    <t>Ba2TlSn</t>
  </si>
  <si>
    <t>TiBi</t>
  </si>
  <si>
    <t>Ga2CoIr</t>
  </si>
  <si>
    <t>Sr2MgHg</t>
  </si>
  <si>
    <t>ScIn2Ru</t>
  </si>
  <si>
    <t>Li2ZrAl</t>
  </si>
  <si>
    <t>NaBi2Pd</t>
  </si>
  <si>
    <t>Mg3Au</t>
  </si>
  <si>
    <t>ZrIr</t>
  </si>
  <si>
    <t>CdHg</t>
  </si>
  <si>
    <t>ZnPb</t>
  </si>
  <si>
    <t>Sr2MgAg</t>
  </si>
  <si>
    <t>Sc2CoIr</t>
  </si>
  <si>
    <t>Y2TlCo</t>
  </si>
  <si>
    <t>AgAs</t>
  </si>
  <si>
    <t>CsTl3</t>
  </si>
  <si>
    <t>Ba2BiPd</t>
  </si>
  <si>
    <t>AlSi</t>
  </si>
  <si>
    <t>CaInAu2</t>
  </si>
  <si>
    <t>YTe</t>
  </si>
  <si>
    <t>Ba2SiHg</t>
  </si>
  <si>
    <t>BaCaZn2</t>
  </si>
  <si>
    <t>BaMgGa2</t>
  </si>
  <si>
    <t>CsAu</t>
  </si>
  <si>
    <t>TlPd3</t>
  </si>
  <si>
    <t>K3Na</t>
  </si>
  <si>
    <t>TePd</t>
  </si>
  <si>
    <t>TcMoAs2</t>
  </si>
  <si>
    <t>MgTl</t>
  </si>
  <si>
    <t>AgPb</t>
  </si>
  <si>
    <t>Ba2TlPd</t>
  </si>
  <si>
    <t>Ca2SnAu</t>
  </si>
  <si>
    <t>Ba2TlRh</t>
  </si>
  <si>
    <t>BaO</t>
  </si>
  <si>
    <t>Y2HgPt</t>
  </si>
  <si>
    <t>ScTiPd2</t>
  </si>
  <si>
    <t>Na2SbTe</t>
  </si>
  <si>
    <t>HfTaFe2</t>
  </si>
  <si>
    <t>NaSr2Au</t>
  </si>
  <si>
    <t>SnTe3</t>
  </si>
  <si>
    <t>NaSrAg2</t>
  </si>
  <si>
    <t>BeFe2Si</t>
  </si>
  <si>
    <t>TlHg2Te</t>
  </si>
  <si>
    <t>Ta2FeMo</t>
  </si>
  <si>
    <t>BaCaMg2</t>
  </si>
  <si>
    <t>TiAu3</t>
  </si>
  <si>
    <t>Hf2ReRh</t>
  </si>
  <si>
    <t>TaTi2As</t>
  </si>
  <si>
    <t>AsPd3</t>
  </si>
  <si>
    <t>Zr3Sc</t>
  </si>
  <si>
    <t>Ta2CrMo</t>
  </si>
  <si>
    <t>CdTe</t>
  </si>
  <si>
    <t>Sr2AgIr</t>
  </si>
  <si>
    <t>AgO</t>
  </si>
  <si>
    <t>TaV2Ru</t>
  </si>
  <si>
    <t>AlGa3</t>
  </si>
  <si>
    <t>YSe</t>
  </si>
  <si>
    <t>NaHg</t>
  </si>
  <si>
    <t>Ti2NiOs</t>
  </si>
  <si>
    <t>Mg3Hg</t>
  </si>
  <si>
    <t>AsSe</t>
  </si>
  <si>
    <t>CaHg</t>
  </si>
  <si>
    <t>Hf2AsAu</t>
  </si>
  <si>
    <t>NaHg2Pb</t>
  </si>
  <si>
    <t>CaPt</t>
  </si>
  <si>
    <t>HfZrBe2</t>
  </si>
  <si>
    <t>CaHg3</t>
  </si>
  <si>
    <t>Be3Ru</t>
  </si>
  <si>
    <t>Mg2IrPt</t>
  </si>
  <si>
    <t>YZrAu2</t>
  </si>
  <si>
    <t>BaTl2Sn</t>
  </si>
  <si>
    <t>Ba2GaAu</t>
  </si>
  <si>
    <t>Sc2SnRu</t>
  </si>
  <si>
    <t>Be2CoCu</t>
  </si>
  <si>
    <t>PC</t>
  </si>
  <si>
    <t>NaCaAu2</t>
  </si>
  <si>
    <t>Hf2TaRe</t>
  </si>
  <si>
    <t>BaSrPb2</t>
  </si>
  <si>
    <t>RbCl</t>
  </si>
  <si>
    <t>SiTc3</t>
  </si>
  <si>
    <t>HfPt</t>
  </si>
  <si>
    <t>Sc2ZnPd</t>
  </si>
  <si>
    <t>Y2AlCu</t>
  </si>
  <si>
    <t>SrCd</t>
  </si>
  <si>
    <t>Ca2SbPd</t>
  </si>
  <si>
    <t>K3Ag</t>
  </si>
  <si>
    <t>Sr2SbPd</t>
  </si>
  <si>
    <t>Ba2PdPt</t>
  </si>
  <si>
    <t>In3Bi</t>
  </si>
  <si>
    <t>CdS</t>
  </si>
  <si>
    <t>Y2MgPd</t>
  </si>
  <si>
    <t>NaSr2Sb</t>
  </si>
  <si>
    <t>TeSe</t>
  </si>
  <si>
    <t>MnMo3</t>
  </si>
  <si>
    <t>SbPt</t>
  </si>
  <si>
    <t>ZrCo</t>
  </si>
  <si>
    <t>ZnBi</t>
  </si>
  <si>
    <t>Y2TlAg</t>
  </si>
  <si>
    <t>NaYSn2</t>
  </si>
  <si>
    <t>Mg2NiPd</t>
  </si>
  <si>
    <t>ScVRu2</t>
  </si>
  <si>
    <t>TcMo3</t>
  </si>
  <si>
    <t>Rb3Ba</t>
  </si>
  <si>
    <t>Be3Pt</t>
  </si>
  <si>
    <t>MgScCu2</t>
  </si>
  <si>
    <t>CaGaPd2</t>
  </si>
  <si>
    <t>Y2PtAu</t>
  </si>
  <si>
    <t>BaCl3</t>
  </si>
  <si>
    <t>SnSb</t>
  </si>
  <si>
    <t>KRb</t>
  </si>
  <si>
    <t>Li2MgTl</t>
  </si>
  <si>
    <t>LiTl2In</t>
  </si>
  <si>
    <t>YS</t>
  </si>
  <si>
    <t>Rb3Na</t>
  </si>
  <si>
    <t>SnSe</t>
  </si>
  <si>
    <t>TlBi3</t>
  </si>
  <si>
    <t>Y2InIr</t>
  </si>
  <si>
    <t>Ca3In</t>
  </si>
  <si>
    <t>SnPd2Pb</t>
  </si>
  <si>
    <t>VTc3</t>
  </si>
  <si>
    <t>TaNb2Re</t>
  </si>
  <si>
    <t>HfZnCo2</t>
  </si>
  <si>
    <t>CuCl</t>
  </si>
  <si>
    <t>Nb2GaMo</t>
  </si>
  <si>
    <t>Cs2NaAu</t>
  </si>
  <si>
    <t>Be2FeRh</t>
  </si>
  <si>
    <t>K3Cd</t>
  </si>
  <si>
    <t>TiTc3</t>
  </si>
  <si>
    <t>HgPd3</t>
  </si>
  <si>
    <t>NaYAu2</t>
  </si>
  <si>
    <t>CrSiOs2</t>
  </si>
  <si>
    <t>NbV2Ru</t>
  </si>
  <si>
    <t>Bi3Pb</t>
  </si>
  <si>
    <t>NaCd2Ag</t>
  </si>
  <si>
    <t>AsP</t>
  </si>
  <si>
    <t>NaAlAu2</t>
  </si>
  <si>
    <t>Zr2SbTe</t>
  </si>
  <si>
    <t>Ta2MnRe</t>
  </si>
  <si>
    <t>SrBi</t>
  </si>
  <si>
    <t>NbB</t>
  </si>
  <si>
    <t>TiMn2Cr</t>
  </si>
  <si>
    <t>PPb</t>
  </si>
  <si>
    <t>Na2TlIn</t>
  </si>
  <si>
    <t>Ba3Sr</t>
  </si>
  <si>
    <t>Cd3Ga</t>
  </si>
  <si>
    <t>Hf2ZnCo</t>
  </si>
  <si>
    <t>Hf2CdOs</t>
  </si>
  <si>
    <t>Ta3Tc</t>
  </si>
  <si>
    <t>NaIn2Pd</t>
  </si>
  <si>
    <t>Sc2AlRu</t>
  </si>
  <si>
    <t>In2AgPd</t>
  </si>
  <si>
    <t>TaAu3</t>
  </si>
  <si>
    <t>LiBe3</t>
  </si>
  <si>
    <t>Zn2PdRu</t>
  </si>
  <si>
    <t>CdPb</t>
  </si>
  <si>
    <t>Ba2LiPt</t>
  </si>
  <si>
    <t>ScSnAu2</t>
  </si>
  <si>
    <t>MgSnHg2</t>
  </si>
  <si>
    <t>Sc2CuIr</t>
  </si>
  <si>
    <t>GaBi</t>
  </si>
  <si>
    <t>HfZr3</t>
  </si>
  <si>
    <t>Y2TlGa</t>
  </si>
  <si>
    <t>CaBr</t>
  </si>
  <si>
    <t>HfAu3</t>
  </si>
  <si>
    <t>SrLi3</t>
  </si>
  <si>
    <t>Zr2NbGa</t>
  </si>
  <si>
    <t>Zr2MnFe</t>
  </si>
  <si>
    <t>InPt</t>
  </si>
  <si>
    <t>NaTlHg2</t>
  </si>
  <si>
    <t>NaSr2Al</t>
  </si>
  <si>
    <t>ScAlCo2</t>
  </si>
  <si>
    <t>Ti2CrIr</t>
  </si>
  <si>
    <t>ZnCd</t>
  </si>
  <si>
    <t>AgCl</t>
  </si>
  <si>
    <t>In3Sn</t>
  </si>
  <si>
    <t>NiH</t>
  </si>
  <si>
    <t>SrCaPd2</t>
  </si>
  <si>
    <t>LiSiNi2</t>
  </si>
  <si>
    <t>BaAg</t>
  </si>
  <si>
    <t>Na3P</t>
  </si>
  <si>
    <t>Cs3Cd</t>
  </si>
  <si>
    <t>V2ReOs</t>
  </si>
  <si>
    <t>SrTe</t>
  </si>
  <si>
    <t>BaBi</t>
  </si>
  <si>
    <t>BaHg2Sb</t>
  </si>
  <si>
    <t>AlCdPt2</t>
  </si>
  <si>
    <t>Sr2CdAu</t>
  </si>
  <si>
    <t>MgTiHg2</t>
  </si>
  <si>
    <t>MgZrAg2</t>
  </si>
  <si>
    <t>Hf2BeRe</t>
  </si>
  <si>
    <t>YSn</t>
  </si>
  <si>
    <t>HfScZn2</t>
  </si>
  <si>
    <t>ScAl2Pd</t>
  </si>
  <si>
    <t>ZrAs</t>
  </si>
  <si>
    <t>Ba2SnAu</t>
  </si>
  <si>
    <t>TiMn2Mo</t>
  </si>
  <si>
    <t>Nb3Pt</t>
  </si>
  <si>
    <t>ScBiRh2</t>
  </si>
  <si>
    <t>Y2GeAu</t>
  </si>
  <si>
    <t>LiH</t>
  </si>
  <si>
    <t>Sr2MgPb</t>
  </si>
  <si>
    <t>BaSb</t>
  </si>
  <si>
    <t>Zr2CoAg</t>
  </si>
  <si>
    <t>Ti2ReIr</t>
  </si>
  <si>
    <t>V2ReMo</t>
  </si>
  <si>
    <t>Tl2HgBi</t>
  </si>
  <si>
    <t>ScBiPd2</t>
  </si>
  <si>
    <t>TaMo3</t>
  </si>
  <si>
    <t>InGa</t>
  </si>
  <si>
    <t>Ca2SbAu</t>
  </si>
  <si>
    <t>CrFe</t>
  </si>
  <si>
    <t>Ba2AsAu</t>
  </si>
  <si>
    <t>KCl</t>
  </si>
  <si>
    <t>Li2InPd</t>
  </si>
  <si>
    <t>YZn</t>
  </si>
  <si>
    <t>MgBiPd2</t>
  </si>
  <si>
    <t>ZrS</t>
  </si>
  <si>
    <t>ScAg3</t>
  </si>
  <si>
    <t>YCd2Ag</t>
  </si>
  <si>
    <t>BeAlCo2</t>
  </si>
  <si>
    <t>Bi2PtAu</t>
  </si>
  <si>
    <t>AlMo3</t>
  </si>
  <si>
    <t>ScInCu2</t>
  </si>
  <si>
    <t>TiN</t>
  </si>
  <si>
    <t>Ba2IrPd</t>
  </si>
  <si>
    <t>Ba2GaPb</t>
  </si>
  <si>
    <t>Sr2InHg</t>
  </si>
  <si>
    <t>BaInHg2</t>
  </si>
  <si>
    <t>AlRe2Mo</t>
  </si>
  <si>
    <t>BePt</t>
  </si>
  <si>
    <t>Ba2AgRh</t>
  </si>
  <si>
    <t>BaHg</t>
  </si>
  <si>
    <t>LiAlNi2</t>
  </si>
  <si>
    <t>HgPb3</t>
  </si>
  <si>
    <t>HRh</t>
  </si>
  <si>
    <t>NbN</t>
  </si>
  <si>
    <t>LiScIr2</t>
  </si>
  <si>
    <t>YAl2Ag</t>
  </si>
  <si>
    <t>Te3As</t>
  </si>
  <si>
    <t>Y2CdBi</t>
  </si>
  <si>
    <t>NaInHg2</t>
  </si>
  <si>
    <t>TiFe2Sn</t>
  </si>
  <si>
    <t>Na3Pb</t>
  </si>
  <si>
    <t>Ga2IrPt</t>
  </si>
  <si>
    <t>NaPb3</t>
  </si>
  <si>
    <t>LiInAu2</t>
  </si>
  <si>
    <t>HfTiRh2</t>
  </si>
  <si>
    <t>Sr2GaAu</t>
  </si>
  <si>
    <t>Ba2MgSi</t>
  </si>
  <si>
    <t>Cr3Tc</t>
  </si>
  <si>
    <t>LiScPd2</t>
  </si>
  <si>
    <t>MgZrRh2</t>
  </si>
  <si>
    <t>Cr3Os</t>
  </si>
  <si>
    <t>SiNiRh2</t>
  </si>
  <si>
    <t>SnTe</t>
  </si>
  <si>
    <t>BaAs</t>
  </si>
  <si>
    <t>Ba2TlHg</t>
  </si>
  <si>
    <t>SrInHg2</t>
  </si>
  <si>
    <t>Zr2FeNi</t>
  </si>
  <si>
    <t>NaTlAu2</t>
  </si>
  <si>
    <t>BaSrBi2</t>
  </si>
  <si>
    <t>TaV2Os</t>
  </si>
  <si>
    <t>V3Ru</t>
  </si>
  <si>
    <t>Ta3V</t>
  </si>
  <si>
    <t>Cs2NaYCl6</t>
  </si>
  <si>
    <t>TlGa</t>
  </si>
  <si>
    <t>Zr2SbAu</t>
  </si>
  <si>
    <t>NaScCd2</t>
  </si>
  <si>
    <t>TiAlFe2</t>
  </si>
  <si>
    <t>CrB</t>
  </si>
  <si>
    <t>Mg2InAg</t>
  </si>
  <si>
    <t>GeAs</t>
  </si>
  <si>
    <t>BaNaTl2</t>
  </si>
  <si>
    <t>CaTl2Pd</t>
  </si>
  <si>
    <t>Ba2TlGe</t>
  </si>
  <si>
    <t>CsK</t>
  </si>
  <si>
    <t>ScS</t>
  </si>
  <si>
    <t>Be3Ni</t>
  </si>
  <si>
    <t>SrHg</t>
  </si>
  <si>
    <t>PbO</t>
  </si>
  <si>
    <t>Tl3Pb</t>
  </si>
  <si>
    <t>AlTe</t>
  </si>
  <si>
    <t>Na3Si</t>
  </si>
  <si>
    <t>SrMgPb2</t>
  </si>
  <si>
    <t>LiBi</t>
  </si>
  <si>
    <t>Sr2ZnPb</t>
  </si>
  <si>
    <t>Ca2TlCd</t>
  </si>
  <si>
    <t>KTl2Sn</t>
  </si>
  <si>
    <t>CuSe</t>
  </si>
  <si>
    <t>NaHfBi2</t>
  </si>
  <si>
    <t>Y2HgBi</t>
  </si>
  <si>
    <t>ZrC</t>
  </si>
  <si>
    <t>LiBeIr2</t>
  </si>
  <si>
    <t>Be2NiRh</t>
  </si>
  <si>
    <t>ScGeRu2</t>
  </si>
  <si>
    <t>KHg3</t>
  </si>
  <si>
    <t>ScSb</t>
  </si>
  <si>
    <t>CaCdAu2</t>
  </si>
  <si>
    <t>HfSiOs2</t>
  </si>
  <si>
    <t>CuBr</t>
  </si>
  <si>
    <t>CsF</t>
  </si>
  <si>
    <t>CaO</t>
  </si>
  <si>
    <t>LiAg3</t>
  </si>
  <si>
    <t>NaCa3</t>
  </si>
  <si>
    <t>ReH</t>
  </si>
  <si>
    <t>Y2TlAu</t>
  </si>
  <si>
    <t>Be2AgRu</t>
  </si>
  <si>
    <t>AlZnRh2</t>
  </si>
  <si>
    <t>Na2SrIn</t>
  </si>
  <si>
    <t>Sr2GaPt</t>
  </si>
  <si>
    <t>SiGeOs2</t>
  </si>
  <si>
    <t>TiSi</t>
  </si>
  <si>
    <t>SrAg2Pb</t>
  </si>
  <si>
    <t>RbTl3</t>
  </si>
  <si>
    <t>AgBi2Pt</t>
  </si>
  <si>
    <t>InSn</t>
  </si>
  <si>
    <t>YHfTl2</t>
  </si>
  <si>
    <t>Be3Os</t>
  </si>
  <si>
    <t>LiMgAu2</t>
  </si>
  <si>
    <t>CaH</t>
  </si>
  <si>
    <t>Hf2NiRu</t>
  </si>
  <si>
    <t>Sc2TlZn</t>
  </si>
  <si>
    <t>SrBr</t>
  </si>
  <si>
    <t>Nb3Rh</t>
  </si>
  <si>
    <t>SeI</t>
  </si>
  <si>
    <t>CuAsPd2</t>
  </si>
  <si>
    <t>Ba2CuPt</t>
  </si>
  <si>
    <t>TiS</t>
  </si>
  <si>
    <t>CsRb</t>
  </si>
  <si>
    <t>AgSb</t>
  </si>
  <si>
    <t>LiZrIn2</t>
  </si>
  <si>
    <t>Al2FeAu</t>
  </si>
  <si>
    <t>TlIn</t>
  </si>
  <si>
    <t>NaHfAu2</t>
  </si>
  <si>
    <t>CdBiPt2</t>
  </si>
  <si>
    <t>KBa3</t>
  </si>
  <si>
    <t>AsPt</t>
  </si>
  <si>
    <t>SrScCd2</t>
  </si>
  <si>
    <t>SrI</t>
  </si>
  <si>
    <t>BaS</t>
  </si>
  <si>
    <t>SrMgTl2</t>
  </si>
  <si>
    <t>HfMn2V</t>
  </si>
  <si>
    <t>Ti2MnCo</t>
  </si>
  <si>
    <t>PAu</t>
  </si>
  <si>
    <t>NaIn</t>
  </si>
  <si>
    <t>ZnSiIr2</t>
  </si>
  <si>
    <t>HfTiRe2</t>
  </si>
  <si>
    <t>Sr2AgHg</t>
  </si>
  <si>
    <t>ZrO</t>
  </si>
  <si>
    <t>CaZnIn2</t>
  </si>
  <si>
    <t>TlSn</t>
  </si>
  <si>
    <t>Ba2CaHg</t>
  </si>
  <si>
    <t>VC</t>
  </si>
  <si>
    <t>LiTaCo2</t>
  </si>
  <si>
    <t>LiGaRh2</t>
  </si>
  <si>
    <t>TiV3</t>
  </si>
  <si>
    <t>RbI</t>
  </si>
  <si>
    <t>CaCd3</t>
  </si>
  <si>
    <t>Sr2GaPd</t>
  </si>
  <si>
    <t>ZrMoRu2</t>
  </si>
  <si>
    <t>SrH</t>
  </si>
  <si>
    <t>CaSbPd2</t>
  </si>
  <si>
    <t>HfMgAg2</t>
  </si>
  <si>
    <t>Sc2TlBi</t>
  </si>
  <si>
    <t>NaCd3</t>
  </si>
  <si>
    <t>RbBr3</t>
  </si>
  <si>
    <t>Hf2ZnCu</t>
  </si>
  <si>
    <t>AsS</t>
  </si>
  <si>
    <t>CdBi</t>
  </si>
  <si>
    <t>SnSbPd2</t>
  </si>
  <si>
    <t>CrMo3</t>
  </si>
  <si>
    <t>Nb3Cr</t>
  </si>
  <si>
    <t>RbHg</t>
  </si>
  <si>
    <t>ReMo3</t>
  </si>
  <si>
    <t>YMg2Ir</t>
  </si>
  <si>
    <t>ScNb2Os</t>
  </si>
  <si>
    <t>ScHg3</t>
  </si>
  <si>
    <t>MnV2Fe</t>
  </si>
  <si>
    <t>Y2OsPd</t>
  </si>
  <si>
    <t>ZnHg</t>
  </si>
  <si>
    <t>BaZn2In</t>
  </si>
  <si>
    <t>BiTePd2</t>
  </si>
  <si>
    <t>LiGa2Rh</t>
  </si>
  <si>
    <t>Li2YGe</t>
  </si>
  <si>
    <t>BaCdHg2</t>
  </si>
  <si>
    <t>Cd3Pt</t>
  </si>
  <si>
    <t>HfP</t>
  </si>
  <si>
    <t>KCd2Bi</t>
  </si>
  <si>
    <t>BePd</t>
  </si>
  <si>
    <t>Na3Bi</t>
  </si>
  <si>
    <t>LiAl3</t>
  </si>
  <si>
    <t>CrGaRu2</t>
  </si>
  <si>
    <t>Mn2AlRe</t>
  </si>
  <si>
    <t>Ba2HgAu</t>
  </si>
  <si>
    <t>AgBi</t>
  </si>
  <si>
    <t>SrAs</t>
  </si>
  <si>
    <t>K2HgPt</t>
  </si>
  <si>
    <t>Nb3Au</t>
  </si>
  <si>
    <t>Mg2ZnIn</t>
  </si>
  <si>
    <t>NbH</t>
  </si>
  <si>
    <t>LiNiPd2</t>
  </si>
  <si>
    <t>Sc3Tc</t>
  </si>
  <si>
    <t>Ta2CrOs</t>
  </si>
  <si>
    <t>Y2AsAu</t>
  </si>
  <si>
    <t>Cs2KSb</t>
  </si>
  <si>
    <t>TiNbRu2</t>
  </si>
  <si>
    <t>HfRe2Mo</t>
  </si>
  <si>
    <t>HfNb3</t>
  </si>
  <si>
    <t>YZrAg2</t>
  </si>
  <si>
    <t>Zr3Ir</t>
  </si>
  <si>
    <t>GeBi</t>
  </si>
  <si>
    <t>Sr2AgAu</t>
  </si>
  <si>
    <t>Y2BeCo</t>
  </si>
  <si>
    <t>Sr2LiPd</t>
  </si>
  <si>
    <t>Ba2HgPd</t>
  </si>
  <si>
    <t>Zr2CdGa</t>
  </si>
  <si>
    <t>LiCdHg2</t>
  </si>
  <si>
    <t>CdO</t>
  </si>
  <si>
    <t>HfC</t>
  </si>
  <si>
    <t>BeZnAu2</t>
  </si>
  <si>
    <t>InSb</t>
  </si>
  <si>
    <t>Ca3Tl</t>
  </si>
  <si>
    <t>MgSiPt2</t>
  </si>
  <si>
    <t>SnAs</t>
  </si>
  <si>
    <t>Be2FeNi</t>
  </si>
  <si>
    <t>SbPd2Pb</t>
  </si>
  <si>
    <t>MgTe</t>
  </si>
  <si>
    <t>AlHgPd2</t>
  </si>
  <si>
    <t>Ti2CoRe</t>
  </si>
  <si>
    <t>SrGaHg2</t>
  </si>
  <si>
    <t>BeAlRh2</t>
  </si>
  <si>
    <t>Ta3Pd</t>
  </si>
  <si>
    <t>AlAg3</t>
  </si>
  <si>
    <t>AlGaOs2</t>
  </si>
  <si>
    <t>Mn2NbAl</t>
  </si>
  <si>
    <t>YZrPd2</t>
  </si>
  <si>
    <t>Zr2TaIr</t>
  </si>
  <si>
    <t>Li2TlGe</t>
  </si>
  <si>
    <t>ScN</t>
  </si>
  <si>
    <t>MgAl3</t>
  </si>
  <si>
    <t>Sr3Mg</t>
  </si>
  <si>
    <t>HfInRu2</t>
  </si>
  <si>
    <t>MgSn</t>
  </si>
  <si>
    <t>Mg3Zn</t>
  </si>
  <si>
    <t>AgTe</t>
  </si>
  <si>
    <t>ScInIr2</t>
  </si>
  <si>
    <t>HgTe</t>
  </si>
  <si>
    <t>Y2GaNi</t>
  </si>
  <si>
    <t>Na2HgPt</t>
  </si>
  <si>
    <t>Ca2InAu</t>
  </si>
  <si>
    <t>YHfCo2</t>
  </si>
  <si>
    <t>Be2NiOs</t>
  </si>
  <si>
    <t>Nb3Co</t>
  </si>
  <si>
    <t>HfMn2Nb</t>
  </si>
  <si>
    <t>YAs</t>
  </si>
  <si>
    <t>AlSn</t>
  </si>
  <si>
    <t>Zr3Nb</t>
  </si>
  <si>
    <t>NbInRu2</t>
  </si>
  <si>
    <t>SrTl2Pb</t>
  </si>
  <si>
    <t>Zr2MnRu</t>
  </si>
  <si>
    <t>V3Fe</t>
  </si>
  <si>
    <t>HC</t>
  </si>
  <si>
    <t>Ba2LiPb</t>
  </si>
  <si>
    <t>CaHfPt2</t>
  </si>
  <si>
    <t>PbAu</t>
  </si>
  <si>
    <t>TeAu</t>
  </si>
  <si>
    <t>Li3Ni</t>
  </si>
  <si>
    <t>TaV2Rh</t>
  </si>
  <si>
    <t>ScNbRu2</t>
  </si>
  <si>
    <t>Ca2AsPt</t>
  </si>
  <si>
    <t>Li2YSi</t>
  </si>
  <si>
    <t>SrLi2Bi</t>
  </si>
  <si>
    <t>YSc3</t>
  </si>
  <si>
    <t>SrIn2Pb</t>
  </si>
  <si>
    <t>HgBi3</t>
  </si>
  <si>
    <t>Ti2CrFe</t>
  </si>
  <si>
    <t>BePt3</t>
  </si>
  <si>
    <t>LiPd3</t>
  </si>
  <si>
    <t>Li2ScGa</t>
  </si>
  <si>
    <t>Ga3Ge</t>
  </si>
  <si>
    <t>ScPd</t>
  </si>
  <si>
    <t>MnV2Cr</t>
  </si>
  <si>
    <t>Na3Ga</t>
  </si>
  <si>
    <t>HgBiPb2</t>
  </si>
  <si>
    <t>Mg2ZnPd</t>
  </si>
  <si>
    <t>YH3</t>
  </si>
  <si>
    <t>TiPd3</t>
  </si>
  <si>
    <t>KHg</t>
  </si>
  <si>
    <t>LiAlCu2</t>
  </si>
  <si>
    <t>Mg3Ga</t>
  </si>
  <si>
    <t>MgInPt2</t>
  </si>
  <si>
    <t>CaGaAu2</t>
  </si>
  <si>
    <t>Hf2FeNi</t>
  </si>
  <si>
    <t>CrSi2Rh</t>
  </si>
  <si>
    <t>Ba2TlIn</t>
  </si>
  <si>
    <t>Be2FeAu</t>
  </si>
  <si>
    <t>ZrGe</t>
  </si>
  <si>
    <t>HgPd</t>
  </si>
  <si>
    <t>NbRe3</t>
  </si>
  <si>
    <t>NaTl2Cd</t>
  </si>
  <si>
    <t>Ga2OsRh</t>
  </si>
  <si>
    <t>SrMgCd2</t>
  </si>
  <si>
    <t>Ta3Rh</t>
  </si>
  <si>
    <t>BeVCo2</t>
  </si>
  <si>
    <t>Be2RePt</t>
  </si>
  <si>
    <t>SrSb</t>
  </si>
  <si>
    <t>Y2TlPd</t>
  </si>
  <si>
    <t>SiSb</t>
  </si>
  <si>
    <t>Ca3Y</t>
  </si>
  <si>
    <t>YSnRh2</t>
  </si>
  <si>
    <t>HfFe2Sn</t>
  </si>
  <si>
    <t>Hf2NiOs</t>
  </si>
  <si>
    <t>NaTl2Sn</t>
  </si>
  <si>
    <t>CaTl2In</t>
  </si>
  <si>
    <t>NaSrPd2</t>
  </si>
  <si>
    <t>AlZnAu2</t>
  </si>
  <si>
    <t>GePd</t>
  </si>
  <si>
    <t>Ta2VRe</t>
  </si>
  <si>
    <t>HfMo3</t>
  </si>
  <si>
    <t>Zn2CoPd</t>
  </si>
  <si>
    <t>TiO</t>
  </si>
  <si>
    <t>MgBe2Ir</t>
  </si>
  <si>
    <t>AgS</t>
  </si>
  <si>
    <t>VSnRu2</t>
  </si>
  <si>
    <t>ZrPt</t>
  </si>
  <si>
    <t>Na3Ag</t>
  </si>
  <si>
    <t>Sc2AgPd</t>
  </si>
  <si>
    <t>Ca2AgIr</t>
  </si>
  <si>
    <t>LiCaAu2</t>
  </si>
  <si>
    <t>AgSe</t>
  </si>
  <si>
    <t>InAg</t>
  </si>
  <si>
    <t>Ba2BiPb</t>
  </si>
  <si>
    <t>VN</t>
  </si>
  <si>
    <t>Hf2ZnCd</t>
  </si>
  <si>
    <t>NaSr2Pd</t>
  </si>
  <si>
    <t>Y2GaPd</t>
  </si>
  <si>
    <t>Nb2VOs</t>
  </si>
  <si>
    <t>Mg2GaAu</t>
  </si>
  <si>
    <t>Hf2FeRe</t>
  </si>
  <si>
    <t>NaTl2Sb</t>
  </si>
  <si>
    <t>Sc2SbAu</t>
  </si>
  <si>
    <t>Zr3Ta</t>
  </si>
  <si>
    <t>CaTl3</t>
  </si>
  <si>
    <t>CdPd3</t>
  </si>
  <si>
    <t>CaPd3</t>
  </si>
  <si>
    <t>Zr3Pb</t>
  </si>
  <si>
    <t>Ti2ReRh</t>
  </si>
  <si>
    <t>Y2NiHg</t>
  </si>
  <si>
    <t>ScSiPd2</t>
  </si>
  <si>
    <t>YPt</t>
  </si>
  <si>
    <t>SrSe</t>
  </si>
  <si>
    <t>MgAlCo2</t>
  </si>
  <si>
    <t>Mn2VSi</t>
  </si>
  <si>
    <t>Li3P</t>
  </si>
  <si>
    <t>BeAlNi2</t>
  </si>
  <si>
    <t>NbV2Os</t>
  </si>
  <si>
    <t>Cs3Li</t>
  </si>
  <si>
    <t>Ba2CdPb</t>
  </si>
  <si>
    <t>AlV2Tc</t>
  </si>
  <si>
    <t>Mn2AlMo</t>
  </si>
  <si>
    <t>V2FeRe</t>
  </si>
  <si>
    <t>CdSn</t>
  </si>
  <si>
    <t>TiMo3</t>
  </si>
  <si>
    <t>GaSnPd2</t>
  </si>
  <si>
    <t>GePd3</t>
  </si>
  <si>
    <t>Bi2PdRh</t>
  </si>
  <si>
    <t>HgAu</t>
  </si>
  <si>
    <t>Be2OsPd</t>
  </si>
  <si>
    <t>ZrSnRu2</t>
  </si>
  <si>
    <t>HgTe3</t>
  </si>
  <si>
    <t>GaBi3</t>
  </si>
  <si>
    <t>BeAs</t>
  </si>
  <si>
    <t>ScGaRu2</t>
  </si>
  <si>
    <t>TlInAu2</t>
  </si>
  <si>
    <t>SiP</t>
  </si>
  <si>
    <t>Sc2AlIn</t>
  </si>
  <si>
    <t>K3Li</t>
  </si>
  <si>
    <t>SiAu</t>
  </si>
  <si>
    <t>ZrBi</t>
  </si>
  <si>
    <t>BiRh</t>
  </si>
  <si>
    <t>HfBi</t>
  </si>
  <si>
    <t>Sr2LiSb</t>
  </si>
  <si>
    <t>Na3Zn</t>
  </si>
  <si>
    <t>ZrAlCo2</t>
  </si>
  <si>
    <t>InAu</t>
  </si>
  <si>
    <t>Be2OsRh</t>
  </si>
  <si>
    <t>PdAu3</t>
  </si>
  <si>
    <t>HfAlAu2</t>
  </si>
  <si>
    <t>CdSb3</t>
  </si>
  <si>
    <t>YAg</t>
  </si>
  <si>
    <t>AlZn</t>
  </si>
  <si>
    <t>Na3Sr</t>
  </si>
  <si>
    <t>CaGaHg2</t>
  </si>
  <si>
    <t>Rb3Au</t>
  </si>
  <si>
    <t>MgAu</t>
  </si>
  <si>
    <t>NaSrHg2</t>
  </si>
  <si>
    <t>Y2AlPt</t>
  </si>
  <si>
    <t>HfN</t>
  </si>
  <si>
    <t>Sc2TlNi</t>
  </si>
  <si>
    <t>PdI</t>
  </si>
  <si>
    <t>Ti3Os</t>
  </si>
  <si>
    <t>Ba2CdPt</t>
  </si>
  <si>
    <t>TlBi</t>
  </si>
  <si>
    <t>BiSb3</t>
  </si>
  <si>
    <t>Mn2NbSi</t>
  </si>
  <si>
    <t>YGe</t>
  </si>
  <si>
    <t>ZrCo2Ge</t>
  </si>
  <si>
    <t>ZrH</t>
  </si>
  <si>
    <t>AlSe</t>
  </si>
  <si>
    <t>LiAu3</t>
  </si>
  <si>
    <t>BaZn</t>
  </si>
  <si>
    <t>ZrScPd2</t>
  </si>
  <si>
    <t>ScRe2Mo</t>
  </si>
  <si>
    <t>HfTiBe2</t>
  </si>
  <si>
    <t>Ti2ReOs</t>
  </si>
  <si>
    <t>PtPb2Au</t>
  </si>
  <si>
    <t>Mo3Os</t>
  </si>
  <si>
    <t>TaV2Re</t>
  </si>
  <si>
    <t>LiCa2Ag</t>
  </si>
  <si>
    <t>TlS</t>
  </si>
  <si>
    <t>HfGe</t>
  </si>
  <si>
    <t>LiIn3</t>
  </si>
  <si>
    <t>Li3Ag</t>
  </si>
  <si>
    <t>Y2InCo</t>
  </si>
  <si>
    <t>CaAgHg2</t>
  </si>
  <si>
    <t>ZrSb</t>
  </si>
  <si>
    <t>Al2CoRu</t>
  </si>
  <si>
    <t>V2CrOs</t>
  </si>
  <si>
    <t>Ta3Re</t>
  </si>
  <si>
    <t>BaSnHg2</t>
  </si>
  <si>
    <t>CaAg2Bi</t>
  </si>
  <si>
    <t>Ba2GaRh</t>
  </si>
  <si>
    <t>TeP</t>
  </si>
  <si>
    <t>AgPd3</t>
  </si>
  <si>
    <t>SrYBi2</t>
  </si>
  <si>
    <t>Be2ZnCo</t>
  </si>
  <si>
    <t>Li2GaBi</t>
  </si>
  <si>
    <t>Zr2AgRh</t>
  </si>
  <si>
    <t>Na3Au</t>
  </si>
  <si>
    <t>Ca3Mg</t>
  </si>
  <si>
    <t>CaInAg2</t>
  </si>
  <si>
    <t>Li2PtAu</t>
  </si>
  <si>
    <t>CaHfRh2</t>
  </si>
  <si>
    <t>LiF</t>
  </si>
  <si>
    <t>MnV2Ru</t>
  </si>
  <si>
    <t>Zn2CoPt</t>
  </si>
  <si>
    <t>AuBr</t>
  </si>
  <si>
    <t>RbAg</t>
  </si>
  <si>
    <t>LiPb3</t>
  </si>
  <si>
    <t>Ba2MgTl</t>
  </si>
  <si>
    <t>InS</t>
  </si>
  <si>
    <t>Mn2VGa</t>
  </si>
  <si>
    <t>SrAlHg2</t>
  </si>
  <si>
    <t>AgSnRh2</t>
  </si>
  <si>
    <t>BaF3</t>
  </si>
  <si>
    <t>AgSn</t>
  </si>
  <si>
    <t>CrC</t>
  </si>
  <si>
    <t>Be2NiPd</t>
  </si>
  <si>
    <t>Ga2TcRh</t>
  </si>
  <si>
    <t>Ba2LiTl</t>
  </si>
  <si>
    <t>ZnCdPt2</t>
  </si>
  <si>
    <t>YSbRh2</t>
  </si>
  <si>
    <t>KLi2Sb</t>
  </si>
  <si>
    <t>ScC</t>
  </si>
  <si>
    <t>Be2NiIr</t>
  </si>
  <si>
    <t>CaSbAu2</t>
  </si>
  <si>
    <t>Y2CdNi</t>
  </si>
  <si>
    <t>HfH3</t>
  </si>
  <si>
    <t>BaSrZn2</t>
  </si>
  <si>
    <t>Be3Pd</t>
  </si>
  <si>
    <t>Zr3Mo</t>
  </si>
  <si>
    <t>InTe</t>
  </si>
  <si>
    <t>TaMn2V</t>
  </si>
  <si>
    <t>ZrTc3</t>
  </si>
  <si>
    <t>K3Pb</t>
  </si>
  <si>
    <t>Ti2MnGa</t>
  </si>
  <si>
    <t>ZrTa2Os</t>
  </si>
  <si>
    <t>Zr2NbIr</t>
  </si>
  <si>
    <t>RbNa2Sn</t>
  </si>
  <si>
    <t>Cd3Rh</t>
  </si>
  <si>
    <t>Hf2AgRh</t>
  </si>
  <si>
    <t>AgH</t>
  </si>
  <si>
    <t>Nb3Mo</t>
  </si>
  <si>
    <t>NaLiSn2</t>
  </si>
  <si>
    <t>RbCd</t>
  </si>
  <si>
    <t>PtAu3</t>
  </si>
  <si>
    <t>Zr2GaOs</t>
  </si>
  <si>
    <t>Ta2MnV</t>
  </si>
  <si>
    <t>GaCuRh2</t>
  </si>
  <si>
    <t>Sc2TlAu</t>
  </si>
  <si>
    <t>NaHfPt2</t>
  </si>
  <si>
    <t>Ba2LiGa</t>
  </si>
  <si>
    <t>Y2InRh</t>
  </si>
  <si>
    <t>Li2ZnSi</t>
  </si>
  <si>
    <t>ZnAg3</t>
  </si>
  <si>
    <t>Hf2VRe</t>
  </si>
  <si>
    <t>Ba3Li</t>
  </si>
  <si>
    <t>SnHg</t>
  </si>
  <si>
    <t>CsH</t>
  </si>
  <si>
    <t>K3Ba</t>
  </si>
  <si>
    <t>TiAs</t>
  </si>
  <si>
    <t>Li3Cu</t>
  </si>
  <si>
    <t>HgSb</t>
  </si>
  <si>
    <t>Ti3Ir</t>
  </si>
  <si>
    <t>PbS</t>
  </si>
  <si>
    <t>BaTl</t>
  </si>
  <si>
    <t>BaLi2Ge</t>
  </si>
  <si>
    <t>NbAu3</t>
  </si>
  <si>
    <t>ScPd3</t>
  </si>
  <si>
    <t>ScGa2Rh</t>
  </si>
  <si>
    <t>CaAg3</t>
  </si>
  <si>
    <t>Na3Cd</t>
  </si>
  <si>
    <t>TePd3</t>
  </si>
  <si>
    <t>YZn2Cd</t>
  </si>
  <si>
    <t>AlHgRh2</t>
  </si>
  <si>
    <t>GaHg3</t>
  </si>
  <si>
    <t>Ca2AgPd</t>
  </si>
  <si>
    <t>GaSb</t>
  </si>
  <si>
    <t>Ca2ZnSn</t>
  </si>
  <si>
    <t>CaAgAu2</t>
  </si>
  <si>
    <t>InP</t>
  </si>
  <si>
    <t>VCr2Re</t>
  </si>
  <si>
    <t>SbAs</t>
  </si>
  <si>
    <t>CdPt3</t>
  </si>
  <si>
    <t>Li2CaHg</t>
  </si>
  <si>
    <t>Nb2CrRu</t>
  </si>
  <si>
    <t>CaZn</t>
  </si>
  <si>
    <t>AlP</t>
  </si>
  <si>
    <t>GeAu3</t>
  </si>
  <si>
    <t>Ti2MnOs</t>
  </si>
  <si>
    <t>TiCrTc2</t>
  </si>
  <si>
    <t>GaHg</t>
  </si>
  <si>
    <t>LiRh2Pb</t>
  </si>
  <si>
    <t>TlI</t>
  </si>
  <si>
    <t>NaSr3</t>
  </si>
  <si>
    <t>ScZnAu2</t>
  </si>
  <si>
    <t>KSnHg2</t>
  </si>
  <si>
    <t>ZrTiOs2</t>
  </si>
  <si>
    <t>InF</t>
  </si>
  <si>
    <t>TeS</t>
  </si>
  <si>
    <t>PdBr</t>
  </si>
  <si>
    <t>LiTl2Cd</t>
  </si>
  <si>
    <t>MoN</t>
  </si>
  <si>
    <t>Hf2CoSn</t>
  </si>
  <si>
    <t>Sc2ZnTc</t>
  </si>
  <si>
    <t>CdAg3</t>
  </si>
  <si>
    <t>Li3Pt</t>
  </si>
  <si>
    <t>K3Au</t>
  </si>
  <si>
    <t>BaMg3</t>
  </si>
  <si>
    <t>Ca2MgGe</t>
  </si>
  <si>
    <t>PbSe</t>
  </si>
  <si>
    <t>BaTe</t>
  </si>
  <si>
    <t>ZnNiPd2</t>
  </si>
  <si>
    <t>Hf2NbRe</t>
  </si>
  <si>
    <t>SrAgSn2</t>
  </si>
  <si>
    <t>SrPd</t>
  </si>
  <si>
    <t>Ta3Ti</t>
  </si>
  <si>
    <t>NaAu</t>
  </si>
  <si>
    <t>Zr3Ti</t>
  </si>
  <si>
    <t>Ta2VIr</t>
  </si>
  <si>
    <t>BO</t>
  </si>
  <si>
    <t>Ba2BiAs</t>
  </si>
  <si>
    <t>NaSb2Pd</t>
  </si>
  <si>
    <t>LiPd</t>
  </si>
  <si>
    <t>BaMg2Cd</t>
  </si>
  <si>
    <t>AlIn</t>
  </si>
  <si>
    <t>ZnGa</t>
  </si>
  <si>
    <t>Al2NiPt</t>
  </si>
  <si>
    <t>NaBi2Ir</t>
  </si>
  <si>
    <t>NiSe</t>
  </si>
  <si>
    <t>KAg</t>
  </si>
  <si>
    <t>BaCaGa2</t>
  </si>
  <si>
    <t>Mo3Ru</t>
  </si>
  <si>
    <t>RbTl2Pb</t>
  </si>
  <si>
    <t>NbAlFe2</t>
  </si>
  <si>
    <t>LiCaIn2</t>
  </si>
  <si>
    <t>Sr2CuPd</t>
  </si>
  <si>
    <t>InHg</t>
  </si>
  <si>
    <t>Tl3Sb</t>
  </si>
  <si>
    <t>CaTl2Ag</t>
  </si>
  <si>
    <t>BaHg2Pb</t>
  </si>
  <si>
    <t>TlO</t>
  </si>
  <si>
    <t>Ca2HgTe</t>
  </si>
  <si>
    <t>BeVRh2</t>
  </si>
  <si>
    <t>BePd2Au</t>
  </si>
  <si>
    <t>HfAlNi2</t>
  </si>
  <si>
    <t>CaSb</t>
  </si>
  <si>
    <t>Sr2AgSb</t>
  </si>
  <si>
    <t>LiBi2Pt</t>
  </si>
  <si>
    <t>Ga3Bi</t>
  </si>
  <si>
    <t>LiIn2Te</t>
  </si>
  <si>
    <t>TiSb</t>
  </si>
  <si>
    <t>MgAg</t>
  </si>
  <si>
    <t>KGeO3</t>
  </si>
  <si>
    <t>SrBiO3</t>
  </si>
  <si>
    <t>LiHfO3</t>
  </si>
  <si>
    <t>ScIr3</t>
  </si>
  <si>
    <t>Hf3Mg</t>
  </si>
  <si>
    <t>CaSiO3</t>
  </si>
  <si>
    <t>GaTcO3</t>
  </si>
  <si>
    <t>TcGe</t>
  </si>
  <si>
    <t>YBe</t>
  </si>
  <si>
    <t>NiPt</t>
  </si>
  <si>
    <t>ScF3</t>
  </si>
  <si>
    <t>CaPb</t>
  </si>
  <si>
    <t>LiTcO3</t>
  </si>
  <si>
    <t>Re3Os</t>
  </si>
  <si>
    <t>TlTeO3</t>
  </si>
  <si>
    <t>CdNi3N</t>
  </si>
  <si>
    <t>YTl3</t>
  </si>
  <si>
    <t>Sc3InB</t>
  </si>
  <si>
    <t>CdRuO3</t>
  </si>
  <si>
    <t>TiFe</t>
  </si>
  <si>
    <t>SnPbO3</t>
  </si>
  <si>
    <t>Ta3Sn</t>
  </si>
  <si>
    <t>TiZn</t>
  </si>
  <si>
    <t>Sc3PbC</t>
  </si>
  <si>
    <t>AgPt3</t>
  </si>
  <si>
    <t>AlIr3</t>
  </si>
  <si>
    <t>AlPt3</t>
  </si>
  <si>
    <t>TaSnO3</t>
  </si>
  <si>
    <t>TlHPd3</t>
  </si>
  <si>
    <t>TiRe</t>
  </si>
  <si>
    <t>VRu</t>
  </si>
  <si>
    <t>ScPt3</t>
  </si>
  <si>
    <t>AlFe</t>
  </si>
  <si>
    <t>CsSnCl3</t>
  </si>
  <si>
    <t>Ca3GeN</t>
  </si>
  <si>
    <t>TiNi</t>
  </si>
  <si>
    <t>Hf3Zn</t>
  </si>
  <si>
    <t>AlFe3C</t>
  </si>
  <si>
    <t>AlCo</t>
  </si>
  <si>
    <t>CsNbO3</t>
  </si>
  <si>
    <t>KTlO3</t>
  </si>
  <si>
    <t>NaGeO3</t>
  </si>
  <si>
    <t>InCo3N</t>
  </si>
  <si>
    <t>OsPdO3</t>
  </si>
  <si>
    <t>MgSc</t>
  </si>
  <si>
    <t>RbAsO3</t>
  </si>
  <si>
    <t>CsTcO3</t>
  </si>
  <si>
    <t>LiAs</t>
  </si>
  <si>
    <t>SrAgO3</t>
  </si>
  <si>
    <t>SrSn</t>
  </si>
  <si>
    <t>CaBi3</t>
  </si>
  <si>
    <t>RbBa</t>
  </si>
  <si>
    <t>NbOs</t>
  </si>
  <si>
    <t>LiAlO3</t>
  </si>
  <si>
    <t>ZnCo</t>
  </si>
  <si>
    <t>KSiO3</t>
  </si>
  <si>
    <t>BaRuO3</t>
  </si>
  <si>
    <t>BiAu3</t>
  </si>
  <si>
    <t>TiIr</t>
  </si>
  <si>
    <t>CaGa</t>
  </si>
  <si>
    <t>Fe3SnN</t>
  </si>
  <si>
    <t>CsHfO3</t>
  </si>
  <si>
    <t>RbZnF3</t>
  </si>
  <si>
    <t>NaInO3</t>
  </si>
  <si>
    <t>YCuO3</t>
  </si>
  <si>
    <t>TaIr3</t>
  </si>
  <si>
    <t>KAgO3</t>
  </si>
  <si>
    <t>NaSiO3</t>
  </si>
  <si>
    <t>Zr3Au</t>
  </si>
  <si>
    <t>TcAs</t>
  </si>
  <si>
    <t>TiTc</t>
  </si>
  <si>
    <t>BeNb</t>
  </si>
  <si>
    <t>Hf3Sc</t>
  </si>
  <si>
    <t>LiTaO3</t>
  </si>
  <si>
    <t>InNi3N</t>
  </si>
  <si>
    <t>RbOsO3</t>
  </si>
  <si>
    <t>TlTcO3</t>
  </si>
  <si>
    <t>BaZnO3</t>
  </si>
  <si>
    <t>CaPd3C</t>
  </si>
  <si>
    <t>AlNi</t>
  </si>
  <si>
    <t>ReSi</t>
  </si>
  <si>
    <t>Rb3BrO</t>
  </si>
  <si>
    <t>BaHfO3</t>
  </si>
  <si>
    <t>YNi</t>
  </si>
  <si>
    <t>ScIr</t>
  </si>
  <si>
    <t>TiPt</t>
  </si>
  <si>
    <t>KBa</t>
  </si>
  <si>
    <t>TaCo3</t>
  </si>
  <si>
    <t>TiPd</t>
  </si>
  <si>
    <t>KSbO3</t>
  </si>
  <si>
    <t>CaGeO3</t>
  </si>
  <si>
    <t>TiBe</t>
  </si>
  <si>
    <t>ScRh</t>
  </si>
  <si>
    <t>TaHgO3</t>
  </si>
  <si>
    <t>CsTlO3</t>
  </si>
  <si>
    <t>TiHg</t>
  </si>
  <si>
    <t>Zr3Al</t>
  </si>
  <si>
    <t>MgSiO3</t>
  </si>
  <si>
    <t>CdGaO3</t>
  </si>
  <si>
    <t>LiOsO3</t>
  </si>
  <si>
    <t>KTiO3</t>
  </si>
  <si>
    <t>ZrCu</t>
  </si>
  <si>
    <t>HfIn</t>
  </si>
  <si>
    <t>NaOsO3</t>
  </si>
  <si>
    <t>CsRuO3</t>
  </si>
  <si>
    <t>MgAl</t>
  </si>
  <si>
    <t>VCo3</t>
  </si>
  <si>
    <t>CaAlO3</t>
  </si>
  <si>
    <t>CrIr3</t>
  </si>
  <si>
    <t>ZrRu</t>
  </si>
  <si>
    <t>Zr3Cd</t>
  </si>
  <si>
    <t>Al3Ge</t>
  </si>
  <si>
    <t>TiV</t>
  </si>
  <si>
    <t>OsRu3</t>
  </si>
  <si>
    <t>SiRu</t>
  </si>
  <si>
    <t>CaZnO3</t>
  </si>
  <si>
    <t>KAlO3</t>
  </si>
  <si>
    <t>Mo3Ir</t>
  </si>
  <si>
    <t>CaIn</t>
  </si>
  <si>
    <t>CdAsO3</t>
  </si>
  <si>
    <t>ZnBiO3</t>
  </si>
  <si>
    <t>ZrSc3</t>
  </si>
  <si>
    <t>SrAlO3</t>
  </si>
  <si>
    <t>Mo3Rh</t>
  </si>
  <si>
    <t>AgOsO3</t>
  </si>
  <si>
    <t>TiCo</t>
  </si>
  <si>
    <t>CaCdO3</t>
  </si>
  <si>
    <t>NaMg</t>
  </si>
  <si>
    <t>YBRh3</t>
  </si>
  <si>
    <t>VTc</t>
  </si>
  <si>
    <t>Zn3Mo</t>
  </si>
  <si>
    <t>Ca3GeO</t>
  </si>
  <si>
    <t>HfRu</t>
  </si>
  <si>
    <t>CdSnO3</t>
  </si>
  <si>
    <t>CuPd</t>
  </si>
  <si>
    <t>CaSnO3</t>
  </si>
  <si>
    <t>KTcO3</t>
  </si>
  <si>
    <t>H3Rh</t>
  </si>
  <si>
    <t>CdAg</t>
  </si>
  <si>
    <t>SrHgO3</t>
  </si>
  <si>
    <t>VOs3</t>
  </si>
  <si>
    <t>TlAuO3</t>
  </si>
  <si>
    <t>Ti3InC</t>
  </si>
  <si>
    <t>ScAg</t>
  </si>
  <si>
    <t>BaLiF3</t>
  </si>
  <si>
    <t>Tl3Te</t>
  </si>
  <si>
    <t>HfAl3</t>
  </si>
  <si>
    <t>BaSnO3</t>
  </si>
  <si>
    <t>LiSn</t>
  </si>
  <si>
    <t>VOs</t>
  </si>
  <si>
    <t>TaRh</t>
  </si>
  <si>
    <t>CaReO3</t>
  </si>
  <si>
    <t>LiPt</t>
  </si>
  <si>
    <t>KReO3</t>
  </si>
  <si>
    <t>KCdF3</t>
  </si>
  <si>
    <t>AgSnO3</t>
  </si>
  <si>
    <t>HfOs</t>
  </si>
  <si>
    <t>Ir3Pt</t>
  </si>
  <si>
    <t>GaRu</t>
  </si>
  <si>
    <t>ZrHgO3</t>
  </si>
  <si>
    <t>AlTc</t>
  </si>
  <si>
    <t>CoPt3</t>
  </si>
  <si>
    <t>RbAgO3</t>
  </si>
  <si>
    <t>CaMg</t>
  </si>
  <si>
    <t>HfAu</t>
  </si>
  <si>
    <t>NaSn</t>
  </si>
  <si>
    <t>TiMn</t>
  </si>
  <si>
    <t>TaAuO3</t>
  </si>
  <si>
    <t>Nb3Ga</t>
  </si>
  <si>
    <t>GaIr</t>
  </si>
  <si>
    <t>RbGaO3</t>
  </si>
  <si>
    <t>InIr</t>
  </si>
  <si>
    <t>Hf3Ga</t>
  </si>
  <si>
    <t>KIrO3</t>
  </si>
  <si>
    <t>CsCaH3</t>
  </si>
  <si>
    <t>CdSbO3</t>
  </si>
  <si>
    <t>Co3SnC</t>
  </si>
  <si>
    <t>TcGeO3</t>
  </si>
  <si>
    <t>ZrHg3</t>
  </si>
  <si>
    <t>IrPt3</t>
  </si>
  <si>
    <t>AlOs</t>
  </si>
  <si>
    <t>YTiO3</t>
  </si>
  <si>
    <t>NaBiO3</t>
  </si>
  <si>
    <t>CsZrO3</t>
  </si>
  <si>
    <t>Be3Re</t>
  </si>
  <si>
    <t>HfSnO3</t>
  </si>
  <si>
    <t>ZrTlO3</t>
  </si>
  <si>
    <t>CsAgO3</t>
  </si>
  <si>
    <t>SrZnO3</t>
  </si>
  <si>
    <t>Zr3Sb</t>
  </si>
  <si>
    <t>Mg3Bi</t>
  </si>
  <si>
    <t>TaZn3</t>
  </si>
  <si>
    <t>SrHfO3</t>
  </si>
  <si>
    <t>ScBRh3</t>
  </si>
  <si>
    <t>NaBi</t>
  </si>
  <si>
    <t>LiCu</t>
  </si>
  <si>
    <t>BiPbO3</t>
  </si>
  <si>
    <t>CdReO3</t>
  </si>
  <si>
    <t>CaScO3</t>
  </si>
  <si>
    <t>RePbO3</t>
  </si>
  <si>
    <t>NbTlO3</t>
  </si>
  <si>
    <t>MnBe3</t>
  </si>
  <si>
    <t>NaSnO3</t>
  </si>
  <si>
    <t>RbTlO3</t>
  </si>
  <si>
    <t>CdCuO3</t>
  </si>
  <si>
    <t>MnIr3</t>
  </si>
  <si>
    <t>CaTiO3</t>
  </si>
  <si>
    <t>ScCo3C</t>
  </si>
  <si>
    <t>TaNb</t>
  </si>
  <si>
    <t>KI3</t>
  </si>
  <si>
    <t>Li3BrO</t>
  </si>
  <si>
    <t>Sc3SnC</t>
  </si>
  <si>
    <t>CsReO3</t>
  </si>
  <si>
    <t>BaTiO3</t>
  </si>
  <si>
    <t>GaBiO3</t>
  </si>
  <si>
    <t>YAl</t>
  </si>
  <si>
    <t>CuSbO3</t>
  </si>
  <si>
    <t>Sc3Tl</t>
  </si>
  <si>
    <t>CdCo3N</t>
  </si>
  <si>
    <t>ZrZn</t>
  </si>
  <si>
    <t>BaSb3</t>
  </si>
  <si>
    <t>ScCo</t>
  </si>
  <si>
    <t>HfTc</t>
  </si>
  <si>
    <t>NbInO3</t>
  </si>
  <si>
    <t>BaYO3</t>
  </si>
  <si>
    <t>TlPtO3</t>
  </si>
  <si>
    <t>MgIr</t>
  </si>
  <si>
    <t>CaMgO3</t>
  </si>
  <si>
    <t>Mn3ZnN</t>
  </si>
  <si>
    <t>Ru3Rh</t>
  </si>
  <si>
    <t>NaAlO3</t>
  </si>
  <si>
    <t>KGaO3</t>
  </si>
  <si>
    <t>TiPbO3</t>
  </si>
  <si>
    <t>ZrAl3</t>
  </si>
  <si>
    <t>SnBiO3</t>
  </si>
  <si>
    <t>SrPbO3</t>
  </si>
  <si>
    <t>HfRh3</t>
  </si>
  <si>
    <t>GaNi</t>
  </si>
  <si>
    <t>CsPtO3</t>
  </si>
  <si>
    <t>NaZn</t>
  </si>
  <si>
    <t>LiYO3</t>
  </si>
  <si>
    <t>Ca3BiN</t>
  </si>
  <si>
    <t>ZrCd</t>
  </si>
  <si>
    <t>TiRu</t>
  </si>
  <si>
    <t>Cr3RhN</t>
  </si>
  <si>
    <t>ZnPd</t>
  </si>
  <si>
    <t>YMg</t>
  </si>
  <si>
    <t>RuAuO3</t>
  </si>
  <si>
    <t>LiPdO3</t>
  </si>
  <si>
    <t>LiRhO3</t>
  </si>
  <si>
    <t>HgSbO3</t>
  </si>
  <si>
    <t>Ti3In</t>
  </si>
  <si>
    <t>RbReO3</t>
  </si>
  <si>
    <t>TlIO3</t>
  </si>
  <si>
    <t>MoOs3</t>
  </si>
  <si>
    <t>TiOs</t>
  </si>
  <si>
    <t>ZnAgF3</t>
  </si>
  <si>
    <t>TaRu</t>
  </si>
  <si>
    <t>TaInO3</t>
  </si>
  <si>
    <t>BaTlO3</t>
  </si>
  <si>
    <t>InRh</t>
  </si>
  <si>
    <t>ZrIr3</t>
  </si>
  <si>
    <t>ZrPbO3</t>
  </si>
  <si>
    <t>SrPb</t>
  </si>
  <si>
    <t>ScZn</t>
  </si>
  <si>
    <t>TiGeO3</t>
  </si>
  <si>
    <t>HfTi</t>
  </si>
  <si>
    <t>Tc3Os</t>
  </si>
  <si>
    <t>TaRu3</t>
  </si>
  <si>
    <t>YRh3C</t>
  </si>
  <si>
    <t>NaTeO3</t>
  </si>
  <si>
    <t>TaCr</t>
  </si>
  <si>
    <t>TiSnO3</t>
  </si>
  <si>
    <t>SrPb3</t>
  </si>
  <si>
    <t>YPt3</t>
  </si>
  <si>
    <t>SrMgO3</t>
  </si>
  <si>
    <t>HfIr</t>
  </si>
  <si>
    <t>Ca3PbO</t>
  </si>
  <si>
    <t>GeRu</t>
  </si>
  <si>
    <t>GaRh</t>
  </si>
  <si>
    <t>Cr3PtN</t>
  </si>
  <si>
    <t>IrPbO3</t>
  </si>
  <si>
    <t>Fe3RhN</t>
  </si>
  <si>
    <t>MgCo3C</t>
  </si>
  <si>
    <t>HgPt</t>
  </si>
  <si>
    <t>NaNbO3</t>
  </si>
  <si>
    <t>LiSiO3</t>
  </si>
  <si>
    <t>ZrTi</t>
  </si>
  <si>
    <t>RbTiO3</t>
  </si>
  <si>
    <t>HfPd3</t>
  </si>
  <si>
    <t>TiRh</t>
  </si>
  <si>
    <t>CsSrF3</t>
  </si>
  <si>
    <t>GaPt3</t>
  </si>
  <si>
    <t>LiAl</t>
  </si>
  <si>
    <t>BeBiO3</t>
  </si>
  <si>
    <t>YRh</t>
  </si>
  <si>
    <t>ScCu</t>
  </si>
  <si>
    <t>RbZrO3</t>
  </si>
  <si>
    <t>HfNb</t>
  </si>
  <si>
    <t>MnNb</t>
  </si>
  <si>
    <t>Li3Bi</t>
  </si>
  <si>
    <t>CuAu</t>
  </si>
  <si>
    <t>RbSnO3</t>
  </si>
  <si>
    <t>MgPt</t>
  </si>
  <si>
    <t>NbIr3</t>
  </si>
  <si>
    <t>Mn3GeC</t>
  </si>
  <si>
    <t>BaTcO3</t>
  </si>
  <si>
    <t>HfPbO3</t>
  </si>
  <si>
    <t>TaTi</t>
  </si>
  <si>
    <t>Ca3TlN</t>
  </si>
  <si>
    <t>TiAu</t>
  </si>
  <si>
    <t>TaGaO3</t>
  </si>
  <si>
    <t>Sc3Cd</t>
  </si>
  <si>
    <t>HgIrO3</t>
  </si>
  <si>
    <t>TlReO3</t>
  </si>
  <si>
    <t>BeCu</t>
  </si>
  <si>
    <t>TcRh3</t>
  </si>
  <si>
    <t>Ca3PN</t>
  </si>
  <si>
    <t>AgPd</t>
  </si>
  <si>
    <t>BeCo</t>
  </si>
  <si>
    <t>YSb3</t>
  </si>
  <si>
    <t>CsPbO3</t>
  </si>
  <si>
    <t>AlCo3C</t>
  </si>
  <si>
    <t>TaRe</t>
  </si>
  <si>
    <t>ScRh3</t>
  </si>
  <si>
    <t>Y3AlC</t>
  </si>
  <si>
    <t>NaSb</t>
  </si>
  <si>
    <t>TcPdO3</t>
  </si>
  <si>
    <t>PdPbO3</t>
  </si>
  <si>
    <t>RuPt3</t>
  </si>
  <si>
    <t>SrTeO3</t>
  </si>
  <si>
    <t>MgIr3</t>
  </si>
  <si>
    <t>CrOs3</t>
  </si>
  <si>
    <t>ZrSbO3</t>
  </si>
  <si>
    <t>TaPbO3</t>
  </si>
  <si>
    <t>ScBiO3</t>
  </si>
  <si>
    <t>CsYO3</t>
  </si>
  <si>
    <t>RbPbF3</t>
  </si>
  <si>
    <t>TcBiO3</t>
  </si>
  <si>
    <t>CdGeO3</t>
  </si>
  <si>
    <t>NbBiO3</t>
  </si>
  <si>
    <t>ZrMo</t>
  </si>
  <si>
    <t>ZnPt</t>
  </si>
  <si>
    <t>CaNbO3</t>
  </si>
  <si>
    <t>Ti3InN</t>
  </si>
  <si>
    <t>SrBeO3</t>
  </si>
  <si>
    <t>SiOs</t>
  </si>
  <si>
    <t>Hf3Pb</t>
  </si>
  <si>
    <t>HfHgO3</t>
  </si>
  <si>
    <t>YSc</t>
  </si>
  <si>
    <t>CaTlO3</t>
  </si>
  <si>
    <t>Mn3RhN</t>
  </si>
  <si>
    <t>YCu</t>
  </si>
  <si>
    <t>Y3Zr</t>
  </si>
  <si>
    <t>TaCdO3</t>
  </si>
  <si>
    <t>BaNa3</t>
  </si>
  <si>
    <t>CaPb3</t>
  </si>
  <si>
    <t>ScTl3</t>
  </si>
  <si>
    <t>VPt3</t>
  </si>
  <si>
    <t>Ru3Pt</t>
  </si>
  <si>
    <t>ReAgO3</t>
  </si>
  <si>
    <t>Hf3Tl</t>
  </si>
  <si>
    <t>TaAgS3</t>
  </si>
  <si>
    <t>GaCo</t>
  </si>
  <si>
    <t>Sc3Hg</t>
  </si>
  <si>
    <t>YRu</t>
  </si>
  <si>
    <t>TiAl3</t>
  </si>
  <si>
    <t>Y3TlC</t>
  </si>
  <si>
    <t>TiCo3</t>
  </si>
  <si>
    <t>CaSb3</t>
  </si>
  <si>
    <t>TiTlO3</t>
  </si>
  <si>
    <t>CaAgO3</t>
  </si>
  <si>
    <t>CaTcO3</t>
  </si>
  <si>
    <t>TaPdO3</t>
  </si>
  <si>
    <t>RbAuO3</t>
  </si>
  <si>
    <t>NbRu3</t>
  </si>
  <si>
    <t>SrLiO3</t>
  </si>
  <si>
    <t>SrTlO3</t>
  </si>
  <si>
    <t>CoIr3</t>
  </si>
  <si>
    <t>SrSb3</t>
  </si>
  <si>
    <t>TaOs</t>
  </si>
  <si>
    <t>VRe</t>
  </si>
  <si>
    <t>BaGaO3</t>
  </si>
  <si>
    <t>TlPdO3</t>
  </si>
  <si>
    <t>SrYO3</t>
  </si>
  <si>
    <t>Cr3SnN</t>
  </si>
  <si>
    <t>AgTeO3</t>
  </si>
  <si>
    <t>LiSnO3</t>
  </si>
  <si>
    <t>TePbO3</t>
  </si>
  <si>
    <t>ZrNi</t>
  </si>
  <si>
    <t>GaReO3</t>
  </si>
  <si>
    <t>Ir3Os</t>
  </si>
  <si>
    <t>ZrRh3</t>
  </si>
  <si>
    <t>Mo3Pt</t>
  </si>
  <si>
    <t>LiY</t>
  </si>
  <si>
    <t>CaBeO3</t>
  </si>
  <si>
    <t>Nb3Sn</t>
  </si>
  <si>
    <t>BaLiH3</t>
  </si>
  <si>
    <t>LiNbO3</t>
  </si>
  <si>
    <t>TlSnO3</t>
  </si>
  <si>
    <t>CsIrO3</t>
  </si>
  <si>
    <t>TlAgO3</t>
  </si>
  <si>
    <t>CaAl</t>
  </si>
  <si>
    <t>BaInO3</t>
  </si>
  <si>
    <t>FeSi</t>
  </si>
  <si>
    <t>Zr3Ga</t>
  </si>
  <si>
    <t>Fe3PdN</t>
  </si>
  <si>
    <t>MgBiO3</t>
  </si>
  <si>
    <t>SrNbO3</t>
  </si>
  <si>
    <t>LiZrO3</t>
  </si>
  <si>
    <t>NbHgO3</t>
  </si>
  <si>
    <t>SnSbO3</t>
  </si>
  <si>
    <t>CsHgO3</t>
  </si>
  <si>
    <t>CdPd</t>
  </si>
  <si>
    <t>BaNbO3</t>
  </si>
  <si>
    <t>Pt3PbC</t>
  </si>
  <si>
    <t>YIr</t>
  </si>
  <si>
    <t>HfZn</t>
  </si>
  <si>
    <t>CaBiO3</t>
  </si>
  <si>
    <t>NaSbO3</t>
  </si>
  <si>
    <t>HgOsO3</t>
  </si>
  <si>
    <t>BeTc</t>
  </si>
  <si>
    <t>MgTiO3</t>
  </si>
  <si>
    <t>K3BrO</t>
  </si>
  <si>
    <t>CaGe</t>
  </si>
  <si>
    <t>HfBiO3</t>
  </si>
  <si>
    <t>CuPt</t>
  </si>
  <si>
    <t>ZrInO3</t>
  </si>
  <si>
    <t>CaOsO3</t>
  </si>
  <si>
    <t>NbPbO3</t>
  </si>
  <si>
    <t>CaIrO3</t>
  </si>
  <si>
    <t>Hf3Cd</t>
  </si>
  <si>
    <t>CrRe</t>
  </si>
  <si>
    <t>ZnRh</t>
  </si>
  <si>
    <t>TcAuO3</t>
  </si>
  <si>
    <t>BaTaO3</t>
  </si>
  <si>
    <t>HfRh</t>
  </si>
  <si>
    <t>HgAuO3</t>
  </si>
  <si>
    <t>SrAuO3</t>
  </si>
  <si>
    <t>TiMo</t>
  </si>
  <si>
    <t>GaTc</t>
  </si>
  <si>
    <t>YCd</t>
  </si>
  <si>
    <t>SrTcO3</t>
  </si>
  <si>
    <t>CdRhO3</t>
  </si>
  <si>
    <t>YIn3</t>
  </si>
  <si>
    <t>TaAgO3</t>
  </si>
  <si>
    <t>NaScO3</t>
  </si>
  <si>
    <t>CsCdF3</t>
  </si>
  <si>
    <t>BaCaO3</t>
  </si>
  <si>
    <t>CsSnO3</t>
  </si>
  <si>
    <t>BaZrO3</t>
  </si>
  <si>
    <t>CuPbO3</t>
  </si>
  <si>
    <t>ScBIr3</t>
  </si>
  <si>
    <t>MgZr</t>
  </si>
  <si>
    <t>AlBiO3</t>
  </si>
  <si>
    <t>NaBeH3</t>
  </si>
  <si>
    <t>HfIr3</t>
  </si>
  <si>
    <t>BaAuO3</t>
  </si>
  <si>
    <t>Ba3SnO</t>
  </si>
  <si>
    <t>Cr3IrN</t>
  </si>
  <si>
    <t>CdPt</t>
  </si>
  <si>
    <t>TaRh3</t>
  </si>
  <si>
    <t>PtAu</t>
  </si>
  <si>
    <t>AgGeO3</t>
  </si>
  <si>
    <t>ScRu</t>
  </si>
  <si>
    <t>AlPt</t>
  </si>
  <si>
    <t>LiTiO3</t>
  </si>
  <si>
    <t>CsAuCl3</t>
  </si>
  <si>
    <t>KPbO3</t>
  </si>
  <si>
    <t>BaPtO3</t>
  </si>
  <si>
    <t>Pd3PbC</t>
  </si>
  <si>
    <t>CaSbO3</t>
  </si>
  <si>
    <t>Sc3BPb</t>
  </si>
  <si>
    <t>FeIr3</t>
  </si>
  <si>
    <t>MgRh</t>
  </si>
  <si>
    <t>BaReO3</t>
  </si>
  <si>
    <t>SrTiO3</t>
  </si>
  <si>
    <t>Zr3Sn</t>
  </si>
  <si>
    <t>AlIr</t>
  </si>
  <si>
    <t>KNbO3</t>
  </si>
  <si>
    <t>Zr3Bi</t>
  </si>
  <si>
    <t>ScIn</t>
  </si>
  <si>
    <t>SnHgO3</t>
  </si>
  <si>
    <t>BiRhO3</t>
  </si>
  <si>
    <t>HfCd</t>
  </si>
  <si>
    <t>ScOs</t>
  </si>
  <si>
    <t>NiPt3</t>
  </si>
  <si>
    <t>MgPt3</t>
  </si>
  <si>
    <t>NbZn3</t>
  </si>
  <si>
    <t>MgGa3</t>
  </si>
  <si>
    <t>TaFe</t>
  </si>
  <si>
    <t>ScHg</t>
  </si>
  <si>
    <t>Hf3Sb</t>
  </si>
  <si>
    <t>CaInO3</t>
  </si>
  <si>
    <t>BeOs</t>
  </si>
  <si>
    <t>SrCdO3</t>
  </si>
  <si>
    <t>BaCdO3</t>
  </si>
  <si>
    <t>Ca3AuN</t>
  </si>
  <si>
    <t>ScAl3</t>
  </si>
  <si>
    <t>ScAl</t>
  </si>
  <si>
    <t>ZnCo3C</t>
  </si>
  <si>
    <t>PdPt</t>
  </si>
  <si>
    <t>TaRu3C</t>
  </si>
  <si>
    <t>CsTeO3</t>
  </si>
  <si>
    <t>IrRu3</t>
  </si>
  <si>
    <t>BeNi</t>
  </si>
  <si>
    <t>ScBe</t>
  </si>
  <si>
    <t>ReIr3</t>
  </si>
  <si>
    <t>ScCd</t>
  </si>
  <si>
    <t>BaBi3</t>
  </si>
  <si>
    <t>ZnTcO3</t>
  </si>
  <si>
    <t>LiBiO3</t>
  </si>
  <si>
    <t>MoAs</t>
  </si>
  <si>
    <t>NaYO3</t>
  </si>
  <si>
    <t>GaHgO3</t>
  </si>
  <si>
    <t>ReHgO3</t>
  </si>
  <si>
    <t>ReSnO3</t>
  </si>
  <si>
    <t>Rb3AuO</t>
  </si>
  <si>
    <t>RbHfO3</t>
  </si>
  <si>
    <t>SrOsO3</t>
  </si>
  <si>
    <t>Ti3TlC</t>
  </si>
  <si>
    <t>VRh3</t>
  </si>
  <si>
    <t>Ag3SI</t>
  </si>
  <si>
    <t>Y3In</t>
  </si>
  <si>
    <t>Mn3AlC</t>
  </si>
  <si>
    <t>VMo</t>
  </si>
  <si>
    <t>BaMgO3</t>
  </si>
  <si>
    <t>CsSbO3</t>
  </si>
  <si>
    <t>BaRhO3</t>
  </si>
  <si>
    <t>NbCdO3</t>
  </si>
  <si>
    <t>TcSb</t>
  </si>
  <si>
    <t>NaZnO3</t>
  </si>
  <si>
    <t>Mn3CuN</t>
  </si>
  <si>
    <t>Hf3Sn</t>
  </si>
  <si>
    <t>SbMo</t>
  </si>
  <si>
    <t>ZnFe3C</t>
  </si>
  <si>
    <t>CuOsO3</t>
  </si>
  <si>
    <t>Tc3Ru</t>
  </si>
  <si>
    <t>BaGeO3</t>
  </si>
  <si>
    <t>KOsO3</t>
  </si>
  <si>
    <t>KIO3</t>
  </si>
  <si>
    <t>TcPbO3</t>
  </si>
  <si>
    <t>SrCa</t>
  </si>
  <si>
    <t>Sr3SnO</t>
  </si>
  <si>
    <t>ZrSnO3</t>
  </si>
  <si>
    <t>BiAsO3</t>
  </si>
  <si>
    <t>NbPt3</t>
  </si>
  <si>
    <t>BaCuO3</t>
  </si>
  <si>
    <t>NaTiO3</t>
  </si>
  <si>
    <t>CsPbCl3</t>
  </si>
  <si>
    <t>ScTc</t>
  </si>
  <si>
    <t>MgPd</t>
  </si>
  <si>
    <t>NaReO3</t>
  </si>
  <si>
    <t>ScAlO3</t>
  </si>
  <si>
    <t>ZrTa</t>
  </si>
  <si>
    <t>ZrOs</t>
  </si>
  <si>
    <t>ZnNi3C</t>
  </si>
  <si>
    <t>CdTcO3</t>
  </si>
  <si>
    <t>CsRhO3</t>
  </si>
  <si>
    <t>BaTeO3</t>
  </si>
  <si>
    <t>AlCu</t>
  </si>
  <si>
    <t>RbRuO3</t>
  </si>
  <si>
    <t>AsPbO3</t>
  </si>
  <si>
    <t>Hf3Hg</t>
  </si>
  <si>
    <t>Mg3ZnC</t>
  </si>
  <si>
    <t>LiCaO3</t>
  </si>
  <si>
    <t>Mo3Au</t>
  </si>
  <si>
    <t>NbAgO3</t>
  </si>
  <si>
    <t>ZrNb</t>
  </si>
  <si>
    <t>HfSe</t>
  </si>
  <si>
    <t>YCo</t>
  </si>
  <si>
    <t>Mg3Zr</t>
  </si>
  <si>
    <t>MgNi</t>
  </si>
  <si>
    <t>TiInO3</t>
  </si>
  <si>
    <t>CaRh</t>
  </si>
  <si>
    <t>NbGeO3</t>
  </si>
  <si>
    <t>SiPbO3</t>
  </si>
  <si>
    <t>SrIn</t>
  </si>
  <si>
    <t>Ag3Se</t>
  </si>
  <si>
    <t>TcPt3</t>
  </si>
  <si>
    <t>Ti3AlC</t>
  </si>
  <si>
    <t>ScGa3</t>
  </si>
  <si>
    <t>KMgF3</t>
  </si>
  <si>
    <t>Tl3Se</t>
  </si>
  <si>
    <t>KCaF3</t>
  </si>
  <si>
    <t>OsPbO3</t>
  </si>
  <si>
    <t>RbGeO3</t>
  </si>
  <si>
    <t>MoRh3</t>
  </si>
  <si>
    <t>VRu3C</t>
  </si>
  <si>
    <t>CrMo</t>
  </si>
  <si>
    <t>YPb3</t>
  </si>
  <si>
    <t>AlRh</t>
  </si>
  <si>
    <t>HgPtO3</t>
  </si>
  <si>
    <t>RbAlO3</t>
  </si>
  <si>
    <t>VIr3</t>
  </si>
  <si>
    <t>Ti3Ga</t>
  </si>
  <si>
    <t>NbCo</t>
  </si>
  <si>
    <t>InReO3</t>
  </si>
  <si>
    <t>Zr3Tl</t>
  </si>
  <si>
    <t>LiGe</t>
  </si>
  <si>
    <t>VCr</t>
  </si>
  <si>
    <t>CuTcO3</t>
  </si>
  <si>
    <t>YIn</t>
  </si>
  <si>
    <t>TcSnO3</t>
  </si>
  <si>
    <t>Pt3Pb</t>
  </si>
  <si>
    <t>Be3V</t>
  </si>
  <si>
    <t>NaPb</t>
  </si>
  <si>
    <t>ScRh3C</t>
  </si>
  <si>
    <t>BaHgO3</t>
  </si>
  <si>
    <t>ScRu3C</t>
  </si>
  <si>
    <t>AlHgO3</t>
  </si>
  <si>
    <t>BaPb3</t>
  </si>
  <si>
    <t>ZrTe</t>
  </si>
  <si>
    <t>AlZn3</t>
  </si>
  <si>
    <t>AgRuO3</t>
  </si>
  <si>
    <t>HfMn</t>
  </si>
  <si>
    <t>RbScO3</t>
  </si>
  <si>
    <t>RuPbO3</t>
  </si>
  <si>
    <t>Ti3Sb</t>
  </si>
  <si>
    <t>NbGaO3</t>
  </si>
  <si>
    <t>Al3Si</t>
  </si>
  <si>
    <t>NaZrO3</t>
  </si>
  <si>
    <t>TaZnO3</t>
  </si>
  <si>
    <t>NaSe</t>
  </si>
  <si>
    <t>Ti3Tl</t>
  </si>
  <si>
    <t>YGa</t>
  </si>
  <si>
    <t>Sc3TlB</t>
  </si>
  <si>
    <t>BiRuO3</t>
  </si>
  <si>
    <t>CaY</t>
  </si>
  <si>
    <t>CsInO3</t>
  </si>
  <si>
    <t>SrTaO3</t>
  </si>
  <si>
    <t>HgRuO3</t>
  </si>
  <si>
    <t>NbCuO3</t>
  </si>
  <si>
    <t>Fe3NiN</t>
  </si>
  <si>
    <t>MgAlO3</t>
  </si>
  <si>
    <t>CsGeBr3</t>
  </si>
  <si>
    <t>BaRuS3</t>
  </si>
  <si>
    <t>AgIrO3</t>
  </si>
  <si>
    <t>NbRu</t>
  </si>
  <si>
    <t>NiPd</t>
  </si>
  <si>
    <t>ZrAgO3</t>
  </si>
  <si>
    <t>Zr3Be</t>
  </si>
  <si>
    <t>Be3Al</t>
  </si>
  <si>
    <t>Ti3Bi</t>
  </si>
  <si>
    <t>BaSbO3</t>
  </si>
  <si>
    <t>CaRhO3</t>
  </si>
  <si>
    <t>KTe3</t>
  </si>
  <si>
    <t>ReMo</t>
  </si>
  <si>
    <t>NaGaO3</t>
  </si>
  <si>
    <t>HfCo</t>
  </si>
  <si>
    <t>BaAlO3</t>
  </si>
  <si>
    <t>HfInO3</t>
  </si>
  <si>
    <t>AgHgO3</t>
  </si>
  <si>
    <t>BeRh</t>
  </si>
  <si>
    <t>Co3Mo</t>
  </si>
  <si>
    <t>ZrAl</t>
  </si>
  <si>
    <t>BaBiO3</t>
  </si>
  <si>
    <t>PtRh3</t>
  </si>
  <si>
    <t>SrGeO3</t>
  </si>
  <si>
    <t>TaMo</t>
  </si>
  <si>
    <t>RbHgO3</t>
  </si>
  <si>
    <t>SrSbO3</t>
  </si>
  <si>
    <t>Mn3PtN</t>
  </si>
  <si>
    <t>Sc3In</t>
  </si>
  <si>
    <t>HfZr</t>
  </si>
  <si>
    <t>HfTlO3</t>
  </si>
  <si>
    <t>Zr3In</t>
  </si>
  <si>
    <t>TaOs3</t>
  </si>
  <si>
    <t>CuHgO3</t>
  </si>
  <si>
    <t>CaTl</t>
  </si>
  <si>
    <t>NbRh3</t>
  </si>
  <si>
    <t>Ca3SnO</t>
  </si>
  <si>
    <t>CaAsO3</t>
  </si>
  <si>
    <t>RbTeO3</t>
  </si>
  <si>
    <t>LiSi</t>
  </si>
  <si>
    <t>MoRu3</t>
  </si>
  <si>
    <t>Mn3IrN</t>
  </si>
  <si>
    <t>TiZn3</t>
  </si>
  <si>
    <t>HfCdO3</t>
  </si>
  <si>
    <t>LiIrO3</t>
  </si>
  <si>
    <t>BeIr</t>
  </si>
  <si>
    <t>ScNi</t>
  </si>
  <si>
    <t>NbPdO3</t>
  </si>
  <si>
    <t>SrScO3</t>
  </si>
  <si>
    <t>Mn3GaC</t>
  </si>
  <si>
    <t>ZrGeO3</t>
  </si>
  <si>
    <t>TcOs3</t>
  </si>
  <si>
    <t>YGa3</t>
  </si>
  <si>
    <t>CsAuO3</t>
  </si>
  <si>
    <t>ZrBiO3</t>
  </si>
  <si>
    <t>Mn3ZnC</t>
  </si>
  <si>
    <t>ZrRu3C</t>
  </si>
  <si>
    <t>CaSn</t>
  </si>
  <si>
    <t>MgZn</t>
  </si>
  <si>
    <t>BaScO3</t>
  </si>
  <si>
    <t>GaSbO3</t>
  </si>
  <si>
    <t>Ti3TlN</t>
  </si>
  <si>
    <t>KZnF3</t>
  </si>
  <si>
    <t>HgPdO3</t>
  </si>
  <si>
    <t>Ir3Rh</t>
  </si>
  <si>
    <t>Tc3Ir</t>
  </si>
  <si>
    <t>YGaO3</t>
  </si>
  <si>
    <t>AlSnO3</t>
  </si>
  <si>
    <t>TlPbO3</t>
  </si>
  <si>
    <t>CsHgBr3</t>
  </si>
  <si>
    <t>HfFe</t>
  </si>
  <si>
    <t>NbAuO3</t>
  </si>
  <si>
    <t>TlIrO3</t>
  </si>
  <si>
    <t>Sc3InC</t>
  </si>
  <si>
    <t>SrSnO3</t>
  </si>
  <si>
    <t>AlPd</t>
  </si>
  <si>
    <t>Mn3AgN</t>
  </si>
  <si>
    <t>LiReO3</t>
  </si>
  <si>
    <t>ReO3</t>
  </si>
  <si>
    <t>YMgO3</t>
  </si>
  <si>
    <t>RbGeI3</t>
  </si>
  <si>
    <t>CdAgO3</t>
  </si>
  <si>
    <t>TlCuO3</t>
  </si>
  <si>
    <t>ZrSc</t>
  </si>
  <si>
    <t>CoTc3</t>
  </si>
  <si>
    <t>Y3GaC</t>
  </si>
  <si>
    <t>CsCaBr3</t>
  </si>
  <si>
    <t>TaCuO3</t>
  </si>
  <si>
    <t>Mn3PdN</t>
  </si>
  <si>
    <t>NaMgF3</t>
  </si>
  <si>
    <t>LiGeO3</t>
  </si>
  <si>
    <t>Y3PbC</t>
  </si>
  <si>
    <t>Hf3Bi</t>
  </si>
  <si>
    <t>TaGeO3</t>
  </si>
  <si>
    <t>NbZnO3</t>
  </si>
  <si>
    <t>NaTaO3</t>
  </si>
  <si>
    <t>Ti3Al</t>
  </si>
  <si>
    <t>Sr3SbN</t>
  </si>
  <si>
    <t>SrAl</t>
  </si>
  <si>
    <t>CuBiO3</t>
  </si>
  <si>
    <t>TeAuO3</t>
  </si>
  <si>
    <t>ZrAg</t>
  </si>
  <si>
    <t>AlAgO3</t>
  </si>
  <si>
    <t>Hf3Al</t>
  </si>
  <si>
    <t>CaYO3</t>
  </si>
  <si>
    <t>Os3Ru</t>
  </si>
  <si>
    <t>TlRhO3</t>
  </si>
  <si>
    <t>ZnIr</t>
  </si>
  <si>
    <t>NbRe</t>
  </si>
  <si>
    <t>KHfO3</t>
  </si>
  <si>
    <t>Li3Te</t>
  </si>
  <si>
    <t>Mn3GaN</t>
  </si>
  <si>
    <t>BaAgO3</t>
  </si>
  <si>
    <t>ZrHg</t>
  </si>
  <si>
    <t>Y3Al</t>
  </si>
  <si>
    <t>TiRh3</t>
  </si>
  <si>
    <t>GeBiO3</t>
  </si>
  <si>
    <t>Re3Tc</t>
  </si>
  <si>
    <t>ZrFe</t>
  </si>
  <si>
    <t>TiSbO3</t>
  </si>
  <si>
    <t>RbMgF3</t>
  </si>
  <si>
    <t>SnRu</t>
  </si>
  <si>
    <t>YAlO3</t>
  </si>
  <si>
    <t>Tc3Pd</t>
  </si>
  <si>
    <t>ZrBe</t>
  </si>
  <si>
    <t>NbCo3</t>
  </si>
  <si>
    <t>Mn3NiN</t>
  </si>
  <si>
    <t>NbCr</t>
  </si>
  <si>
    <t>BiPdO3</t>
  </si>
  <si>
    <t>TcIr3</t>
  </si>
  <si>
    <t>RbCdF3</t>
  </si>
  <si>
    <t>CsMgF3</t>
  </si>
  <si>
    <t>KZrO3</t>
  </si>
  <si>
    <t>CsCaF3</t>
  </si>
  <si>
    <t>TlGeO3</t>
  </si>
  <si>
    <t>MnSi</t>
  </si>
  <si>
    <t>CaTeO3</t>
  </si>
  <si>
    <t>K3AuO</t>
  </si>
  <si>
    <t>KYO3</t>
  </si>
  <si>
    <t>TiIr3</t>
  </si>
  <si>
    <t>KHgO3</t>
  </si>
  <si>
    <t>Na3ClO</t>
  </si>
  <si>
    <t>VRu3</t>
  </si>
  <si>
    <t>KScO3</t>
  </si>
  <si>
    <t>Be3Cr</t>
  </si>
  <si>
    <t>MnV</t>
  </si>
  <si>
    <t>RbPbO3</t>
  </si>
  <si>
    <t>ZrPt3</t>
  </si>
  <si>
    <t>Mo3Pd</t>
  </si>
  <si>
    <t>TcP</t>
  </si>
  <si>
    <t>Be3Mo</t>
  </si>
  <si>
    <t>Fe3SnC</t>
  </si>
  <si>
    <t>SrTe3</t>
  </si>
  <si>
    <t>CdOsO3</t>
  </si>
  <si>
    <t>TiAl</t>
  </si>
  <si>
    <t>KTeO3</t>
  </si>
  <si>
    <t>Sc3GaC</t>
  </si>
  <si>
    <t>NaHfO3</t>
  </si>
  <si>
    <t>KSnO3</t>
  </si>
  <si>
    <t>Y3Tl</t>
  </si>
  <si>
    <t>TiBiO3</t>
  </si>
  <si>
    <t>MnMo</t>
  </si>
  <si>
    <t>KZnO3</t>
  </si>
  <si>
    <t>Mn3SnN</t>
  </si>
  <si>
    <t>AlTlO3</t>
  </si>
  <si>
    <t>MgNi3C</t>
  </si>
  <si>
    <t>TiAgO3</t>
  </si>
  <si>
    <t>ScPbO3</t>
  </si>
  <si>
    <t>Mn3SnC</t>
  </si>
  <si>
    <t>NbSb</t>
  </si>
  <si>
    <t>TcMo</t>
  </si>
  <si>
    <t>Be3Nb</t>
  </si>
  <si>
    <t>CdBiO3</t>
  </si>
  <si>
    <t>HfHg</t>
  </si>
  <si>
    <t>SiTc</t>
  </si>
  <si>
    <t>Y3InC</t>
  </si>
  <si>
    <t>CsTaO3</t>
  </si>
  <si>
    <t>HgGeO3</t>
  </si>
  <si>
    <t>BaAl</t>
  </si>
  <si>
    <t>HfAgO3</t>
  </si>
  <si>
    <t>Fe3PtN</t>
  </si>
  <si>
    <t>MgCu</t>
  </si>
  <si>
    <t>Sc3Al</t>
  </si>
  <si>
    <t>Sr3PbO</t>
  </si>
  <si>
    <t>YZnO3</t>
  </si>
  <si>
    <t>TiHgO3</t>
  </si>
  <si>
    <t>GeAu</t>
  </si>
  <si>
    <t>AgPbO3</t>
  </si>
  <si>
    <t>TlBiO3</t>
  </si>
  <si>
    <t>NbSnO3</t>
  </si>
  <si>
    <t>AgBiO3</t>
  </si>
  <si>
    <t>KSr</t>
  </si>
  <si>
    <t>NaTcO3</t>
  </si>
  <si>
    <t>NbMo</t>
  </si>
  <si>
    <t>HfPt3</t>
  </si>
  <si>
    <t>BaIn</t>
  </si>
  <si>
    <t>RbInO3</t>
  </si>
  <si>
    <t>SrGa</t>
  </si>
  <si>
    <t>KInO3</t>
  </si>
  <si>
    <t>CsScO3</t>
  </si>
  <si>
    <t>MoIr3</t>
  </si>
  <si>
    <t>SrLiH3</t>
  </si>
  <si>
    <t>InTcO3</t>
  </si>
  <si>
    <t>KAuO3</t>
  </si>
  <si>
    <t>SrReO3</t>
  </si>
  <si>
    <t>ZrTl</t>
  </si>
  <si>
    <t>Y3SnC</t>
  </si>
  <si>
    <t>Ca3AsN</t>
  </si>
  <si>
    <t>SrCuO3</t>
  </si>
  <si>
    <t>ZrTc</t>
  </si>
  <si>
    <t>BaLiO3</t>
  </si>
  <si>
    <t>ScGa</t>
  </si>
  <si>
    <t>CsTiO3</t>
  </si>
  <si>
    <t>Sc3TlC</t>
  </si>
  <si>
    <t>Ca3Pb</t>
  </si>
  <si>
    <t>BaPdO3</t>
  </si>
  <si>
    <t>KAsO3</t>
  </si>
  <si>
    <t>AgPdO3</t>
  </si>
  <si>
    <t>CaAl3</t>
  </si>
  <si>
    <t>TlOsO3</t>
  </si>
  <si>
    <t>Ir3Ru</t>
  </si>
  <si>
    <t>CdSiO3</t>
  </si>
  <si>
    <t>HfAl</t>
  </si>
  <si>
    <t>NbRu3C</t>
  </si>
  <si>
    <t>HgBiO3</t>
  </si>
  <si>
    <t>YPdO3</t>
  </si>
  <si>
    <t>LiPtO3</t>
  </si>
  <si>
    <t>BaAlS3</t>
  </si>
  <si>
    <t>HfMo</t>
  </si>
  <si>
    <t>AlRu</t>
  </si>
  <si>
    <t>Ag3Bi</t>
  </si>
  <si>
    <t>SbAu3</t>
  </si>
  <si>
    <t>TcHgO3</t>
  </si>
  <si>
    <t>PbAuO3</t>
  </si>
  <si>
    <t>TiCdO3</t>
  </si>
  <si>
    <t>SrBi3</t>
  </si>
  <si>
    <t>InGeO3</t>
  </si>
  <si>
    <t>Hf3Ti</t>
  </si>
  <si>
    <t>AlCdO3</t>
  </si>
  <si>
    <t>CaNiH3</t>
  </si>
  <si>
    <t>LiAsO3</t>
  </si>
  <si>
    <t>TiNb</t>
  </si>
  <si>
    <t>SrSiO3</t>
  </si>
  <si>
    <t>TcAgO3</t>
  </si>
  <si>
    <t>RbCaF3</t>
  </si>
  <si>
    <t>TaTc</t>
  </si>
  <si>
    <t>Sc3InN</t>
  </si>
  <si>
    <t>YPbO3</t>
  </si>
  <si>
    <t>TaTlO3</t>
  </si>
  <si>
    <t>LiPt3</t>
  </si>
  <si>
    <t>CdAuO3</t>
  </si>
  <si>
    <t>AgSbO3</t>
  </si>
  <si>
    <t>GePbO3</t>
  </si>
  <si>
    <t>KMgH3</t>
  </si>
  <si>
    <t>HfTa</t>
  </si>
  <si>
    <t>BaNbS3</t>
  </si>
  <si>
    <t>AlSbO3</t>
  </si>
  <si>
    <t>SrInO3</t>
  </si>
  <si>
    <t>HfBe</t>
  </si>
  <si>
    <t>Ti3Be</t>
  </si>
  <si>
    <t>Re3Ir</t>
  </si>
  <si>
    <t>NaHgO3</t>
  </si>
  <si>
    <t>KTe</t>
  </si>
  <si>
    <t>ZrRe</t>
  </si>
  <si>
    <t>Sr3BiN</t>
  </si>
  <si>
    <t>InPbO3</t>
  </si>
  <si>
    <t>AgPtO3</t>
  </si>
  <si>
    <t>SbAuO3</t>
  </si>
  <si>
    <t>LiGa</t>
  </si>
  <si>
    <t>CaCuO3</t>
  </si>
  <si>
    <t>GePt3</t>
  </si>
  <si>
    <t>Zr3Hg</t>
  </si>
  <si>
    <t>AgRhO3</t>
  </si>
  <si>
    <t>BaIrO3</t>
  </si>
  <si>
    <t>HfGeO3</t>
  </si>
  <si>
    <t>NbV</t>
  </si>
  <si>
    <t>RuRh3</t>
  </si>
  <si>
    <t>RhPbO3</t>
  </si>
  <si>
    <t>KCuO3</t>
  </si>
  <si>
    <t>BaGa</t>
  </si>
  <si>
    <t>TiPt3</t>
  </si>
  <si>
    <t>AlPbO3</t>
  </si>
  <si>
    <t>HgTeO3</t>
  </si>
  <si>
    <t>IrRh3</t>
  </si>
  <si>
    <t>TaMn</t>
  </si>
  <si>
    <t>ZnNi</t>
  </si>
  <si>
    <t>YAl3</t>
  </si>
  <si>
    <t>LiTeO3</t>
  </si>
  <si>
    <t>BaPb</t>
  </si>
  <si>
    <t>NbTc</t>
  </si>
  <si>
    <t>CdRh</t>
  </si>
  <si>
    <t>CsHgF3</t>
  </si>
  <si>
    <t>YHfO3</t>
  </si>
  <si>
    <t>YBeO3</t>
  </si>
  <si>
    <t>RbCaH3</t>
  </si>
  <si>
    <t>CaAuO3</t>
  </si>
  <si>
    <t>BaCa</t>
  </si>
  <si>
    <t>BaAsO3</t>
  </si>
  <si>
    <t>HfTe</t>
  </si>
  <si>
    <t>YBi3</t>
  </si>
  <si>
    <t>CaGaO3</t>
  </si>
  <si>
    <t>BaOsO3</t>
  </si>
  <si>
    <t>RbYO3</t>
  </si>
  <si>
    <t>Ti3Zn</t>
  </si>
  <si>
    <t>Zr3Zn</t>
  </si>
  <si>
    <t>Ti3SnH</t>
  </si>
  <si>
    <t>AgAsO3</t>
  </si>
  <si>
    <t>Sc3AlC</t>
  </si>
  <si>
    <t>IrOs3</t>
  </si>
  <si>
    <t>CaTaO3</t>
  </si>
  <si>
    <t>CaRuO3</t>
  </si>
  <si>
    <t>Cr3GaN</t>
  </si>
  <si>
    <t>KPdF3</t>
  </si>
  <si>
    <t>BeAg</t>
  </si>
  <si>
    <t>Be3Tc</t>
  </si>
  <si>
    <t>SrAsO3</t>
  </si>
  <si>
    <t>NaCuO3</t>
  </si>
  <si>
    <t>SrGaO3</t>
  </si>
  <si>
    <t>NaPbO3</t>
  </si>
  <si>
    <t>Cu3PdN</t>
  </si>
  <si>
    <t>Ti3AlN</t>
  </si>
  <si>
    <t>CsPbF3</t>
  </si>
  <si>
    <t>SnGeO3</t>
  </si>
  <si>
    <t>BeRu</t>
  </si>
  <si>
    <t>Cr3PdN</t>
  </si>
  <si>
    <t>NbOs3</t>
  </si>
  <si>
    <t>TcSe</t>
  </si>
  <si>
    <t>SrPdO3</t>
  </si>
  <si>
    <t>BaAsS3</t>
  </si>
  <si>
    <t>IrPd3</t>
  </si>
  <si>
    <t>MoPt3</t>
  </si>
  <si>
    <t>Sc3SnB</t>
  </si>
  <si>
    <t>SbRh3</t>
  </si>
  <si>
    <t>NaAgO3</t>
  </si>
  <si>
    <t>RbPdF3</t>
  </si>
  <si>
    <t>GaPbO3</t>
  </si>
  <si>
    <t>HgRhO3</t>
  </si>
  <si>
    <t>Mn3SnH</t>
  </si>
  <si>
    <t>RbHgF3</t>
  </si>
  <si>
    <t>TcS</t>
  </si>
  <si>
    <t>LiScCuPb</t>
  </si>
  <si>
    <t>NbGeIr</t>
  </si>
  <si>
    <t>LiAlCoNi</t>
  </si>
  <si>
    <t>TiInCuPt</t>
  </si>
  <si>
    <t>LiGaTc2</t>
  </si>
  <si>
    <t>Li2CdSi</t>
  </si>
  <si>
    <t>TlInBi</t>
  </si>
  <si>
    <t>NbGaFeOs</t>
  </si>
  <si>
    <t>LiTlBi</t>
  </si>
  <si>
    <t>LiCuSbPt</t>
  </si>
  <si>
    <t>AgSnAu</t>
  </si>
  <si>
    <t>LiYBiAu</t>
  </si>
  <si>
    <t>NaInAu</t>
  </si>
  <si>
    <t>MgCdBi</t>
  </si>
  <si>
    <t>LiTlCd2</t>
  </si>
  <si>
    <t>TlCdSn</t>
  </si>
  <si>
    <t>SiOsPt</t>
  </si>
  <si>
    <t>SiNiIr</t>
  </si>
  <si>
    <t>AlCrMoRu</t>
  </si>
  <si>
    <t>TiAlFeRh</t>
  </si>
  <si>
    <t>AlZn2Ag</t>
  </si>
  <si>
    <t>ZrAsRh</t>
  </si>
  <si>
    <t>LiTlPd2</t>
  </si>
  <si>
    <t>AlAg2Au</t>
  </si>
  <si>
    <t>LiFeSiMo</t>
  </si>
  <si>
    <t>MgZnAgPt</t>
  </si>
  <si>
    <t>TlSnAu</t>
  </si>
  <si>
    <t>SnMoIr</t>
  </si>
  <si>
    <t>MgZrHgPt</t>
  </si>
  <si>
    <t>TlSbAu</t>
  </si>
  <si>
    <t>TiGaCoTc</t>
  </si>
  <si>
    <t>HfInCuAu</t>
  </si>
  <si>
    <t>ZnCdAg</t>
  </si>
  <si>
    <t>NaTlPt</t>
  </si>
  <si>
    <t>RbBaHg</t>
  </si>
  <si>
    <t>MgInAgPd</t>
  </si>
  <si>
    <t>LiMgGaHg</t>
  </si>
  <si>
    <t>LiHgBiPt</t>
  </si>
  <si>
    <t>BaNaAg</t>
  </si>
  <si>
    <t>MnNbSiOs</t>
  </si>
  <si>
    <t>OsN</t>
  </si>
  <si>
    <t>MnAlVOs</t>
  </si>
  <si>
    <t>ZrInCuPd</t>
  </si>
  <si>
    <t>BaSrIn</t>
  </si>
  <si>
    <t>LiZn2Sn</t>
  </si>
  <si>
    <t>AlZnIn</t>
  </si>
  <si>
    <t>ScCuSnIr</t>
  </si>
  <si>
    <t>ScAgHg2</t>
  </si>
  <si>
    <t>LiNiBi</t>
  </si>
  <si>
    <t>LiCd2Ga</t>
  </si>
  <si>
    <t>ZnInSn</t>
  </si>
  <si>
    <t>VCrGaCo</t>
  </si>
  <si>
    <t>TaAlCoNi</t>
  </si>
  <si>
    <t>ZnInHg</t>
  </si>
  <si>
    <t>SiRuPt</t>
  </si>
  <si>
    <t>CaYZnAu</t>
  </si>
  <si>
    <t>MgInCu</t>
  </si>
  <si>
    <t>MgAlReMo</t>
  </si>
  <si>
    <t>LiMnAlTc</t>
  </si>
  <si>
    <t>YInHg2</t>
  </si>
  <si>
    <t>LiScInCu</t>
  </si>
  <si>
    <t>LiSnPd2</t>
  </si>
  <si>
    <t>NbAlFeRu</t>
  </si>
  <si>
    <t>LiMgAgSn</t>
  </si>
  <si>
    <t>CoAs</t>
  </si>
  <si>
    <t>LiTiCoSn</t>
  </si>
  <si>
    <t>TlSnPb</t>
  </si>
  <si>
    <t>MnNbInRu</t>
  </si>
  <si>
    <t>MnNbGaOs</t>
  </si>
  <si>
    <t>ZrTiBeRu</t>
  </si>
  <si>
    <t>NaCaAsPd</t>
  </si>
  <si>
    <t>MgCdAgPd</t>
  </si>
  <si>
    <t>LiSiIr</t>
  </si>
  <si>
    <t>KBaAu</t>
  </si>
  <si>
    <t>TiMnSiTc</t>
  </si>
  <si>
    <t>TiBeZnNi</t>
  </si>
  <si>
    <t>LiCdInRh</t>
  </si>
  <si>
    <t>Li2AgSb</t>
  </si>
  <si>
    <t>SrTlAg</t>
  </si>
  <si>
    <t>LiInAg2</t>
  </si>
  <si>
    <t>LiMgAlCu</t>
  </si>
  <si>
    <t>TaAsRu</t>
  </si>
  <si>
    <t>NaLi2Tl</t>
  </si>
  <si>
    <t>LiInHg</t>
  </si>
  <si>
    <t>MnNbSiTc</t>
  </si>
  <si>
    <t>ZnCdHg2</t>
  </si>
  <si>
    <t>ScBeNbOs</t>
  </si>
  <si>
    <t>GaPbAu</t>
  </si>
  <si>
    <t>LiZn2Pb</t>
  </si>
  <si>
    <t>RbTlPb</t>
  </si>
  <si>
    <t>LiMnSiTc</t>
  </si>
  <si>
    <t>ScBeAlCo</t>
  </si>
  <si>
    <t>SbIr</t>
  </si>
  <si>
    <t>SnHgSb2</t>
  </si>
  <si>
    <t>TlPbAu</t>
  </si>
  <si>
    <t>SnHg2Sb</t>
  </si>
  <si>
    <t>LiAlTc2</t>
  </si>
  <si>
    <t>BeAlVCo</t>
  </si>
  <si>
    <t>KSrBi</t>
  </si>
  <si>
    <t>LiAsPd2</t>
  </si>
  <si>
    <t>ScTiCuPt</t>
  </si>
  <si>
    <t>YMgZrIr</t>
  </si>
  <si>
    <t>TiInCuPd</t>
  </si>
  <si>
    <t>InGaGe</t>
  </si>
  <si>
    <t>AlPdAu2</t>
  </si>
  <si>
    <t>NaGaSi</t>
  </si>
  <si>
    <t>CdInNiPt</t>
  </si>
  <si>
    <t>Li2ZnHg</t>
  </si>
  <si>
    <t>HfO</t>
  </si>
  <si>
    <t>CaAlHgAu</t>
  </si>
  <si>
    <t>ZnCd2In</t>
  </si>
  <si>
    <t>TlHgPd</t>
  </si>
  <si>
    <t>NbAlCuIr</t>
  </si>
  <si>
    <t>CaYMgAu</t>
  </si>
  <si>
    <t>ZnAgBi</t>
  </si>
  <si>
    <t>NaAgHg</t>
  </si>
  <si>
    <t>MnVCrSi</t>
  </si>
  <si>
    <t>ScTcW2</t>
  </si>
  <si>
    <t>YZrBeCo</t>
  </si>
  <si>
    <t>SrHg2Au</t>
  </si>
  <si>
    <t>LiCrGaOs</t>
  </si>
  <si>
    <t>LiScAlCu</t>
  </si>
  <si>
    <t>LiCdAu2</t>
  </si>
  <si>
    <t>Zn2GaAg</t>
  </si>
  <si>
    <t>YAlCuIr</t>
  </si>
  <si>
    <t>NaGaAg</t>
  </si>
  <si>
    <t>ZrAlAg2</t>
  </si>
  <si>
    <t>KRbCd</t>
  </si>
  <si>
    <t>TaMnGaCo</t>
  </si>
  <si>
    <t>LiZnReRu</t>
  </si>
  <si>
    <t>LiZnNiPt</t>
  </si>
  <si>
    <t>HfGaNiRu</t>
  </si>
  <si>
    <t>MnBeGaMo</t>
  </si>
  <si>
    <t>ScAlZnCu</t>
  </si>
  <si>
    <t>AgPbAu2</t>
  </si>
  <si>
    <t>CsKPd</t>
  </si>
  <si>
    <t>LiCuGePd</t>
  </si>
  <si>
    <t>SnHgAu</t>
  </si>
  <si>
    <t>CdPtAu</t>
  </si>
  <si>
    <t>BiPtAu</t>
  </si>
  <si>
    <t>MgAlB</t>
  </si>
  <si>
    <t>InCuSn</t>
  </si>
  <si>
    <t>ScF</t>
  </si>
  <si>
    <t>BeZnCuPt</t>
  </si>
  <si>
    <t>AlCoAs</t>
  </si>
  <si>
    <t>LiBeAlCu</t>
  </si>
  <si>
    <t>ScSnPd</t>
  </si>
  <si>
    <t>ZnInAu</t>
  </si>
  <si>
    <t>ZrGaNiPt</t>
  </si>
  <si>
    <t>AgAsAu</t>
  </si>
  <si>
    <t>ScNiSbRh</t>
  </si>
  <si>
    <t>ZnCd2Ag</t>
  </si>
  <si>
    <t>BaHg2As</t>
  </si>
  <si>
    <t>ScPd2Au</t>
  </si>
  <si>
    <t>LiAg2Au</t>
  </si>
  <si>
    <t>CdInAs</t>
  </si>
  <si>
    <t>LiHgPb</t>
  </si>
  <si>
    <t>BaLi2Zn</t>
  </si>
  <si>
    <t>TiZnFePt</t>
  </si>
  <si>
    <t>BaSn2Hg</t>
  </si>
  <si>
    <t>ZnSbPd</t>
  </si>
  <si>
    <t>NbFeSb</t>
  </si>
  <si>
    <t>Li2GePt</t>
  </si>
  <si>
    <t>YTlAu</t>
  </si>
  <si>
    <t>ZnCdAu</t>
  </si>
  <si>
    <t>BeNbAlOs</t>
  </si>
  <si>
    <t>LiMgInNi</t>
  </si>
  <si>
    <t>ScOsW2</t>
  </si>
  <si>
    <t>MgNiGePd</t>
  </si>
  <si>
    <t>LiCuSbPd</t>
  </si>
  <si>
    <t>Li2SiOs</t>
  </si>
  <si>
    <t>YMgSnIr</t>
  </si>
  <si>
    <t>LiMgZnBi</t>
  </si>
  <si>
    <t>ScCuAgHg</t>
  </si>
  <si>
    <t>ScBeAl</t>
  </si>
  <si>
    <t>LiInSn</t>
  </si>
  <si>
    <t>HfAlNiPd</t>
  </si>
  <si>
    <t>Li2AlAu</t>
  </si>
  <si>
    <t>Li2YIr</t>
  </si>
  <si>
    <t>GaMoIr</t>
  </si>
  <si>
    <t>LiMgZnIn</t>
  </si>
  <si>
    <t>Zn2GaPd</t>
  </si>
  <si>
    <t>CdAg2Sn</t>
  </si>
  <si>
    <t>SrHgPt</t>
  </si>
  <si>
    <t>LiMgMoIr</t>
  </si>
  <si>
    <t>GeMoOs</t>
  </si>
  <si>
    <t>MnNbSnRu</t>
  </si>
  <si>
    <t>TaMnFeSi</t>
  </si>
  <si>
    <t>MgBeNbIr</t>
  </si>
  <si>
    <t>ScZnGaCu</t>
  </si>
  <si>
    <t>CdF</t>
  </si>
  <si>
    <t>TlAgAu</t>
  </si>
  <si>
    <t>MgScCdAg</t>
  </si>
  <si>
    <t>CaZnSn</t>
  </si>
  <si>
    <t>MgAgPdAu</t>
  </si>
  <si>
    <t>GeIrPt</t>
  </si>
  <si>
    <t>LiMgZnAu</t>
  </si>
  <si>
    <t>HfAlPd</t>
  </si>
  <si>
    <t>LiVGeOs</t>
  </si>
  <si>
    <t>NbAlFeOs</t>
  </si>
  <si>
    <t>AgHgPt</t>
  </si>
  <si>
    <t>CdHgPb</t>
  </si>
  <si>
    <t>LiCaBiPt</t>
  </si>
  <si>
    <t>CdGaHg2</t>
  </si>
  <si>
    <t>NbInFePd</t>
  </si>
  <si>
    <t>HgPdPb</t>
  </si>
  <si>
    <t>NbAl2Tc</t>
  </si>
  <si>
    <t>LiSbPd2</t>
  </si>
  <si>
    <t>MgAlVOs</t>
  </si>
  <si>
    <t>LiGaCuIr</t>
  </si>
  <si>
    <t>BaTlPb</t>
  </si>
  <si>
    <t>LiGaCo2</t>
  </si>
  <si>
    <t>MgCoSiRu</t>
  </si>
  <si>
    <t>HgPbAu2</t>
  </si>
  <si>
    <t>CaTlZnAu</t>
  </si>
  <si>
    <t>GaHgSb</t>
  </si>
  <si>
    <t>MgTaPtAu</t>
  </si>
  <si>
    <t>CaScCdAu</t>
  </si>
  <si>
    <t>MgCdSn</t>
  </si>
  <si>
    <t>NbCuSnRu</t>
  </si>
  <si>
    <t>TlAgHg2</t>
  </si>
  <si>
    <t>ScTiZnCo</t>
  </si>
  <si>
    <t>InAg2Hg</t>
  </si>
  <si>
    <t>CaMgTlAu</t>
  </si>
  <si>
    <t>MgZrCdPd</t>
  </si>
  <si>
    <t>YInCuAg</t>
  </si>
  <si>
    <t>LiMgAlZn</t>
  </si>
  <si>
    <t>Na2TlCd</t>
  </si>
  <si>
    <t>Hg2SbPb</t>
  </si>
  <si>
    <t>Li2YAg</t>
  </si>
  <si>
    <t>MgAlGaPt</t>
  </si>
  <si>
    <t>Li2HgGe</t>
  </si>
  <si>
    <t>GaCoMo</t>
  </si>
  <si>
    <t>TlInAg</t>
  </si>
  <si>
    <t>LiInBiRh</t>
  </si>
  <si>
    <t>MgGeIr</t>
  </si>
  <si>
    <t>YMgCdHg</t>
  </si>
  <si>
    <t>ZnCdGe</t>
  </si>
  <si>
    <t>LiMnAlRe</t>
  </si>
  <si>
    <t>ZrCoSnRh</t>
  </si>
  <si>
    <t>YScPt</t>
  </si>
  <si>
    <t>ScAlCuPt</t>
  </si>
  <si>
    <t>ScInCuNi</t>
  </si>
  <si>
    <t>Li2GeIr</t>
  </si>
  <si>
    <t>HfCoCuSn</t>
  </si>
  <si>
    <t>HfGaCuPd</t>
  </si>
  <si>
    <t>GaAg2Hg</t>
  </si>
  <si>
    <t>LiAlFeMo</t>
  </si>
  <si>
    <t>HgBiPt</t>
  </si>
  <si>
    <t>HfGePd</t>
  </si>
  <si>
    <t>TiInPt</t>
  </si>
  <si>
    <t>ScZn2Pt</t>
  </si>
  <si>
    <t>CoS</t>
  </si>
  <si>
    <t>LiZn2Co</t>
  </si>
  <si>
    <t>BaCdSn</t>
  </si>
  <si>
    <t>TiMnFeSb</t>
  </si>
  <si>
    <t>CdGePd</t>
  </si>
  <si>
    <t>ZrAlNiPd</t>
  </si>
  <si>
    <t>ZrAlCuPt</t>
  </si>
  <si>
    <t>NaTlCd</t>
  </si>
  <si>
    <t>MgCoSnRh</t>
  </si>
  <si>
    <t>TiBeAlNi</t>
  </si>
  <si>
    <t>LiScAg2</t>
  </si>
  <si>
    <t>NaTlAg</t>
  </si>
  <si>
    <t>TiCdAgAu</t>
  </si>
  <si>
    <t>BeAlB</t>
  </si>
  <si>
    <t>KHgBi</t>
  </si>
  <si>
    <t>ScInCuIr</t>
  </si>
  <si>
    <t>BaAlIn</t>
  </si>
  <si>
    <t>SnGePb</t>
  </si>
  <si>
    <t>YBeGa</t>
  </si>
  <si>
    <t>GaAgAu</t>
  </si>
  <si>
    <t>NbAlTcNi</t>
  </si>
  <si>
    <t>BeCoTcGe</t>
  </si>
  <si>
    <t>MnReSi</t>
  </si>
  <si>
    <t>MnNbTcSb</t>
  </si>
  <si>
    <t>ScGaNiPt</t>
  </si>
  <si>
    <t>BeCoGeRu</t>
  </si>
  <si>
    <t>LiZrZnCu</t>
  </si>
  <si>
    <t>NaAlSi</t>
  </si>
  <si>
    <t>CuBIr</t>
  </si>
  <si>
    <t>YTlAg</t>
  </si>
  <si>
    <t>MgCdHg</t>
  </si>
  <si>
    <t>LiZnAg</t>
  </si>
  <si>
    <t>LiMgCoSb</t>
  </si>
  <si>
    <t>HfCoAs</t>
  </si>
  <si>
    <t>YCd2In</t>
  </si>
  <si>
    <t>ZnAg2Hg</t>
  </si>
  <si>
    <t>CoSiPt</t>
  </si>
  <si>
    <t>HfInNiPt</t>
  </si>
  <si>
    <t>TiMnFeSi</t>
  </si>
  <si>
    <t>MgCdPdAu</t>
  </si>
  <si>
    <t>InAgAu</t>
  </si>
  <si>
    <t>LiZnNiPd</t>
  </si>
  <si>
    <t>LiMgTcRu</t>
  </si>
  <si>
    <t>SrHg2As</t>
  </si>
  <si>
    <t>LiAg2Pd</t>
  </si>
  <si>
    <t>LiTlAu</t>
  </si>
  <si>
    <t>Na2TlPt</t>
  </si>
  <si>
    <t>AlVFeTc</t>
  </si>
  <si>
    <t>HgP</t>
  </si>
  <si>
    <t>LiCdCuAu</t>
  </si>
  <si>
    <t>HfCoSnRu</t>
  </si>
  <si>
    <t>KBaHg</t>
  </si>
  <si>
    <t>NbZnCoNi</t>
  </si>
  <si>
    <t>BiRhAu</t>
  </si>
  <si>
    <t>LiCdNiBi</t>
  </si>
  <si>
    <t>TaCoSn</t>
  </si>
  <si>
    <t>Li2AlHg</t>
  </si>
  <si>
    <t>MgVReSi</t>
  </si>
  <si>
    <t>LiYBiRh</t>
  </si>
  <si>
    <t>BeHgPt</t>
  </si>
  <si>
    <t>HgCl</t>
  </si>
  <si>
    <t>MgGaAgPd</t>
  </si>
  <si>
    <t>CuAsPd</t>
  </si>
  <si>
    <t>MnNbAlCo</t>
  </si>
  <si>
    <t>ScMo2Os</t>
  </si>
  <si>
    <t>ZrSiNi</t>
  </si>
  <si>
    <t>TlZnCd2</t>
  </si>
  <si>
    <t>FeB</t>
  </si>
  <si>
    <t>BeGaGe</t>
  </si>
  <si>
    <t>NaTlAg2</t>
  </si>
  <si>
    <t>KRbAg</t>
  </si>
  <si>
    <t>MgTaAlOs</t>
  </si>
  <si>
    <t>LiAlAu</t>
  </si>
  <si>
    <t>SrTlHg</t>
  </si>
  <si>
    <t>ZnAgSb</t>
  </si>
  <si>
    <t>BeIrAu</t>
  </si>
  <si>
    <t>TlAgSb</t>
  </si>
  <si>
    <t>ZnBiPt</t>
  </si>
  <si>
    <t>ScAlAg2</t>
  </si>
  <si>
    <t>CdSnAu</t>
  </si>
  <si>
    <t>TlGePb</t>
  </si>
  <si>
    <t>BiPdRh</t>
  </si>
  <si>
    <t>ZrZnCuPd</t>
  </si>
  <si>
    <t>MgTiCdPd</t>
  </si>
  <si>
    <t>LiMgNiSn</t>
  </si>
  <si>
    <t>FeSiMo</t>
  </si>
  <si>
    <t>CoBRh</t>
  </si>
  <si>
    <t>KBaPb</t>
  </si>
  <si>
    <t>TlCdIn</t>
  </si>
  <si>
    <t>CsRbNa</t>
  </si>
  <si>
    <t>NbAlFeTc</t>
  </si>
  <si>
    <t>SrHgPd</t>
  </si>
  <si>
    <t>TlAgPt</t>
  </si>
  <si>
    <t>ZrAlCuAu</t>
  </si>
  <si>
    <t>LiBeTcRu</t>
  </si>
  <si>
    <t>LiMgGaAg</t>
  </si>
  <si>
    <t>AlTlCd</t>
  </si>
  <si>
    <t>InH</t>
  </si>
  <si>
    <t>BeNbGaOs</t>
  </si>
  <si>
    <t>TiSiPd</t>
  </si>
  <si>
    <t>YMgCdIn</t>
  </si>
  <si>
    <t>Li2SbIr</t>
  </si>
  <si>
    <t>LiInAu</t>
  </si>
  <si>
    <t>TlPdAu2</t>
  </si>
  <si>
    <t>LiTlNiPd</t>
  </si>
  <si>
    <t>LiNbSnRu</t>
  </si>
  <si>
    <t>Li2YTl</t>
  </si>
  <si>
    <t>TlZnHg</t>
  </si>
  <si>
    <t>TiNiSn</t>
  </si>
  <si>
    <t>CoN</t>
  </si>
  <si>
    <t>ZnCdPt</t>
  </si>
  <si>
    <t>YMgTlPt</t>
  </si>
  <si>
    <t>NbSiIr</t>
  </si>
  <si>
    <t>Li2ZnGe</t>
  </si>
  <si>
    <t>TiAsPd</t>
  </si>
  <si>
    <t>LiTaInRh</t>
  </si>
  <si>
    <t>BeZnGa</t>
  </si>
  <si>
    <t>ZnGaHg2</t>
  </si>
  <si>
    <t>LiMnSiRu</t>
  </si>
  <si>
    <t>MnBeB</t>
  </si>
  <si>
    <t>BaCaInAu</t>
  </si>
  <si>
    <t>ZrGaCuRh</t>
  </si>
  <si>
    <t>AgSnPb</t>
  </si>
  <si>
    <t>AlGaAg</t>
  </si>
  <si>
    <t>Li2CdSn</t>
  </si>
  <si>
    <t>KNaCd</t>
  </si>
  <si>
    <t>InSbAu</t>
  </si>
  <si>
    <t>LiTlPt2</t>
  </si>
  <si>
    <t>MgZnPdAu</t>
  </si>
  <si>
    <t>Sc2AlIr</t>
  </si>
  <si>
    <t>MgBeAl</t>
  </si>
  <si>
    <t>TaAlCrOs</t>
  </si>
  <si>
    <t>LiTiFeAs</t>
  </si>
  <si>
    <t>NaLiMgIn</t>
  </si>
  <si>
    <t>HfNb2Sn</t>
  </si>
  <si>
    <t>ZrGaNiIr</t>
  </si>
  <si>
    <t>NaCaGeAu</t>
  </si>
  <si>
    <t>ScTlPt</t>
  </si>
  <si>
    <t>ScNiPdPb</t>
  </si>
  <si>
    <t>SnH</t>
  </si>
  <si>
    <t>GaSiNi</t>
  </si>
  <si>
    <t>Zn2TcMo</t>
  </si>
  <si>
    <t>MnNbAlOs</t>
  </si>
  <si>
    <t>NaCaSbPt</t>
  </si>
  <si>
    <t>MgCdAgAu</t>
  </si>
  <si>
    <t>LiAlPt</t>
  </si>
  <si>
    <t>LiGePt</t>
  </si>
  <si>
    <t>SnN</t>
  </si>
  <si>
    <t>HfSbIr</t>
  </si>
  <si>
    <t>LiHfZrRh</t>
  </si>
  <si>
    <t>Hg2AsPb</t>
  </si>
  <si>
    <t>Zr2NbTc</t>
  </si>
  <si>
    <t>TlAgPb</t>
  </si>
  <si>
    <t>HfZrCoCu</t>
  </si>
  <si>
    <t>ZrScNb2</t>
  </si>
  <si>
    <t>LiTiAlAu</t>
  </si>
  <si>
    <t>ZrGaNiPd</t>
  </si>
  <si>
    <t>ZnCoSn</t>
  </si>
  <si>
    <t>LiZrAlFe</t>
  </si>
  <si>
    <t>ScGaAg2</t>
  </si>
  <si>
    <t>NbAlCoRe</t>
  </si>
  <si>
    <t>BeFeSiNi</t>
  </si>
  <si>
    <t>SiSn</t>
  </si>
  <si>
    <t>Na2ZnAg</t>
  </si>
  <si>
    <t>TaSnIr</t>
  </si>
  <si>
    <t>TlAgBi</t>
  </si>
  <si>
    <t>Li2GaPt</t>
  </si>
  <si>
    <t>VCrSiIr</t>
  </si>
  <si>
    <t>NaCaTlHg</t>
  </si>
  <si>
    <t>LiCdInCu</t>
  </si>
  <si>
    <t>MnAlVTc</t>
  </si>
  <si>
    <t>Cd2SnHg</t>
  </si>
  <si>
    <t>ZrZnCoNi</t>
  </si>
  <si>
    <t>MgSiRh</t>
  </si>
  <si>
    <t>CaInHgAu</t>
  </si>
  <si>
    <t>LiZnCuPd</t>
  </si>
  <si>
    <t>LiMgNiBi</t>
  </si>
  <si>
    <t>LiHg2Pb</t>
  </si>
  <si>
    <t>ZrZnCoCu</t>
  </si>
  <si>
    <t>SbPd2Au</t>
  </si>
  <si>
    <t>LiGaGe</t>
  </si>
  <si>
    <t>LiGaNiAu</t>
  </si>
  <si>
    <t>AlVCoOs</t>
  </si>
  <si>
    <t>LiGaHg2</t>
  </si>
  <si>
    <t>LiMgScZn</t>
  </si>
  <si>
    <t>LiYSi</t>
  </si>
  <si>
    <t>SrTlPd</t>
  </si>
  <si>
    <t>Li2ZnGa</t>
  </si>
  <si>
    <t>BeCoSiTc</t>
  </si>
  <si>
    <t>TaGaFeRu</t>
  </si>
  <si>
    <t>Li2PdPb</t>
  </si>
  <si>
    <t>SrF</t>
  </si>
  <si>
    <t>MgZrCuAu</t>
  </si>
  <si>
    <t>BaPb2Au</t>
  </si>
  <si>
    <t>HfInCuPd</t>
  </si>
  <si>
    <t>SnPdAu2</t>
  </si>
  <si>
    <t>LiTlGe</t>
  </si>
  <si>
    <t>LiTc2Sn</t>
  </si>
  <si>
    <t>SrAgAu</t>
  </si>
  <si>
    <t>MgZnGe</t>
  </si>
  <si>
    <t>LiTlCuPd</t>
  </si>
  <si>
    <t>AlVFeOs</t>
  </si>
  <si>
    <t>MnAlTcMo</t>
  </si>
  <si>
    <t>BP</t>
  </si>
  <si>
    <t>LiZn2In</t>
  </si>
  <si>
    <t>Li2YGa</t>
  </si>
  <si>
    <t>Zn2CdGa</t>
  </si>
  <si>
    <t>ReN</t>
  </si>
  <si>
    <t>LiZnCdRh</t>
  </si>
  <si>
    <t>ZnCdAg2</t>
  </si>
  <si>
    <t>TlHgPt</t>
  </si>
  <si>
    <t>ZnSnAu</t>
  </si>
  <si>
    <t>LiSbAu2</t>
  </si>
  <si>
    <t>LiTlSn</t>
  </si>
  <si>
    <t>InGeAu</t>
  </si>
  <si>
    <t>KTlSb</t>
  </si>
  <si>
    <t>PPt</t>
  </si>
  <si>
    <t>MnVGaIr</t>
  </si>
  <si>
    <t>HfGaCuAu</t>
  </si>
  <si>
    <t>HfFeTcSb</t>
  </si>
  <si>
    <t>AgSbAu2</t>
  </si>
  <si>
    <t>Al2TcW</t>
  </si>
  <si>
    <t>LiZrBiRu</t>
  </si>
  <si>
    <t>TaCrGeRu</t>
  </si>
  <si>
    <t>NbAlCoCu</t>
  </si>
  <si>
    <t>LiMgAgPd</t>
  </si>
  <si>
    <t>NbGaCuIr</t>
  </si>
  <si>
    <t>SrHg2Sb</t>
  </si>
  <si>
    <t>LiMgInRh</t>
  </si>
  <si>
    <t>TlGaHg</t>
  </si>
  <si>
    <t>ZrMnAlCo</t>
  </si>
  <si>
    <t>YCd2Ga</t>
  </si>
  <si>
    <t>LiYHg2</t>
  </si>
  <si>
    <t>CaAgSb</t>
  </si>
  <si>
    <t>NbInCoRh</t>
  </si>
  <si>
    <t>LiCuSnPd</t>
  </si>
  <si>
    <t>ZnCdSb</t>
  </si>
  <si>
    <t>TlAgPd2</t>
  </si>
  <si>
    <t>ScZn2Ga</t>
  </si>
  <si>
    <t>LiSiAg2</t>
  </si>
  <si>
    <t>LiZnAu2</t>
  </si>
  <si>
    <t>AlSiPt</t>
  </si>
  <si>
    <t>YInCuPd</t>
  </si>
  <si>
    <t>ZrGaCuIr</t>
  </si>
  <si>
    <t>Li2GaAu</t>
  </si>
  <si>
    <t>LiHgSb</t>
  </si>
  <si>
    <t>LiNiRhPb</t>
  </si>
  <si>
    <t>TaZnCoRh</t>
  </si>
  <si>
    <t>BePdAu</t>
  </si>
  <si>
    <t>CrFeGe</t>
  </si>
  <si>
    <t>HfZnCuAg</t>
  </si>
  <si>
    <t>AgPd2Pb</t>
  </si>
  <si>
    <t>TiMnAlCo</t>
  </si>
  <si>
    <t>NbSbRu</t>
  </si>
  <si>
    <t>LiTlHg</t>
  </si>
  <si>
    <t>Li2ScHg</t>
  </si>
  <si>
    <t>TaAlFeCo</t>
  </si>
  <si>
    <t>Li2ScCd</t>
  </si>
  <si>
    <t>TiInCuAu</t>
  </si>
  <si>
    <t>PdPt2Pb</t>
  </si>
  <si>
    <t>TlAg2Pd</t>
  </si>
  <si>
    <t>LiAg2Ge</t>
  </si>
  <si>
    <t>TiZnGaCo</t>
  </si>
  <si>
    <t>AlZnAg2</t>
  </si>
  <si>
    <t>Li2AlPt</t>
  </si>
  <si>
    <t>LiTiBeAu</t>
  </si>
  <si>
    <t>ZrZnCuIr</t>
  </si>
  <si>
    <t>TaSbOs</t>
  </si>
  <si>
    <t>BaTlSn</t>
  </si>
  <si>
    <t>YInAg2</t>
  </si>
  <si>
    <t>NbInCoNi</t>
  </si>
  <si>
    <t>YMgAlPd</t>
  </si>
  <si>
    <t>AsPdAu</t>
  </si>
  <si>
    <t>Sc2AlTc</t>
  </si>
  <si>
    <t>YSc2In</t>
  </si>
  <si>
    <t>LiMgAsPd</t>
  </si>
  <si>
    <t>InPd2Au</t>
  </si>
  <si>
    <t>CdCl</t>
  </si>
  <si>
    <t>TaBeAlFe</t>
  </si>
  <si>
    <t>ScGaCuPd</t>
  </si>
  <si>
    <t>Li2SiPt</t>
  </si>
  <si>
    <t>NbGaPt</t>
  </si>
  <si>
    <t>LiMgCdGa</t>
  </si>
  <si>
    <t>NbCoGe</t>
  </si>
  <si>
    <t>Cd2AgSn</t>
  </si>
  <si>
    <t>LiCuSiPt</t>
  </si>
  <si>
    <t>NbAlCoRh</t>
  </si>
  <si>
    <t>NaGaPt</t>
  </si>
  <si>
    <t>SrCdAg</t>
  </si>
  <si>
    <t>Li2SnIr</t>
  </si>
  <si>
    <t>ZrSiPt</t>
  </si>
  <si>
    <t>LiFeSiIr</t>
  </si>
  <si>
    <t>BeAlVRu</t>
  </si>
  <si>
    <t>NO</t>
  </si>
  <si>
    <t>ZrZnCuRh</t>
  </si>
  <si>
    <t>NbGaPd</t>
  </si>
  <si>
    <t>NbGaFeCo</t>
  </si>
  <si>
    <t>CaTlCdAu</t>
  </si>
  <si>
    <t>RbBaTl</t>
  </si>
  <si>
    <t>LiAlCuAu</t>
  </si>
  <si>
    <t>NbGaFeTc</t>
  </si>
  <si>
    <t>SnPd2Pt</t>
  </si>
  <si>
    <t>MnBeSiRu</t>
  </si>
  <si>
    <t>SrCaAlAu</t>
  </si>
  <si>
    <t>Sn2HgPb</t>
  </si>
  <si>
    <t>VGaCoOs</t>
  </si>
  <si>
    <t>LiGaCuHg</t>
  </si>
  <si>
    <t>MgCuSiPt</t>
  </si>
  <si>
    <t>BeCuAs</t>
  </si>
  <si>
    <t>MnVSiTc</t>
  </si>
  <si>
    <t>TlPdPb</t>
  </si>
  <si>
    <t>Li2CdPb</t>
  </si>
  <si>
    <t>YHgPb2</t>
  </si>
  <si>
    <t>RbBaBi</t>
  </si>
  <si>
    <t>TlRhPb</t>
  </si>
  <si>
    <t>TiAlCoRu</t>
  </si>
  <si>
    <t>InCoTe</t>
  </si>
  <si>
    <t>AsIr</t>
  </si>
  <si>
    <t>TaGaFeOs</t>
  </si>
  <si>
    <t>KRbBi</t>
  </si>
  <si>
    <t>LiMgGaCu</t>
  </si>
  <si>
    <t>AlVFeCo</t>
  </si>
  <si>
    <t>LiMgSiNi</t>
  </si>
  <si>
    <t>TiAlAgPd</t>
  </si>
  <si>
    <t>LiCd2Ag</t>
  </si>
  <si>
    <t>SrCaInAu</t>
  </si>
  <si>
    <t>TiZnCuAu</t>
  </si>
  <si>
    <t>ZnPdAu2</t>
  </si>
  <si>
    <t>LiMnAlMo</t>
  </si>
  <si>
    <t>TaZn2Co</t>
  </si>
  <si>
    <t>YAg2Pb</t>
  </si>
  <si>
    <t>LiSiOs</t>
  </si>
  <si>
    <t>TaSiIr</t>
  </si>
  <si>
    <t>ZnAgAu2</t>
  </si>
  <si>
    <t>ZrZnCd2</t>
  </si>
  <si>
    <t>GeOsW</t>
  </si>
  <si>
    <t>BeAlCrOs</t>
  </si>
  <si>
    <t>AlCrTcMo</t>
  </si>
  <si>
    <t>KBaZn</t>
  </si>
  <si>
    <t>TlCdHg2</t>
  </si>
  <si>
    <t>LiVFeSi</t>
  </si>
  <si>
    <t>BaTlIn</t>
  </si>
  <si>
    <t>Li2ScAl</t>
  </si>
  <si>
    <t>TiAsRh</t>
  </si>
  <si>
    <t>CaMgCdIn</t>
  </si>
  <si>
    <t>NbCoSn</t>
  </si>
  <si>
    <t>LiAlCd2</t>
  </si>
  <si>
    <t>CdGaSn</t>
  </si>
  <si>
    <t>YSc2Al</t>
  </si>
  <si>
    <t>MnBeAlTc</t>
  </si>
  <si>
    <t>GeMoRu</t>
  </si>
  <si>
    <t>NaTlPd2</t>
  </si>
  <si>
    <t>NaGaHg</t>
  </si>
  <si>
    <t>LiTiAlCo</t>
  </si>
  <si>
    <t>BeGaCuPt</t>
  </si>
  <si>
    <t>VCrGaOs</t>
  </si>
  <si>
    <t>NaLiCd</t>
  </si>
  <si>
    <t>ZnPd2Au</t>
  </si>
  <si>
    <t>LiCdCuGe</t>
  </si>
  <si>
    <t>NiBRu</t>
  </si>
  <si>
    <t>TlAgHg</t>
  </si>
  <si>
    <t>LiCuHgAu</t>
  </si>
  <si>
    <t>TiCoTcSn</t>
  </si>
  <si>
    <t>SrHgAu</t>
  </si>
  <si>
    <t>LiMgSiAu</t>
  </si>
  <si>
    <t>MgNbAlRu</t>
  </si>
  <si>
    <t>BeCoAsRu</t>
  </si>
  <si>
    <t>LiMgGaNi</t>
  </si>
  <si>
    <t>MgScCdIn</t>
  </si>
  <si>
    <t>TlGeBi</t>
  </si>
  <si>
    <t>TaGeIr</t>
  </si>
  <si>
    <t>HfMgHgPt</t>
  </si>
  <si>
    <t>MnVGeRu</t>
  </si>
  <si>
    <t>NaCaBiPd</t>
  </si>
  <si>
    <t>TiNiPb</t>
  </si>
  <si>
    <t>ZnN</t>
  </si>
  <si>
    <t>BeGePt</t>
  </si>
  <si>
    <t>LiInPt2</t>
  </si>
  <si>
    <t>KGaPb</t>
  </si>
  <si>
    <t>SnSbPb2</t>
  </si>
  <si>
    <t>Pd2PtPb</t>
  </si>
  <si>
    <t>ScCdAg</t>
  </si>
  <si>
    <t>TaCoSi</t>
  </si>
  <si>
    <t>NbGeRh</t>
  </si>
  <si>
    <t>KNaZn</t>
  </si>
  <si>
    <t>MgScAlPd</t>
  </si>
  <si>
    <t>LiZnGaCu</t>
  </si>
  <si>
    <t>TlZnCd</t>
  </si>
  <si>
    <t>TaGeOs</t>
  </si>
  <si>
    <t>NbFeAs</t>
  </si>
  <si>
    <t>LiTiAlNi</t>
  </si>
  <si>
    <t>HfNb2Al</t>
  </si>
  <si>
    <t>TiInCoPd</t>
  </si>
  <si>
    <t>Li2IrPb</t>
  </si>
  <si>
    <t>TlHgSb</t>
  </si>
  <si>
    <t>YHgAu</t>
  </si>
  <si>
    <t>CsKZn</t>
  </si>
  <si>
    <t>Li2YSn</t>
  </si>
  <si>
    <t>SiMoIr</t>
  </si>
  <si>
    <t>KSrCd</t>
  </si>
  <si>
    <t>MgAlZnAu</t>
  </si>
  <si>
    <t>CaHgPb</t>
  </si>
  <si>
    <t>VGaFeOs</t>
  </si>
  <si>
    <t>NbSnIr</t>
  </si>
  <si>
    <t>MgGaCuPt</t>
  </si>
  <si>
    <t>LiTlSb</t>
  </si>
  <si>
    <t>LiBeAlNi</t>
  </si>
  <si>
    <t>VFeTcGe</t>
  </si>
  <si>
    <t>MnBeSiOs</t>
  </si>
  <si>
    <t>ScInHg2</t>
  </si>
  <si>
    <t>LiMgZnRh</t>
  </si>
  <si>
    <t>AgGeAu2</t>
  </si>
  <si>
    <t>LiInGaCu</t>
  </si>
  <si>
    <t>KTlPb</t>
  </si>
  <si>
    <t>MgGaNiPt</t>
  </si>
  <si>
    <t>TiInCoIr</t>
  </si>
  <si>
    <t>ZnInGe</t>
  </si>
  <si>
    <t>TlZnAg</t>
  </si>
  <si>
    <t>BeSiNiPd</t>
  </si>
  <si>
    <t>ScZnCoRh</t>
  </si>
  <si>
    <t>ZnBiPb</t>
  </si>
  <si>
    <t>LiCoGeRh</t>
  </si>
  <si>
    <t>Pd2PbAu</t>
  </si>
  <si>
    <t>HfSiPt</t>
  </si>
  <si>
    <t>AlCrMoOs</t>
  </si>
  <si>
    <t>YAlCuAg</t>
  </si>
  <si>
    <t>BaHgPb2</t>
  </si>
  <si>
    <t>LiZnReOs</t>
  </si>
  <si>
    <t>TiCoBi</t>
  </si>
  <si>
    <t>YNiPdPb</t>
  </si>
  <si>
    <t>BeAlTcMo</t>
  </si>
  <si>
    <t>AlFeMoOs</t>
  </si>
  <si>
    <t>ZnPbAu</t>
  </si>
  <si>
    <t>VGaCoTc</t>
  </si>
  <si>
    <t>LiVGaRh</t>
  </si>
  <si>
    <t>LiMnGaTc</t>
  </si>
  <si>
    <t>MgZnHg</t>
  </si>
  <si>
    <t>ZnCoSiRh</t>
  </si>
  <si>
    <t>Li2YPt</t>
  </si>
  <si>
    <t>HfAl2Tc</t>
  </si>
  <si>
    <t>CdHgGe</t>
  </si>
  <si>
    <t>Li2CdIn</t>
  </si>
  <si>
    <t>CsBaBi</t>
  </si>
  <si>
    <t>HW</t>
  </si>
  <si>
    <t>SrMgPb</t>
  </si>
  <si>
    <t>TlCd2Hg</t>
  </si>
  <si>
    <t>KRbPt</t>
  </si>
  <si>
    <t>CaCdHg</t>
  </si>
  <si>
    <t>CdCuSn</t>
  </si>
  <si>
    <t>ScNb2Tc</t>
  </si>
  <si>
    <t>LiMgAsPt</t>
  </si>
  <si>
    <t>GaGeAu</t>
  </si>
  <si>
    <t>InAg2Pt</t>
  </si>
  <si>
    <t>NaTlSn</t>
  </si>
  <si>
    <t>YGaHg2</t>
  </si>
  <si>
    <t>LiTlCd</t>
  </si>
  <si>
    <t>MgScCdHg</t>
  </si>
  <si>
    <t>AlHgBi</t>
  </si>
  <si>
    <t>TaFeSb</t>
  </si>
  <si>
    <t>ZnCdHg</t>
  </si>
  <si>
    <t>AlInGa</t>
  </si>
  <si>
    <t>ScCdPt</t>
  </si>
  <si>
    <t>TlHgAu2</t>
  </si>
  <si>
    <t>CdAsAu</t>
  </si>
  <si>
    <t>Li2ZnPt</t>
  </si>
  <si>
    <t>AgSnAu2</t>
  </si>
  <si>
    <t>ZnS</t>
  </si>
  <si>
    <t>ZnCd2Sn</t>
  </si>
  <si>
    <t>YInCuAu</t>
  </si>
  <si>
    <t>LiAlSiNi</t>
  </si>
  <si>
    <t>ZrCoAs</t>
  </si>
  <si>
    <t>LiSiPt</t>
  </si>
  <si>
    <t>ZrNb2Al</t>
  </si>
  <si>
    <t>LiCdCuSn</t>
  </si>
  <si>
    <t>ZrInNiAg</t>
  </si>
  <si>
    <t>TiMnAlOs</t>
  </si>
  <si>
    <t>Li2ScAu</t>
  </si>
  <si>
    <t>CaBeSiPd</t>
  </si>
  <si>
    <t>MgScGaAu</t>
  </si>
  <si>
    <t>SrGaPb</t>
  </si>
  <si>
    <t>LiReGeMo</t>
  </si>
  <si>
    <t>TlInHg</t>
  </si>
  <si>
    <t>ZrAlFeCo</t>
  </si>
  <si>
    <t>MnBeCoGe</t>
  </si>
  <si>
    <t>LiVGaCo</t>
  </si>
  <si>
    <t>TaMnSiTc</t>
  </si>
  <si>
    <t>HfGeIr</t>
  </si>
  <si>
    <t>LiTlCuAu</t>
  </si>
  <si>
    <t>ZnAgSn</t>
  </si>
  <si>
    <t>LiYPd2</t>
  </si>
  <si>
    <t>HfGaCuRh</t>
  </si>
  <si>
    <t>VFeSiOs</t>
  </si>
  <si>
    <t>SrInGa</t>
  </si>
  <si>
    <t>AlAgBi</t>
  </si>
  <si>
    <t>BeGaCuPd</t>
  </si>
  <si>
    <t>CdTeAu</t>
  </si>
  <si>
    <t>SiPd</t>
  </si>
  <si>
    <t>ScGaMo2</t>
  </si>
  <si>
    <t>NaInAg</t>
  </si>
  <si>
    <t>SrCdIn</t>
  </si>
  <si>
    <t>Li2GaCo</t>
  </si>
  <si>
    <t>Sn2HgSb</t>
  </si>
  <si>
    <t>BeAgAu</t>
  </si>
  <si>
    <t>TaBeZnIr</t>
  </si>
  <si>
    <t>CaYCdAu</t>
  </si>
  <si>
    <t>BaLiPb</t>
  </si>
  <si>
    <t>InPdAu</t>
  </si>
  <si>
    <t>Li2YAl</t>
  </si>
  <si>
    <t>LiZrBeAu</t>
  </si>
  <si>
    <t>MgGaCuPd</t>
  </si>
  <si>
    <t>Li2ScZn</t>
  </si>
  <si>
    <t>LiVCoSi</t>
  </si>
  <si>
    <t>GaAgSn</t>
  </si>
  <si>
    <t>LiNiSbPd</t>
  </si>
  <si>
    <t>MgAlNiRh</t>
  </si>
  <si>
    <t>NbCoSi</t>
  </si>
  <si>
    <t>YCdIn</t>
  </si>
  <si>
    <t>NaHgSb</t>
  </si>
  <si>
    <t>MgZrAgAu</t>
  </si>
  <si>
    <t>ZrCdCuPd</t>
  </si>
  <si>
    <t>MnAlFeMo</t>
  </si>
  <si>
    <t>Li2InPt</t>
  </si>
  <si>
    <t>MgZnNiPt</t>
  </si>
  <si>
    <t>TaZnNiPt</t>
  </si>
  <si>
    <t>ZrGaCuPd</t>
  </si>
  <si>
    <t>HfAlCuAu</t>
  </si>
  <si>
    <t>ZnCuPdAu</t>
  </si>
  <si>
    <t>KBaAg</t>
  </si>
  <si>
    <t>Li2SiAu</t>
  </si>
  <si>
    <t>SrSnHg</t>
  </si>
  <si>
    <t>MnBeAlV</t>
  </si>
  <si>
    <t>Li2TlHg</t>
  </si>
  <si>
    <t>TaMnSnRu</t>
  </si>
  <si>
    <t>ZrInCo</t>
  </si>
  <si>
    <t>MgScGaPt</t>
  </si>
  <si>
    <t>LiCdGaCu</t>
  </si>
  <si>
    <t>TaNb2Co</t>
  </si>
  <si>
    <t>CsKNa</t>
  </si>
  <si>
    <t>LiZn2Cd</t>
  </si>
  <si>
    <t>AlSiAu</t>
  </si>
  <si>
    <t>AlAgAu2</t>
  </si>
  <si>
    <t>LiMgCdHg</t>
  </si>
  <si>
    <t>SrTlGa</t>
  </si>
  <si>
    <t>MgNbGaOs</t>
  </si>
  <si>
    <t>ZrAlCuPd</t>
  </si>
  <si>
    <t>ZrZnCuAu</t>
  </si>
  <si>
    <t>AlVFeRu</t>
  </si>
  <si>
    <t>BC</t>
  </si>
  <si>
    <t>NaSrTl</t>
  </si>
  <si>
    <t>LiYInCu</t>
  </si>
  <si>
    <t>MnCrFeSi</t>
  </si>
  <si>
    <t>CdInAg2</t>
  </si>
  <si>
    <t>BeZnIr</t>
  </si>
  <si>
    <t>BeFeSiRu</t>
  </si>
  <si>
    <t>YAlNiPd</t>
  </si>
  <si>
    <t>TlZnHg2</t>
  </si>
  <si>
    <t>ScInAg</t>
  </si>
  <si>
    <t>InGaHg</t>
  </si>
  <si>
    <t>AlCdPb</t>
  </si>
  <si>
    <t>KInPb</t>
  </si>
  <si>
    <t>NaZnCd2</t>
  </si>
  <si>
    <t>BeAgPt</t>
  </si>
  <si>
    <t>LiCdNiPb</t>
  </si>
  <si>
    <t>LiZrFeSb</t>
  </si>
  <si>
    <t>MgCoGeIr</t>
  </si>
  <si>
    <t>Li2ScPd</t>
  </si>
  <si>
    <t>LiFeTcGe</t>
  </si>
  <si>
    <t>LiTlCuAg</t>
  </si>
  <si>
    <t>LiMnGaMo</t>
  </si>
  <si>
    <t>Li2SbPt</t>
  </si>
  <si>
    <t>SiNiPt</t>
  </si>
  <si>
    <t>TiGaAu</t>
  </si>
  <si>
    <t>MgCoSiIr</t>
  </si>
  <si>
    <t>LiZnHg</t>
  </si>
  <si>
    <t>SbPdPt2</t>
  </si>
  <si>
    <t>LiInCuAu</t>
  </si>
  <si>
    <t>LiTlZn</t>
  </si>
  <si>
    <t>ScAlCuHg</t>
  </si>
  <si>
    <t>NaLiAu</t>
  </si>
  <si>
    <t>Ag2SnHg</t>
  </si>
  <si>
    <t>LiTaFeGe</t>
  </si>
  <si>
    <t>NbAsRu</t>
  </si>
  <si>
    <t>AlCoMo</t>
  </si>
  <si>
    <t>LiSnPt2</t>
  </si>
  <si>
    <t>ZnAgPb</t>
  </si>
  <si>
    <t>BaSrMg</t>
  </si>
  <si>
    <t>ZnCuSb</t>
  </si>
  <si>
    <t>Li2SiPd</t>
  </si>
  <si>
    <t>SnHgGe</t>
  </si>
  <si>
    <t>MnNbAlIr</t>
  </si>
  <si>
    <t>YGaAu2</t>
  </si>
  <si>
    <t>ZnAgGe</t>
  </si>
  <si>
    <t>ZnAgPd2</t>
  </si>
  <si>
    <t>SnHgPb</t>
  </si>
  <si>
    <t>CsKPt</t>
  </si>
  <si>
    <t>Na2TlHg</t>
  </si>
  <si>
    <t>ZrInAg2</t>
  </si>
  <si>
    <t>HgH</t>
  </si>
  <si>
    <t>BaCaHg</t>
  </si>
  <si>
    <t>MnBeVGe</t>
  </si>
  <si>
    <t>TiZnPdAu</t>
  </si>
  <si>
    <t>CaBiPtAu</t>
  </si>
  <si>
    <t>BeFeSiOs</t>
  </si>
  <si>
    <t>LiCuSiIr</t>
  </si>
  <si>
    <t>NbAlFeCo</t>
  </si>
  <si>
    <t>LiZn2Au</t>
  </si>
  <si>
    <t>LiNiSnPt</t>
  </si>
  <si>
    <t>TlPtPb</t>
  </si>
  <si>
    <t>AgHgAu</t>
  </si>
  <si>
    <t>HfMgCdPd</t>
  </si>
  <si>
    <t>MnVFeGe</t>
  </si>
  <si>
    <t>TlGaAg</t>
  </si>
  <si>
    <t>TlInGa</t>
  </si>
  <si>
    <t>PtS</t>
  </si>
  <si>
    <t>MnBeAlCr</t>
  </si>
  <si>
    <t>LiZn2Ag</t>
  </si>
  <si>
    <t>BaInGa</t>
  </si>
  <si>
    <t>YNiSnPd</t>
  </si>
  <si>
    <t>ZnCoSiRu</t>
  </si>
  <si>
    <t>KRbZn</t>
  </si>
  <si>
    <t>LiCdBiPt</t>
  </si>
  <si>
    <t>BaNaGa</t>
  </si>
  <si>
    <t>VFeSb</t>
  </si>
  <si>
    <t>TiInCoRh</t>
  </si>
  <si>
    <t>Li2CdGa</t>
  </si>
  <si>
    <t>AlPtAu</t>
  </si>
  <si>
    <t>LiNiAgSn</t>
  </si>
  <si>
    <t>SnPdPb</t>
  </si>
  <si>
    <t>LiCrReSi</t>
  </si>
  <si>
    <t>LiMgGaCo</t>
  </si>
  <si>
    <t>MgNbPtAu</t>
  </si>
  <si>
    <t>LiSnAu2</t>
  </si>
  <si>
    <t>LiYZnNi</t>
  </si>
  <si>
    <t>NiBIr</t>
  </si>
  <si>
    <t>SrHgPb2</t>
  </si>
  <si>
    <t>HgPtAu</t>
  </si>
  <si>
    <t>ZrCoSnRu</t>
  </si>
  <si>
    <t>Li2SiTc</t>
  </si>
  <si>
    <t>LiCuPdAu</t>
  </si>
  <si>
    <t>LiAg2Pb</t>
  </si>
  <si>
    <t>SnHg2Pb</t>
  </si>
  <si>
    <t>YHgPd</t>
  </si>
  <si>
    <t>AlHgAu</t>
  </si>
  <si>
    <t>LiPdAu2</t>
  </si>
  <si>
    <t>TlBiPb</t>
  </si>
  <si>
    <t>BeAlVFe</t>
  </si>
  <si>
    <t>LiNiGePd</t>
  </si>
  <si>
    <t>LiGaCoNi</t>
  </si>
  <si>
    <t>LiTiGaAu</t>
  </si>
  <si>
    <t>ZrCoSb</t>
  </si>
  <si>
    <t>MgCdPdRh</t>
  </si>
  <si>
    <t>HfBiIr</t>
  </si>
  <si>
    <t>CdAgHg</t>
  </si>
  <si>
    <t>YF</t>
  </si>
  <si>
    <t>TiBeAgAu</t>
  </si>
  <si>
    <t>LiBeAlZn</t>
  </si>
  <si>
    <t>MgZnPt</t>
  </si>
  <si>
    <t>HfTiCuRh</t>
  </si>
  <si>
    <t>MnNbFeSi</t>
  </si>
  <si>
    <t>TlHgAu</t>
  </si>
  <si>
    <t>AgHgPd</t>
  </si>
  <si>
    <t>MgScCdPd</t>
  </si>
  <si>
    <t>TiNbTcMo</t>
  </si>
  <si>
    <t>AlAgHg</t>
  </si>
  <si>
    <t>HfAlCuPt</t>
  </si>
  <si>
    <t>GaBiPt</t>
  </si>
  <si>
    <t>AlPd2Pt</t>
  </si>
  <si>
    <t>WN</t>
  </si>
  <si>
    <t>BeGaNiRh</t>
  </si>
  <si>
    <t>TiBeZnPd</t>
  </si>
  <si>
    <t>LiCd2Pb</t>
  </si>
  <si>
    <t>ZnSbAu</t>
  </si>
  <si>
    <t>LiZrInNi</t>
  </si>
  <si>
    <t>CuN</t>
  </si>
  <si>
    <t>MnCrSiTc</t>
  </si>
  <si>
    <t>LiMgReOs</t>
  </si>
  <si>
    <t>ZrTeOs</t>
  </si>
  <si>
    <t>ZrCoTe</t>
  </si>
  <si>
    <t>LiMgHgPd</t>
  </si>
  <si>
    <t>LiMgCdIn</t>
  </si>
  <si>
    <t>MgCuGePd</t>
  </si>
  <si>
    <t>Hg2PbAu</t>
  </si>
  <si>
    <t>TiZnCuPd</t>
  </si>
  <si>
    <t>SiGePt</t>
  </si>
  <si>
    <t>YTl2Au</t>
  </si>
  <si>
    <t>ScTlCd2</t>
  </si>
  <si>
    <t>LiZn2Hg</t>
  </si>
  <si>
    <t>LiTiInAu</t>
  </si>
  <si>
    <t>LiCrTcGe</t>
  </si>
  <si>
    <t>TlCdAg2</t>
  </si>
  <si>
    <t>NaCdGa</t>
  </si>
  <si>
    <t>SrMgAu</t>
  </si>
  <si>
    <t>MgAlCuAg</t>
  </si>
  <si>
    <t>HfGaNiPd</t>
  </si>
  <si>
    <t>TiBeAlCu</t>
  </si>
  <si>
    <t>LiZnSiNi</t>
  </si>
  <si>
    <t>NbSbOs</t>
  </si>
  <si>
    <t>ScSbPd</t>
  </si>
  <si>
    <t>Li2YHg</t>
  </si>
  <si>
    <t>BeGaCuNi</t>
  </si>
  <si>
    <t>LiCuSiRh</t>
  </si>
  <si>
    <t>ZrScCuPd</t>
  </si>
  <si>
    <t>AgSnHg</t>
  </si>
  <si>
    <t>LiCdNiSn</t>
  </si>
  <si>
    <t>ScAg2Pb</t>
  </si>
  <si>
    <t>TiAlCuPd</t>
  </si>
  <si>
    <t>AgGeAu</t>
  </si>
  <si>
    <t>MgGaTcMo</t>
  </si>
  <si>
    <t>ScCuSnPt</t>
  </si>
  <si>
    <t>LiFeCoSi</t>
  </si>
  <si>
    <t>CaZnInAu</t>
  </si>
  <si>
    <t>BePtRh</t>
  </si>
  <si>
    <t>AlZnGa</t>
  </si>
  <si>
    <t>LiHgAu2</t>
  </si>
  <si>
    <t>CoTe</t>
  </si>
  <si>
    <t>SiB</t>
  </si>
  <si>
    <t>MgCuSiPd</t>
  </si>
  <si>
    <t>KRbAs</t>
  </si>
  <si>
    <t>LiHgBi</t>
  </si>
  <si>
    <t>TlZnSn</t>
  </si>
  <si>
    <t>CaAgPbAu</t>
  </si>
  <si>
    <t>CsRbBi</t>
  </si>
  <si>
    <t>Li2TlPt</t>
  </si>
  <si>
    <t>YMgTlPd</t>
  </si>
  <si>
    <t>ScNiSnPd</t>
  </si>
  <si>
    <t>Li2InAg</t>
  </si>
  <si>
    <t>LiYGaCu</t>
  </si>
  <si>
    <t>MgTaGaOs</t>
  </si>
  <si>
    <t>YNiSnRh</t>
  </si>
  <si>
    <t>MgBeSi</t>
  </si>
  <si>
    <t>CrFeAs</t>
  </si>
  <si>
    <t>RbTlSn</t>
  </si>
  <si>
    <t>LiScHg2</t>
  </si>
  <si>
    <t>HgSbPb2</t>
  </si>
  <si>
    <t>SrAgHg</t>
  </si>
  <si>
    <t>TiAlPdAu</t>
  </si>
  <si>
    <t>ZnCd2Ga</t>
  </si>
  <si>
    <t>HfAsIr</t>
  </si>
  <si>
    <t>Li2YPd</t>
  </si>
  <si>
    <t>Sb2PbAu</t>
  </si>
  <si>
    <t>TiAlFePd</t>
  </si>
  <si>
    <t>TaMnAlCo</t>
  </si>
  <si>
    <t>Li2TlAu</t>
  </si>
  <si>
    <t>MnAlReTc</t>
  </si>
  <si>
    <t>YAlCoRh</t>
  </si>
  <si>
    <t>MgAlHgAu</t>
  </si>
  <si>
    <t>LiGaHg</t>
  </si>
  <si>
    <t>ZrNiPdPb</t>
  </si>
  <si>
    <t>KNaPt</t>
  </si>
  <si>
    <t>MgCuSnIr</t>
  </si>
  <si>
    <t>NbInCuIr</t>
  </si>
  <si>
    <t>CsKHg</t>
  </si>
  <si>
    <t>VCrSiOs</t>
  </si>
  <si>
    <t>SrLi2Zn</t>
  </si>
  <si>
    <t>HfZnCuAu</t>
  </si>
  <si>
    <t>TaMnGaRh</t>
  </si>
  <si>
    <t>MgNbAlOs</t>
  </si>
  <si>
    <t>VSiRh</t>
  </si>
  <si>
    <t>LiMnReSi</t>
  </si>
  <si>
    <t>LiCaSnAu</t>
  </si>
  <si>
    <t>SnPdPt2</t>
  </si>
  <si>
    <t>MnNbGaTc</t>
  </si>
  <si>
    <t>LiHgGe</t>
  </si>
  <si>
    <t>LiCoSiRu</t>
  </si>
  <si>
    <t>CsRbTe</t>
  </si>
  <si>
    <t>Li2CoSi</t>
  </si>
  <si>
    <t>LiVFeGe</t>
  </si>
  <si>
    <t>LiYNiGe</t>
  </si>
  <si>
    <t>MgGaCoRh</t>
  </si>
  <si>
    <t>CsRbAs</t>
  </si>
  <si>
    <t>CaMgInAu</t>
  </si>
  <si>
    <t>LiTlBiRh</t>
  </si>
  <si>
    <t>TiSiNi</t>
  </si>
  <si>
    <t>LiMgCoGe</t>
  </si>
  <si>
    <t>LiMgInHg</t>
  </si>
  <si>
    <t>LiCuSiPd</t>
  </si>
  <si>
    <t>SrHgPb</t>
  </si>
  <si>
    <t>TlCdAu</t>
  </si>
  <si>
    <t>LiMgAlNi</t>
  </si>
  <si>
    <t>BeCuSiPd</t>
  </si>
  <si>
    <t>TaAlFeTc</t>
  </si>
  <si>
    <t>HgSbAu</t>
  </si>
  <si>
    <t>BeAlVOs</t>
  </si>
  <si>
    <t>MgZnAgPd</t>
  </si>
  <si>
    <t>LiYTlCu</t>
  </si>
  <si>
    <t>BeCdPt</t>
  </si>
  <si>
    <t>MgAlTcMo</t>
  </si>
  <si>
    <t>Li2ZnPb</t>
  </si>
  <si>
    <t>Li2ScPt</t>
  </si>
  <si>
    <t>LiYAsRh</t>
  </si>
  <si>
    <t>MgScZnHg</t>
  </si>
  <si>
    <t>TiAlAu</t>
  </si>
  <si>
    <t>LiMgAlSi</t>
  </si>
  <si>
    <t>AlPtRh</t>
  </si>
  <si>
    <t>CaZnPt</t>
  </si>
  <si>
    <t>YTlCd2</t>
  </si>
  <si>
    <t>Cd2HgPb</t>
  </si>
  <si>
    <t>Cd2InPd</t>
  </si>
  <si>
    <t>MgNiSnPd</t>
  </si>
  <si>
    <t>SrCaGaAu</t>
  </si>
  <si>
    <t>GaH</t>
  </si>
  <si>
    <t>CdAgAs</t>
  </si>
  <si>
    <t>HfMnZnRh</t>
  </si>
  <si>
    <t>NiBPt</t>
  </si>
  <si>
    <t>LiCoSb</t>
  </si>
  <si>
    <t>HfAlCuAg</t>
  </si>
  <si>
    <t>NbZnFeCo</t>
  </si>
  <si>
    <t>LiTaAlRh</t>
  </si>
  <si>
    <t>InBiAu</t>
  </si>
  <si>
    <t>Ag2PdPb</t>
  </si>
  <si>
    <t>MgPtPb</t>
  </si>
  <si>
    <t>MnBeSiPt</t>
  </si>
  <si>
    <t>LiZnCd2</t>
  </si>
  <si>
    <t>AlPdAu</t>
  </si>
  <si>
    <t>MgZrNbTc</t>
  </si>
  <si>
    <t>MgBeSn</t>
  </si>
  <si>
    <t>LiCaSbPt</t>
  </si>
  <si>
    <t>ZrGaCuNi</t>
  </si>
  <si>
    <t>YMgZnCd</t>
  </si>
  <si>
    <t>LiTaReSb</t>
  </si>
  <si>
    <t>GaFeTcMo</t>
  </si>
  <si>
    <t>Li2ZnAu</t>
  </si>
  <si>
    <t>RbNaHg</t>
  </si>
  <si>
    <t>ZnHgGe</t>
  </si>
  <si>
    <t>TiZnAgPd</t>
  </si>
  <si>
    <t>TiGaFeRu</t>
  </si>
  <si>
    <t>AgSnPd2</t>
  </si>
  <si>
    <t>TaZnCuPt</t>
  </si>
  <si>
    <t>Ag2GeAu</t>
  </si>
  <si>
    <t>BeAlCuPt</t>
  </si>
  <si>
    <t>ZnBiIr</t>
  </si>
  <si>
    <t>MnCrAs</t>
  </si>
  <si>
    <t>ZrScCuNi</t>
  </si>
  <si>
    <t>TiMnCoGe</t>
  </si>
  <si>
    <t>Li2AgSn</t>
  </si>
  <si>
    <t>LiMgZnPb</t>
  </si>
  <si>
    <t>CdInGa</t>
  </si>
  <si>
    <t>LiAlTl</t>
  </si>
  <si>
    <t>TlZnPb</t>
  </si>
  <si>
    <t>ZnHgSb</t>
  </si>
  <si>
    <t>HAu</t>
  </si>
  <si>
    <t>LiPd2Au</t>
  </si>
  <si>
    <t>TiGaCuAu</t>
  </si>
  <si>
    <t>LiZn2Ge</t>
  </si>
  <si>
    <t>ScTcMo2</t>
  </si>
  <si>
    <t>LiAlCuIr</t>
  </si>
  <si>
    <t>YInCuPt</t>
  </si>
  <si>
    <t>BaNaBiPd</t>
  </si>
  <si>
    <t>SN</t>
  </si>
  <si>
    <t>LiScAlNi</t>
  </si>
  <si>
    <t>Li2InHg</t>
  </si>
  <si>
    <t>ZrAlAu2</t>
  </si>
  <si>
    <t>InPtAu</t>
  </si>
  <si>
    <t>LiZnCdCu</t>
  </si>
  <si>
    <t>BaSrHg</t>
  </si>
  <si>
    <t>HfCrGaPt</t>
  </si>
  <si>
    <t>GaAgPt</t>
  </si>
  <si>
    <t>LiAlCuAg</t>
  </si>
  <si>
    <t>Ag2PtPb</t>
  </si>
  <si>
    <t>SrCdPb</t>
  </si>
  <si>
    <t>CdInHg2</t>
  </si>
  <si>
    <t>LiZnTc2</t>
  </si>
  <si>
    <t>HfZn2Co</t>
  </si>
  <si>
    <t>BiPdAu</t>
  </si>
  <si>
    <t>ScGaCuAg</t>
  </si>
  <si>
    <t>Li2AsPt</t>
  </si>
  <si>
    <t>Na2ZnCd</t>
  </si>
  <si>
    <t>ScGaNiPd</t>
  </si>
  <si>
    <t>ScCoTe</t>
  </si>
  <si>
    <t>SiPdRu</t>
  </si>
  <si>
    <t>BeAlCuRu</t>
  </si>
  <si>
    <t>HfAlCu</t>
  </si>
  <si>
    <t>ZrGaAu2</t>
  </si>
  <si>
    <t>InPtAu2</t>
  </si>
  <si>
    <t>Li2GaPd</t>
  </si>
  <si>
    <t>ZnCdPb</t>
  </si>
  <si>
    <t>MnVGeOs</t>
  </si>
  <si>
    <t>ZrSbIr</t>
  </si>
  <si>
    <t>LiMgSiAg</t>
  </si>
  <si>
    <t>LiMgInAg</t>
  </si>
  <si>
    <t>ScInCuPd</t>
  </si>
  <si>
    <t>MnAlCrRe</t>
  </si>
  <si>
    <t>Li2CoGe</t>
  </si>
  <si>
    <t>KBaPt</t>
  </si>
  <si>
    <t>ScCdCuAu</t>
  </si>
  <si>
    <t>LiTlAg</t>
  </si>
  <si>
    <t>CaTlHgAu</t>
  </si>
  <si>
    <t>ZrAlCuAg</t>
  </si>
  <si>
    <t>MgCuSnPd</t>
  </si>
  <si>
    <t>TlInAu</t>
  </si>
  <si>
    <t>VCrSiRu</t>
  </si>
  <si>
    <t>LiBeCrIr</t>
  </si>
  <si>
    <t>AlMo2Os</t>
  </si>
  <si>
    <t>LiTlZn2</t>
  </si>
  <si>
    <t>PtPbAu</t>
  </si>
  <si>
    <t>LiGeB</t>
  </si>
  <si>
    <t>LiMnSiMo</t>
  </si>
  <si>
    <t>BeFeB</t>
  </si>
  <si>
    <t>SiIrRh</t>
  </si>
  <si>
    <t>LiAg2Hg</t>
  </si>
  <si>
    <t>TiInAgPd</t>
  </si>
  <si>
    <t>HfGaCoRu</t>
  </si>
  <si>
    <t>MgGaIr</t>
  </si>
  <si>
    <t>Li2PtPb</t>
  </si>
  <si>
    <t>MgCrGaTc</t>
  </si>
  <si>
    <t>MgCdAgPt</t>
  </si>
  <si>
    <t>NaTlHg</t>
  </si>
  <si>
    <t>CdGaPb</t>
  </si>
  <si>
    <t>TlInSn</t>
  </si>
  <si>
    <t>MnNbGaIr</t>
  </si>
  <si>
    <t>NbGaNi</t>
  </si>
  <si>
    <t>LiAgTe</t>
  </si>
  <si>
    <t>LiBeSn</t>
  </si>
  <si>
    <t>YBiRhAu</t>
  </si>
  <si>
    <t>TiZnCuPt</t>
  </si>
  <si>
    <t>Ag2SnPd</t>
  </si>
  <si>
    <t>LiZn2Pt</t>
  </si>
  <si>
    <t>HgBiSb</t>
  </si>
  <si>
    <t>YCuSnPd</t>
  </si>
  <si>
    <t>TaCrGaIr</t>
  </si>
  <si>
    <t>MnVCoGe</t>
  </si>
  <si>
    <t>BeNbZnCo</t>
  </si>
  <si>
    <t>Cd2HgSb</t>
  </si>
  <si>
    <t>MgZnCuPt</t>
  </si>
  <si>
    <t>HfTiBeOs</t>
  </si>
  <si>
    <t>TiMnAlPd</t>
  </si>
  <si>
    <t>LiBeSiNi</t>
  </si>
  <si>
    <t>TaAsOs</t>
  </si>
  <si>
    <t>LiMgScIn</t>
  </si>
  <si>
    <t>Li2ScGe</t>
  </si>
  <si>
    <t>LiNbFeSn</t>
  </si>
  <si>
    <t>InO</t>
  </si>
  <si>
    <t>LiBeTcOs</t>
  </si>
  <si>
    <t>TiCdCuPd</t>
  </si>
  <si>
    <t>RbTlSb</t>
  </si>
  <si>
    <t>AlCdHg</t>
  </si>
  <si>
    <t>CsRbTl</t>
  </si>
  <si>
    <t>LiCaSiAu</t>
  </si>
  <si>
    <t>ScSiAu</t>
  </si>
  <si>
    <t>MgZnSnPd</t>
  </si>
  <si>
    <t>TiInNiPd</t>
  </si>
  <si>
    <t>SrLiSn</t>
  </si>
  <si>
    <t>AlHgGe</t>
  </si>
  <si>
    <t>ZnInAg2</t>
  </si>
  <si>
    <t>TiZnNiPd</t>
  </si>
  <si>
    <t>KTlSn</t>
  </si>
  <si>
    <t>LiTiGaNi</t>
  </si>
  <si>
    <t>YZnAg2</t>
  </si>
  <si>
    <t>ScGaCuPt</t>
  </si>
  <si>
    <t>LiHgBiPd</t>
  </si>
  <si>
    <t>MnNbAlRu</t>
  </si>
  <si>
    <t>LiHfAlNi</t>
  </si>
  <si>
    <t>Li2TlPd</t>
  </si>
  <si>
    <t>BeNbAlRu</t>
  </si>
  <si>
    <t>CaScZnAu</t>
  </si>
  <si>
    <t>ZrAlAg</t>
  </si>
  <si>
    <t>ZnBiPd</t>
  </si>
  <si>
    <t>NaHgAu</t>
  </si>
  <si>
    <t>Li2CoSn</t>
  </si>
  <si>
    <t>MnMoAs</t>
  </si>
  <si>
    <t>NaCdIn</t>
  </si>
  <si>
    <t>AlAgAu</t>
  </si>
  <si>
    <t>Li2AsPd</t>
  </si>
  <si>
    <t>ZrZn2Co</t>
  </si>
  <si>
    <t>InAg2Pd</t>
  </si>
  <si>
    <t>SiN</t>
  </si>
  <si>
    <t>HfNiGe</t>
  </si>
  <si>
    <t>HfAlAgRh</t>
  </si>
  <si>
    <t>MgCdCuPd</t>
  </si>
  <si>
    <t>LiAg2Pt</t>
  </si>
  <si>
    <t>TiFeGeOs</t>
  </si>
  <si>
    <t>TlHgAs</t>
  </si>
  <si>
    <t>HfInCoRu</t>
  </si>
  <si>
    <t>ScZn2Co</t>
  </si>
  <si>
    <t>AlAg2Hg</t>
  </si>
  <si>
    <t>AlInHg</t>
  </si>
  <si>
    <t>NaInHg</t>
  </si>
  <si>
    <t>AlVCrOs</t>
  </si>
  <si>
    <t>BeNbAlCo</t>
  </si>
  <si>
    <t>CdAgGe</t>
  </si>
  <si>
    <t>MgScTlPt</t>
  </si>
  <si>
    <t>TlH</t>
  </si>
  <si>
    <t>SrCdAu</t>
  </si>
  <si>
    <t>LiAgSb</t>
  </si>
  <si>
    <t>CaTlHg</t>
  </si>
  <si>
    <t>ScZnCuAg</t>
  </si>
  <si>
    <t>TaSbRu</t>
  </si>
  <si>
    <t>ScCdCuPd</t>
  </si>
  <si>
    <t>LiCaPbAu</t>
  </si>
  <si>
    <t>ScAlW2</t>
  </si>
  <si>
    <t>AlCuMoOs</t>
  </si>
  <si>
    <t>LiYGaNi</t>
  </si>
  <si>
    <t>ZrScBeCo</t>
  </si>
  <si>
    <t>ZrCdCuAu</t>
  </si>
  <si>
    <t>MnAlVRu</t>
  </si>
  <si>
    <t>Li2AsAu</t>
  </si>
  <si>
    <t>CsKRb</t>
  </si>
  <si>
    <t>TiAlNiPt</t>
  </si>
  <si>
    <t>ScAgPd2</t>
  </si>
  <si>
    <t>InPt2Au</t>
  </si>
  <si>
    <t>HfNb2In</t>
  </si>
  <si>
    <t>LiScNiPb</t>
  </si>
  <si>
    <t>YZnNiPd</t>
  </si>
  <si>
    <t>LiCoSiNi</t>
  </si>
  <si>
    <t>TiGaCuNi</t>
  </si>
  <si>
    <t>LiCd2Sn</t>
  </si>
  <si>
    <t>GaAgHg</t>
  </si>
  <si>
    <t>Sc2GaIr</t>
  </si>
  <si>
    <t>NaCaBiPt</t>
  </si>
  <si>
    <t>LiScBiRh</t>
  </si>
  <si>
    <t>BeGaB</t>
  </si>
  <si>
    <t>Na2CdPb</t>
  </si>
  <si>
    <t>ZrZnAu2</t>
  </si>
  <si>
    <t>LiMgInCu</t>
  </si>
  <si>
    <t>TaMnFeGe</t>
  </si>
  <si>
    <t>InAgSn</t>
  </si>
  <si>
    <t>ZnGaAu</t>
  </si>
  <si>
    <t>BeCoB</t>
  </si>
  <si>
    <t>TaMnGeOs</t>
  </si>
  <si>
    <t>LiAlZnCu</t>
  </si>
  <si>
    <t>Na2TlPd</t>
  </si>
  <si>
    <t>LiMgAlCd</t>
  </si>
  <si>
    <t>MgInHg</t>
  </si>
  <si>
    <t>KNaHg</t>
  </si>
  <si>
    <t>LiNbAlRh</t>
  </si>
  <si>
    <t>Zr2TcMo</t>
  </si>
  <si>
    <t>LiFeSiNi</t>
  </si>
  <si>
    <t>LiCaAu</t>
  </si>
  <si>
    <t>AgBiAu</t>
  </si>
  <si>
    <t>ScTlNiPd</t>
  </si>
  <si>
    <t>AlC</t>
  </si>
  <si>
    <t>SiMoRu</t>
  </si>
  <si>
    <t>NaSrBiPd</t>
  </si>
  <si>
    <t>ScCoSiRu</t>
  </si>
  <si>
    <t>Li2InIr</t>
  </si>
  <si>
    <t>CdAgSn</t>
  </si>
  <si>
    <t>ZrNiSnPd</t>
  </si>
  <si>
    <t>TiNiGe</t>
  </si>
  <si>
    <t>CaMgGaAu</t>
  </si>
  <si>
    <t>Ag2SbAu</t>
  </si>
  <si>
    <t>LiMgTlZn</t>
  </si>
  <si>
    <t>HfAlFeOs</t>
  </si>
  <si>
    <t>LiFeSiPd</t>
  </si>
  <si>
    <t>CsKTe</t>
  </si>
  <si>
    <t>TiZnInCo</t>
  </si>
  <si>
    <t>ZnPtPb</t>
  </si>
  <si>
    <t>YNiRuPb</t>
  </si>
  <si>
    <t>TlPd2Pt</t>
  </si>
  <si>
    <t>LiGaReTc</t>
  </si>
  <si>
    <t>NbZnFeIr</t>
  </si>
  <si>
    <t>TaZnFeRh</t>
  </si>
  <si>
    <t>HfZnCuPt</t>
  </si>
  <si>
    <t>ZnCdIn</t>
  </si>
  <si>
    <t>MnBeGaNi</t>
  </si>
  <si>
    <t>LiNbFeGe</t>
  </si>
  <si>
    <t>AgSbPt</t>
  </si>
  <si>
    <t>SiPdRh</t>
  </si>
  <si>
    <t>YAlCuAu</t>
  </si>
  <si>
    <t>LiNiGeRu</t>
  </si>
  <si>
    <t>CdAgAu</t>
  </si>
  <si>
    <t>CdGePt</t>
  </si>
  <si>
    <t>ScGaTc2</t>
  </si>
  <si>
    <t>ScCdCuAg</t>
  </si>
  <si>
    <t>BeFeGeIr</t>
  </si>
  <si>
    <t>NaSrHg</t>
  </si>
  <si>
    <t>VCoSi</t>
  </si>
  <si>
    <t>ZrTlAg2</t>
  </si>
  <si>
    <t>ZnSnHg</t>
  </si>
  <si>
    <t>ScZnCd2</t>
  </si>
  <si>
    <t>MgScCdAu</t>
  </si>
  <si>
    <t>LiHg2Au</t>
  </si>
  <si>
    <t>PdPbAu2</t>
  </si>
  <si>
    <t>ZnInHg2</t>
  </si>
  <si>
    <t>BeFeCoSi</t>
  </si>
  <si>
    <t>HfCdHg</t>
  </si>
  <si>
    <t>CdAgPb</t>
  </si>
  <si>
    <t>ZnBiAu</t>
  </si>
  <si>
    <t>NbAlCoNi</t>
  </si>
  <si>
    <t>SrTlPb</t>
  </si>
  <si>
    <t>BeSbPt</t>
  </si>
  <si>
    <t>TiCoAs</t>
  </si>
  <si>
    <t>LiCd2Pd</t>
  </si>
  <si>
    <t>TaAlFeRe</t>
  </si>
  <si>
    <t>BaSrCd</t>
  </si>
  <si>
    <t>BaAlGa</t>
  </si>
  <si>
    <t>GaAgHg2</t>
  </si>
  <si>
    <t>HfGaCuPt</t>
  </si>
  <si>
    <t>HIr</t>
  </si>
  <si>
    <t>YInNiPd</t>
  </si>
  <si>
    <t>GaSnAu</t>
  </si>
  <si>
    <t>SiPdPt</t>
  </si>
  <si>
    <t>ZnInNiPd</t>
  </si>
  <si>
    <t>BeCuAu</t>
  </si>
  <si>
    <t>BaZnSn</t>
  </si>
  <si>
    <t>LiCuSnRh</t>
  </si>
  <si>
    <t>TiCoTcGe</t>
  </si>
  <si>
    <t>CdSbAu</t>
  </si>
  <si>
    <t>GaCoW</t>
  </si>
  <si>
    <t>CsNaCd</t>
  </si>
  <si>
    <t>InPbAu</t>
  </si>
  <si>
    <t>Li2ScIn</t>
  </si>
  <si>
    <t>LiCdSn</t>
  </si>
  <si>
    <t>ScBeIn</t>
  </si>
  <si>
    <t>ZrCuSnRh</t>
  </si>
  <si>
    <t>InPdAu2</t>
  </si>
  <si>
    <t>Li2SiHg</t>
  </si>
  <si>
    <t>YZnCuAu</t>
  </si>
  <si>
    <t>MgTiHgPd</t>
  </si>
  <si>
    <t>NaTlCd2</t>
  </si>
  <si>
    <t>ScGaAu2</t>
  </si>
  <si>
    <t>LiScGaCu</t>
  </si>
  <si>
    <t>MgZrBePd</t>
  </si>
  <si>
    <t>MnBeVSi</t>
  </si>
  <si>
    <t>LiAlSb</t>
  </si>
  <si>
    <t>YInNiPt</t>
  </si>
  <si>
    <t>LiAgAu2</t>
  </si>
  <si>
    <t>MgFeSnIr</t>
  </si>
  <si>
    <t>LiPbAu2</t>
  </si>
  <si>
    <t>LiCdNiGe</t>
  </si>
  <si>
    <t>TiGaCuPd</t>
  </si>
  <si>
    <t>LiCdPt2</t>
  </si>
  <si>
    <t>AgTePd</t>
  </si>
  <si>
    <t>Li2YAu</t>
  </si>
  <si>
    <t>Li2ScSn</t>
  </si>
  <si>
    <t>MnAlCrOs</t>
  </si>
  <si>
    <t>KSrAg</t>
  </si>
  <si>
    <t>NbFeTcSn</t>
  </si>
  <si>
    <t>YMgScPd</t>
  </si>
  <si>
    <t>YCdCuAu</t>
  </si>
  <si>
    <t>LiSnHg</t>
  </si>
  <si>
    <t>MgScCuAu</t>
  </si>
  <si>
    <t>LiInCuAg</t>
  </si>
  <si>
    <t>NaTlIn</t>
  </si>
  <si>
    <t>ScBeGa</t>
  </si>
  <si>
    <t>LiCdBiPd</t>
  </si>
  <si>
    <t>LiInPd2</t>
  </si>
  <si>
    <t>IrS</t>
  </si>
  <si>
    <t>MgScGaAg</t>
  </si>
  <si>
    <t>LiTePd</t>
  </si>
  <si>
    <t>CdH</t>
  </si>
  <si>
    <t>MgInCuPt</t>
  </si>
  <si>
    <t>MgAlCdAu</t>
  </si>
  <si>
    <t>BeAlCrRe</t>
  </si>
  <si>
    <t>MgCdCuAg</t>
  </si>
  <si>
    <t>MnAlMoOs</t>
  </si>
  <si>
    <t>BaNaBiPt</t>
  </si>
  <si>
    <t>MgCoSnIr</t>
  </si>
  <si>
    <t>InAsAu</t>
  </si>
  <si>
    <t>Li2TlIr</t>
  </si>
  <si>
    <t>SrPb2Au</t>
  </si>
  <si>
    <t>MnNbAlFe</t>
  </si>
  <si>
    <t>MgInCuAg</t>
  </si>
  <si>
    <t>Li2SnHg</t>
  </si>
  <si>
    <t>HfScBeRh</t>
  </si>
  <si>
    <t>Li2InAu</t>
  </si>
  <si>
    <t>ZrAlFeOs</t>
  </si>
  <si>
    <t>LiInCuHg</t>
  </si>
  <si>
    <t>InGePd</t>
  </si>
  <si>
    <t>MnAlReMo</t>
  </si>
  <si>
    <t>Li2AlIr</t>
  </si>
  <si>
    <t>LiTc2Ge</t>
  </si>
  <si>
    <t>TiFeTcSb</t>
  </si>
  <si>
    <t>LiCdHg</t>
  </si>
  <si>
    <t>Cd2GaAg</t>
  </si>
  <si>
    <t>CaCdSn</t>
  </si>
  <si>
    <t>ZrAlAu</t>
  </si>
  <si>
    <t>TlSnPd</t>
  </si>
  <si>
    <t>ScHgPd2</t>
  </si>
  <si>
    <t>LiPd2Pb</t>
  </si>
  <si>
    <t>KRbNa</t>
  </si>
  <si>
    <t>ScInAg2</t>
  </si>
  <si>
    <t>LiMnVSi</t>
  </si>
  <si>
    <t>ScAg2Sn</t>
  </si>
  <si>
    <t>SrPdAu</t>
  </si>
  <si>
    <t>LiTiFeSb</t>
  </si>
  <si>
    <t>GaPdAu</t>
  </si>
  <si>
    <t>HfTiCuIr</t>
  </si>
  <si>
    <t>LiNiSb</t>
  </si>
  <si>
    <t>Li2AgPb</t>
  </si>
  <si>
    <t>TiFeTcSn</t>
  </si>
  <si>
    <t>HfZrBeOs</t>
  </si>
  <si>
    <t>HgPbAu</t>
  </si>
  <si>
    <t>BeCoBIr</t>
  </si>
  <si>
    <t>TlCdAg</t>
  </si>
  <si>
    <t>BeGaCoIr</t>
  </si>
  <si>
    <t>LiMgZnSb</t>
  </si>
  <si>
    <t>ScZnInCu</t>
  </si>
  <si>
    <t>LiCuAgSn</t>
  </si>
  <si>
    <t>ScZnTc2</t>
  </si>
  <si>
    <t>LiMgAlSn</t>
  </si>
  <si>
    <t>InAgAu2</t>
  </si>
  <si>
    <t>AlVCrIr</t>
  </si>
  <si>
    <t>YTlHg2</t>
  </si>
  <si>
    <t>ZrZnCuPt</t>
  </si>
  <si>
    <t>LiBeCoSi</t>
  </si>
  <si>
    <t>CdBr</t>
  </si>
  <si>
    <t>YCd2Pb</t>
  </si>
  <si>
    <t>NaTlPb</t>
  </si>
  <si>
    <t>ScNiSnPt</t>
  </si>
  <si>
    <t>InAgHg2</t>
  </si>
  <si>
    <t>SiMoOs</t>
  </si>
  <si>
    <t>RbInTe</t>
  </si>
  <si>
    <t>LiMgHgAu</t>
  </si>
  <si>
    <t>LiAgHg2</t>
  </si>
  <si>
    <t>SrAgPb</t>
  </si>
  <si>
    <t>ScTiGaCo</t>
  </si>
  <si>
    <t>CsBaTl</t>
  </si>
  <si>
    <t>MgInNiPt</t>
  </si>
  <si>
    <t>KRbIn</t>
  </si>
  <si>
    <t>TlGaPt</t>
  </si>
  <si>
    <t>ScHg2Au</t>
  </si>
  <si>
    <t>GaHgBi</t>
  </si>
  <si>
    <t>VCoSn</t>
  </si>
  <si>
    <t>LiCd2In</t>
  </si>
  <si>
    <t>ScNiAs</t>
  </si>
  <si>
    <t>POs</t>
  </si>
  <si>
    <t>ZrBeHgPd</t>
  </si>
  <si>
    <t>ScZn2Pd</t>
  </si>
  <si>
    <t>AuCl</t>
  </si>
  <si>
    <t>NaAgBiAu</t>
  </si>
  <si>
    <t>TlPdPt</t>
  </si>
  <si>
    <t>LiGaCuAu</t>
  </si>
  <si>
    <t>SrTlAu</t>
  </si>
  <si>
    <t>Cd2InAg</t>
  </si>
  <si>
    <t>Li2SbPd</t>
  </si>
  <si>
    <t>LiCd2Sb</t>
  </si>
  <si>
    <t>GaAgAu2</t>
  </si>
  <si>
    <t>ZrSnPt</t>
  </si>
  <si>
    <t>YMgAu</t>
  </si>
  <si>
    <t>InHg2Au</t>
  </si>
  <si>
    <t>MgInCuPd</t>
  </si>
  <si>
    <t>TiCrSiIr</t>
  </si>
  <si>
    <t>LiNbAlFe</t>
  </si>
  <si>
    <t>MgGaCoIr</t>
  </si>
  <si>
    <t>GaGePd</t>
  </si>
  <si>
    <t>LiGaMoRu</t>
  </si>
  <si>
    <t>TlSbPt</t>
  </si>
  <si>
    <t>LiTiAgSn</t>
  </si>
  <si>
    <t>SrCdPt</t>
  </si>
  <si>
    <t>SrTlGe</t>
  </si>
  <si>
    <t>Li2ZnIn</t>
  </si>
  <si>
    <t>LiNiPbAu</t>
  </si>
  <si>
    <t>Li2AgGe</t>
  </si>
  <si>
    <t>YCuPdPb</t>
  </si>
  <si>
    <t>NaAlGa</t>
  </si>
  <si>
    <t>HfGaFeCo</t>
  </si>
  <si>
    <t>LiGeAu2</t>
  </si>
  <si>
    <t>SrCdPd</t>
  </si>
  <si>
    <t>SiIrPt</t>
  </si>
  <si>
    <t>LiAlZn2</t>
  </si>
  <si>
    <t>TiAlAgPt</t>
  </si>
  <si>
    <t>BaCaGaAu</t>
  </si>
  <si>
    <t>MnVCoSi</t>
  </si>
  <si>
    <t>NaBiPt</t>
  </si>
  <si>
    <t>LiInNiAu</t>
  </si>
  <si>
    <t>AlVCoRu</t>
  </si>
  <si>
    <t>TiMnVGa</t>
  </si>
  <si>
    <t>TaMnGeRu</t>
  </si>
  <si>
    <t>TaZnFeIr</t>
  </si>
  <si>
    <t>TlPd2Au</t>
  </si>
  <si>
    <t>NaSrPd</t>
  </si>
  <si>
    <t>YTlNiPd</t>
  </si>
  <si>
    <t>MgNbZnIr</t>
  </si>
  <si>
    <t>SiPtRh</t>
  </si>
  <si>
    <t>LiHg2Sb</t>
  </si>
  <si>
    <t>ScZnGaNi</t>
  </si>
  <si>
    <t>HfCoSb</t>
  </si>
  <si>
    <t>MgTaZnIr</t>
  </si>
  <si>
    <t>CoSiIr</t>
  </si>
  <si>
    <t>CsInTe</t>
  </si>
  <si>
    <t>ScZnCuPt</t>
  </si>
  <si>
    <t>MgSiNiPt</t>
  </si>
  <si>
    <t>AlO</t>
  </si>
  <si>
    <t>TlSbPd</t>
  </si>
  <si>
    <t>GaAg2Au</t>
  </si>
  <si>
    <t>HfAlCuIr</t>
  </si>
  <si>
    <t>YZnCd2</t>
  </si>
  <si>
    <t>LiMgNiGe</t>
  </si>
  <si>
    <t>TcN</t>
  </si>
  <si>
    <t>Li2ScAg</t>
  </si>
  <si>
    <t>ZnPdPb</t>
  </si>
  <si>
    <t>ScGaCuIr</t>
  </si>
  <si>
    <t>LiNbInRh</t>
  </si>
  <si>
    <t>MgNbZnRh</t>
  </si>
  <si>
    <t>SiC</t>
  </si>
  <si>
    <t>NaHgBi</t>
  </si>
  <si>
    <t>LiNiAgGe</t>
  </si>
  <si>
    <t>TaBeZnCo</t>
  </si>
  <si>
    <t>NbGaFeRu</t>
  </si>
  <si>
    <t>LiNbGeRu</t>
  </si>
  <si>
    <t>LiMgTlIn</t>
  </si>
  <si>
    <t>LiAlOs2</t>
  </si>
  <si>
    <t>FeSnMo</t>
  </si>
  <si>
    <t>TlAg2Hg</t>
  </si>
  <si>
    <t>ScCdHg2</t>
  </si>
  <si>
    <t>LiTlCdCu</t>
  </si>
  <si>
    <t>ZnAg2Sn</t>
  </si>
  <si>
    <t>ZnGaPd</t>
  </si>
  <si>
    <t>NbZnCoRh</t>
  </si>
  <si>
    <t>Li2SiIr</t>
  </si>
  <si>
    <t>NbZnCoRu</t>
  </si>
  <si>
    <t>LiAlMoRu</t>
  </si>
  <si>
    <t>ZnCd2Hg</t>
  </si>
  <si>
    <t>PdPtPb</t>
  </si>
  <si>
    <t>LiTiTlPd</t>
  </si>
  <si>
    <t>HfZrCuIr</t>
  </si>
  <si>
    <t>BaLiSn</t>
  </si>
  <si>
    <t>TiInAgAu</t>
  </si>
  <si>
    <t>HfSiPd</t>
  </si>
  <si>
    <t>ScCd2Ga</t>
  </si>
  <si>
    <t>AgAsPd</t>
  </si>
  <si>
    <t>LiYZn2</t>
  </si>
  <si>
    <t>LiTaBePt</t>
  </si>
  <si>
    <t>NbFeTcGe</t>
  </si>
  <si>
    <t>LiNiSnPd</t>
  </si>
  <si>
    <t>TaAl2Tc</t>
  </si>
  <si>
    <t>ZrBeZnPd</t>
  </si>
  <si>
    <t>LiSiRh</t>
  </si>
  <si>
    <t>ZrNiGe</t>
  </si>
  <si>
    <t>MnN</t>
  </si>
  <si>
    <t>MgInGaPd</t>
  </si>
  <si>
    <t>SrAgBi</t>
  </si>
  <si>
    <t>Li2SnPt</t>
  </si>
  <si>
    <t>ZnCd2Pd</t>
  </si>
  <si>
    <t>TaMnAlOs</t>
  </si>
  <si>
    <t>MgScCuPd</t>
  </si>
  <si>
    <t>LiNiAgSb</t>
  </si>
  <si>
    <t>HgBiAu</t>
  </si>
  <si>
    <t>LiCd2Au</t>
  </si>
  <si>
    <t>TeH</t>
  </si>
  <si>
    <t>MgScZnGa</t>
  </si>
  <si>
    <t>ZnCd2Au</t>
  </si>
  <si>
    <t>ZrNiSn</t>
  </si>
  <si>
    <t>LiBeBi</t>
  </si>
  <si>
    <t>LiBeReOs</t>
  </si>
  <si>
    <t>TlPtAu</t>
  </si>
  <si>
    <t>LiZrTiIr</t>
  </si>
  <si>
    <t>BaNaPb</t>
  </si>
  <si>
    <t>HfScNb2</t>
  </si>
  <si>
    <t>MnAlZnCo</t>
  </si>
  <si>
    <t>TlCd2Ag</t>
  </si>
  <si>
    <t>PtI</t>
  </si>
  <si>
    <t>TlInGe</t>
  </si>
  <si>
    <t>CuSbPt</t>
  </si>
  <si>
    <t>HfZnCuPd</t>
  </si>
  <si>
    <t>LiNiAsRu</t>
  </si>
  <si>
    <t>ZnGeAu</t>
  </si>
  <si>
    <t>ZnCdBi</t>
  </si>
  <si>
    <t>ZrBeAlNi</t>
  </si>
  <si>
    <t>ZnGaTc2</t>
  </si>
  <si>
    <t>LiCuSiRu</t>
  </si>
  <si>
    <t>YZnInCu</t>
  </si>
  <si>
    <t>LiAgPd2</t>
  </si>
  <si>
    <t>KRbHg</t>
  </si>
  <si>
    <t>YMgInPt</t>
  </si>
  <si>
    <t>LiCd2Hg</t>
  </si>
  <si>
    <t>ZnAg2Pd</t>
  </si>
  <si>
    <t>ZnCdAu2</t>
  </si>
  <si>
    <t>LiGaFeMo</t>
  </si>
  <si>
    <t>NaPbAu</t>
  </si>
  <si>
    <t>BeAlIr</t>
  </si>
  <si>
    <t>TiAlFeCo</t>
  </si>
  <si>
    <t>TaAlCuIr</t>
  </si>
  <si>
    <t>TaInCoRh</t>
  </si>
  <si>
    <t>MgGaCoPd</t>
  </si>
  <si>
    <t>HfCoSiRu</t>
  </si>
  <si>
    <t>BePtAu</t>
  </si>
  <si>
    <t>TaAlPt</t>
  </si>
  <si>
    <t>SbPd2Pt</t>
  </si>
  <si>
    <t>HfGaNiPt</t>
  </si>
  <si>
    <t>ZrScCuPt</t>
  </si>
  <si>
    <t>MnSiTcMo</t>
  </si>
  <si>
    <t>LiAlCuPd</t>
  </si>
  <si>
    <t>GeC</t>
  </si>
  <si>
    <t>ZrAlFeRu</t>
  </si>
  <si>
    <t>NaCaSbPd</t>
  </si>
  <si>
    <t>LiMgTlNi</t>
  </si>
  <si>
    <t>SrTlPt</t>
  </si>
  <si>
    <t>InSnPb</t>
  </si>
  <si>
    <t>ZrTlCuPd</t>
  </si>
  <si>
    <t>LiMgZnNi</t>
  </si>
  <si>
    <t>TiSiPt</t>
  </si>
  <si>
    <t>GaIrW</t>
  </si>
  <si>
    <t>MgNiSnPt</t>
  </si>
  <si>
    <t>TiGaCuIr</t>
  </si>
  <si>
    <t>Cd2GaHg</t>
  </si>
  <si>
    <t>LiScCd2</t>
  </si>
  <si>
    <t>VZnFeCo</t>
  </si>
  <si>
    <t>ZnPd2Pt</t>
  </si>
  <si>
    <t>TlCdGa</t>
  </si>
  <si>
    <t>Li2YPb</t>
  </si>
  <si>
    <t>InHgAu</t>
  </si>
  <si>
    <t>InAgPb</t>
  </si>
  <si>
    <t>TlAg2Au</t>
  </si>
  <si>
    <t>TiFeGeRu</t>
  </si>
  <si>
    <t>CdHg2Pb</t>
  </si>
  <si>
    <t>HgBiRh</t>
  </si>
  <si>
    <t>LiMgCuPd</t>
  </si>
  <si>
    <t>Sc2AlOs</t>
  </si>
  <si>
    <t>LiBeNbPt</t>
  </si>
  <si>
    <t>TaMnSiOs</t>
  </si>
  <si>
    <t>MnBeAlMo</t>
  </si>
  <si>
    <t>LiMnCrSi</t>
  </si>
  <si>
    <t>CdInPt</t>
  </si>
  <si>
    <t>BeZnAu</t>
  </si>
  <si>
    <t>ScZn2Cd</t>
  </si>
  <si>
    <t>SnPd2Au</t>
  </si>
  <si>
    <t>KBaCd</t>
  </si>
  <si>
    <t>LiHgPd2</t>
  </si>
  <si>
    <t>CdAgBi</t>
  </si>
  <si>
    <t>LiZnGaNi</t>
  </si>
  <si>
    <t>ZnAg2Au</t>
  </si>
  <si>
    <t>NaTlPd</t>
  </si>
  <si>
    <t>LiYNiPb</t>
  </si>
  <si>
    <t>HfNiSnRh</t>
  </si>
  <si>
    <t>MgGaCuRh</t>
  </si>
  <si>
    <t>HfAlAu</t>
  </si>
  <si>
    <t>AgHg2Pb</t>
  </si>
  <si>
    <t>LiBiSb</t>
  </si>
  <si>
    <t>CuHgSb</t>
  </si>
  <si>
    <t>InGaAu</t>
  </si>
  <si>
    <t>SrSnHg2</t>
  </si>
  <si>
    <t>MgNiGePt</t>
  </si>
  <si>
    <t>SnOsW</t>
  </si>
  <si>
    <t>MnVReSi</t>
  </si>
  <si>
    <t>YHg2Pb</t>
  </si>
  <si>
    <t>Li2SnAu</t>
  </si>
  <si>
    <t>AgHgPb</t>
  </si>
  <si>
    <t>NaLiBiAu</t>
  </si>
  <si>
    <t>ZnAsPd</t>
  </si>
  <si>
    <t>TlAgSn</t>
  </si>
  <si>
    <t>BaTlGa</t>
  </si>
  <si>
    <t>Na2TlZn</t>
  </si>
  <si>
    <t>BeFeCoGe</t>
  </si>
  <si>
    <t>Li2GaAg</t>
  </si>
  <si>
    <t>NbZn2Co</t>
  </si>
  <si>
    <t>HfTiCoCu</t>
  </si>
  <si>
    <t>CsRbAg</t>
  </si>
  <si>
    <t>LiAlVIr</t>
  </si>
  <si>
    <t>BaNaAu</t>
  </si>
  <si>
    <t>HfZnAu</t>
  </si>
  <si>
    <t>TaCoGe</t>
  </si>
  <si>
    <t>TiMnCoSi</t>
  </si>
  <si>
    <t>YAlAg2</t>
  </si>
  <si>
    <t>GaTcMo2</t>
  </si>
  <si>
    <t>LiSiNiPd</t>
  </si>
  <si>
    <t>CaAlZnAu</t>
  </si>
  <si>
    <t>VCoGe</t>
  </si>
  <si>
    <t>TaFeAs</t>
  </si>
  <si>
    <t>CaAgSnAu</t>
  </si>
  <si>
    <t>HgSb2Pb</t>
  </si>
  <si>
    <t>VSiIr</t>
  </si>
  <si>
    <t>GaPdAu2</t>
  </si>
  <si>
    <t>MgTaBeIr</t>
  </si>
  <si>
    <t>SbPdAu2</t>
  </si>
  <si>
    <t>RbNaSr</t>
  </si>
  <si>
    <t>NiBiPdAu</t>
  </si>
  <si>
    <t>YZrCuPd</t>
  </si>
  <si>
    <t>LiCdAg2</t>
  </si>
  <si>
    <t>BIr</t>
  </si>
  <si>
    <t>LiZn2Pd</t>
  </si>
  <si>
    <t>HfCdCuAu</t>
  </si>
  <si>
    <t>HfZnAu2</t>
  </si>
  <si>
    <t>AlH</t>
  </si>
  <si>
    <t>GaSi</t>
  </si>
  <si>
    <t>TaFeTcGe</t>
  </si>
  <si>
    <t>CdInHg</t>
  </si>
  <si>
    <t>Li2AsIr</t>
  </si>
  <si>
    <t>LiSbPt</t>
  </si>
  <si>
    <t>InPdPt2</t>
  </si>
  <si>
    <t>TaGaPt</t>
  </si>
  <si>
    <t>TiInCuRh</t>
  </si>
  <si>
    <t>LiCaAsPd</t>
  </si>
  <si>
    <t>MgTiZnPd</t>
  </si>
  <si>
    <t>TiAlCoPt</t>
  </si>
  <si>
    <t>LiMnAlOs</t>
  </si>
  <si>
    <t>ZrAlZnFe</t>
  </si>
  <si>
    <t>ZrSbRh</t>
  </si>
  <si>
    <t>Li2ZnSn</t>
  </si>
  <si>
    <t>KNaPd</t>
  </si>
  <si>
    <t>ZnHgPb</t>
  </si>
  <si>
    <t>HfBeAlNi</t>
  </si>
  <si>
    <t>Li2TlAg</t>
  </si>
  <si>
    <t>LiMgAgAu</t>
  </si>
  <si>
    <t>YCdCuAg</t>
  </si>
  <si>
    <t>BeCoGeIr</t>
  </si>
  <si>
    <t>LiCoAsRh</t>
  </si>
  <si>
    <t>YMgScPt</t>
  </si>
  <si>
    <t>TiAlAgAu</t>
  </si>
  <si>
    <t>LiNiGeRh</t>
  </si>
  <si>
    <t>Li2YIn</t>
  </si>
  <si>
    <t>BeCuPt</t>
  </si>
  <si>
    <t>VAsOs</t>
  </si>
  <si>
    <t>LiZnAgRh</t>
  </si>
  <si>
    <t>ZnAgAu</t>
  </si>
  <si>
    <t>Li2YCd</t>
  </si>
  <si>
    <t>LiAgBiAu</t>
  </si>
  <si>
    <t>ZrGaAg2</t>
  </si>
  <si>
    <t>TiAsIr</t>
  </si>
  <si>
    <t>ZrBeZnCo</t>
  </si>
  <si>
    <t>LiMgAlGa</t>
  </si>
  <si>
    <t>CdInNiPd</t>
  </si>
  <si>
    <t>ZnGaNiPd</t>
  </si>
  <si>
    <t>SbPtPb</t>
  </si>
  <si>
    <t>MnNbGaCo</t>
  </si>
  <si>
    <t>TaGaPd</t>
  </si>
  <si>
    <t>YTlCuAg</t>
  </si>
  <si>
    <t>ScNb2Al</t>
  </si>
  <si>
    <t>Sc2AlCo</t>
  </si>
  <si>
    <t>LiMgTlCu</t>
  </si>
  <si>
    <t>LiSiRu</t>
  </si>
  <si>
    <t>NaZnAg</t>
  </si>
  <si>
    <t>LiBeVPt</t>
  </si>
  <si>
    <t>ZnGaCoRh</t>
  </si>
  <si>
    <t>NbInPt</t>
  </si>
  <si>
    <t>SrSn2Hg</t>
  </si>
  <si>
    <t>LiMgTiZn</t>
  </si>
  <si>
    <t>SiGe</t>
  </si>
  <si>
    <t>TiBeAlFe</t>
  </si>
  <si>
    <t>SiNiRh</t>
  </si>
  <si>
    <t>LiMgCdAu</t>
  </si>
  <si>
    <t>VZnCoRu</t>
  </si>
  <si>
    <t>MgZnCuAg</t>
  </si>
  <si>
    <t>Li2ZnCd</t>
  </si>
  <si>
    <t>ZrAlCoCu</t>
  </si>
  <si>
    <t>Li2PbAu</t>
  </si>
  <si>
    <t>HfScBeCo</t>
  </si>
  <si>
    <t>ZnH</t>
  </si>
  <si>
    <t>ScHg2Pd</t>
  </si>
  <si>
    <t>TiZnCoIr</t>
  </si>
  <si>
    <t>LiMgCoSn</t>
  </si>
  <si>
    <t>LiAlAg2</t>
  </si>
  <si>
    <t>LiCdNiSb</t>
  </si>
  <si>
    <t>KBaTl</t>
  </si>
  <si>
    <t>LiZnCuSi</t>
  </si>
  <si>
    <t>HfAlCoRh</t>
  </si>
  <si>
    <t>NbAsOs</t>
  </si>
  <si>
    <t>SrLiPb</t>
  </si>
  <si>
    <t>LiCdBi</t>
  </si>
  <si>
    <t>ZrFeTe</t>
  </si>
  <si>
    <t>SrTlIn</t>
  </si>
  <si>
    <t>ZrInCoRu</t>
  </si>
  <si>
    <t>HgPtPb</t>
  </si>
  <si>
    <t>BeSiNiPt</t>
  </si>
  <si>
    <t>LiGeRu</t>
  </si>
  <si>
    <t>LiMnBeOs</t>
  </si>
  <si>
    <t>HfBeAlCo</t>
  </si>
  <si>
    <t>NaCaAg</t>
  </si>
  <si>
    <t>LiSnGeRh</t>
  </si>
  <si>
    <t>LiInNiSn</t>
  </si>
  <si>
    <t>Sc2ZnPt</t>
  </si>
  <si>
    <t>ZnCdGa</t>
  </si>
  <si>
    <t>VCrFeSi</t>
  </si>
  <si>
    <t>ZnSbRh</t>
  </si>
  <si>
    <t>KRbAu</t>
  </si>
  <si>
    <t>ZrGaCoNi</t>
  </si>
  <si>
    <t>MgScTlAg</t>
  </si>
  <si>
    <t>MgAlCuPd</t>
  </si>
  <si>
    <t>FeGeMo</t>
  </si>
  <si>
    <t>LiNbFeSi</t>
  </si>
  <si>
    <t>SnPbAu</t>
  </si>
  <si>
    <t>CsRbAu</t>
  </si>
  <si>
    <t>Na2TlAg</t>
  </si>
  <si>
    <t>InBiPb</t>
  </si>
  <si>
    <t>ScAlCuAu</t>
  </si>
  <si>
    <t>Li2SnPd</t>
  </si>
  <si>
    <t>BeNbAlFe</t>
  </si>
  <si>
    <t>LiZrZn2</t>
  </si>
  <si>
    <t>TlGaSn</t>
  </si>
  <si>
    <t>TiCuSnRh</t>
  </si>
  <si>
    <t>SnGeAu</t>
  </si>
  <si>
    <t>LiBeSb</t>
  </si>
  <si>
    <t>NbAlPt</t>
  </si>
  <si>
    <t>ZrAlCuNi</t>
  </si>
  <si>
    <t>Li2ZnIr</t>
  </si>
  <si>
    <t>AlVPt</t>
  </si>
  <si>
    <t>LiYZnCu</t>
  </si>
  <si>
    <t>ZnCdPd</t>
  </si>
  <si>
    <t>BeCrGaTc</t>
  </si>
  <si>
    <t>TlZnPt</t>
  </si>
  <si>
    <t>LiGaAg2</t>
  </si>
  <si>
    <t>AlVCoTc</t>
  </si>
  <si>
    <t>TlAgAu2</t>
  </si>
  <si>
    <t>SiIrPd</t>
  </si>
  <si>
    <t>CaMgAlAu</t>
  </si>
  <si>
    <t>SnHgPb2</t>
  </si>
  <si>
    <t>LiNiAsPt</t>
  </si>
  <si>
    <t>MgCoGeRu</t>
  </si>
  <si>
    <t>LiInCuPd</t>
  </si>
  <si>
    <t>VAsRu</t>
  </si>
  <si>
    <t>TiCr</t>
  </si>
  <si>
    <t>VGeIr</t>
  </si>
  <si>
    <t>BeNbZnIr</t>
  </si>
  <si>
    <t>HfMgAgAu</t>
  </si>
  <si>
    <t>MnVTcGe</t>
  </si>
  <si>
    <t>ZnInPb</t>
  </si>
  <si>
    <t>LiInNiPt</t>
  </si>
  <si>
    <t>InAgBi</t>
  </si>
  <si>
    <t>YTlPd</t>
  </si>
  <si>
    <t>BeZnGe</t>
  </si>
  <si>
    <t>LiCoNiGe</t>
  </si>
  <si>
    <t>LiCuGePt</t>
  </si>
  <si>
    <t>Na2LiTl</t>
  </si>
  <si>
    <t>MnGaFeMo</t>
  </si>
  <si>
    <t>VZnCoOs</t>
  </si>
  <si>
    <t>LiTiSbOs</t>
  </si>
  <si>
    <t>AlCdAg2</t>
  </si>
  <si>
    <t>LiMgScAl</t>
  </si>
  <si>
    <t>AlCrFeOs</t>
  </si>
  <si>
    <t>CdHgPt</t>
  </si>
  <si>
    <t>ScZnAg2</t>
  </si>
  <si>
    <t>Li2GePd</t>
  </si>
  <si>
    <t>LiTiGaCu</t>
  </si>
  <si>
    <t>ZrBeAgAu</t>
  </si>
  <si>
    <t>HfZrCuRh</t>
  </si>
  <si>
    <t>LiTiGaCo</t>
  </si>
  <si>
    <t>SrSnPb2</t>
  </si>
  <si>
    <t>TaMnAlTc</t>
  </si>
  <si>
    <t>MnNbAlTc</t>
  </si>
  <si>
    <t>ZrZnCuNi</t>
  </si>
  <si>
    <t>MgZrPdPt</t>
  </si>
  <si>
    <t>HfGaAu2</t>
  </si>
  <si>
    <t>YMgInPd</t>
  </si>
  <si>
    <t>CuBPt</t>
  </si>
  <si>
    <t>TaMnTcGe</t>
  </si>
  <si>
    <t>TaGeRh</t>
  </si>
  <si>
    <t>MgCdIn</t>
  </si>
  <si>
    <t>LiCrSiTc</t>
  </si>
  <si>
    <t>RuN</t>
  </si>
  <si>
    <t>TiGaFeCo</t>
  </si>
  <si>
    <t>TlCdPd</t>
  </si>
  <si>
    <t>AlZnPt</t>
  </si>
  <si>
    <t>ScCoSb</t>
  </si>
  <si>
    <t>CdGeAu</t>
  </si>
  <si>
    <t>ZnInPd</t>
  </si>
  <si>
    <t>BeGaTcMo</t>
  </si>
  <si>
    <t>TaMnAlIr</t>
  </si>
  <si>
    <t>MgZnAgAu</t>
  </si>
  <si>
    <t>LiHg2Pd</t>
  </si>
  <si>
    <t>LiTiZnAu</t>
  </si>
  <si>
    <t>AlZn2Pd</t>
  </si>
  <si>
    <t>TlHg2Au</t>
  </si>
  <si>
    <t>CsRbHg</t>
  </si>
  <si>
    <t>TaFeSiTc</t>
  </si>
  <si>
    <t>MnVGaOs</t>
  </si>
  <si>
    <t>YMgGaPt</t>
  </si>
  <si>
    <t>SnSb2Pb</t>
  </si>
  <si>
    <t>ScTlAg2</t>
  </si>
  <si>
    <t>LiHgPt</t>
  </si>
  <si>
    <t>CdSnHg2</t>
  </si>
  <si>
    <t>Li2TlCd</t>
  </si>
  <si>
    <t>LiTlAg2</t>
  </si>
  <si>
    <t>MgTlPb</t>
  </si>
  <si>
    <t>CdBiAu</t>
  </si>
  <si>
    <t>InAsPd</t>
  </si>
  <si>
    <t>HfGePt</t>
  </si>
  <si>
    <t>SrHg2Pb</t>
  </si>
  <si>
    <t>KNaSr</t>
  </si>
  <si>
    <t>LiYAlCu</t>
  </si>
  <si>
    <t>MnGaTcMo</t>
  </si>
  <si>
    <t>YScBePt</t>
  </si>
  <si>
    <t>SbPdRh</t>
  </si>
  <si>
    <t>GaBiIr</t>
  </si>
  <si>
    <t>BeAlAg</t>
  </si>
  <si>
    <t>LiAg2As</t>
  </si>
  <si>
    <t>CsRbZn</t>
  </si>
  <si>
    <t>TaAlCrIr</t>
  </si>
  <si>
    <t>LiInAgRh</t>
  </si>
  <si>
    <t>NbAlIr</t>
  </si>
  <si>
    <t>GePb</t>
  </si>
  <si>
    <t>YZnAu2</t>
  </si>
  <si>
    <t>LiVInIr</t>
  </si>
  <si>
    <t>BeAlNiPd</t>
  </si>
  <si>
    <t>BePdPt</t>
  </si>
  <si>
    <t>LiScPb</t>
  </si>
  <si>
    <t>NbCrSiRh</t>
  </si>
  <si>
    <t>NaMgAsPt</t>
  </si>
  <si>
    <t>CdGaAg</t>
  </si>
  <si>
    <t>AgSnPt</t>
  </si>
  <si>
    <t>LiZnHg2</t>
  </si>
  <si>
    <t>ZnGaHg</t>
  </si>
  <si>
    <t>CdGaAg2</t>
  </si>
  <si>
    <t>BaHgAu2</t>
  </si>
  <si>
    <t>CsHgAu</t>
  </si>
  <si>
    <t>InAgPt2</t>
  </si>
  <si>
    <t>HfNb2Zn</t>
  </si>
  <si>
    <t>LiTaFeSi</t>
  </si>
  <si>
    <t>ZrMnSbRu</t>
  </si>
  <si>
    <t>LiCuSiAu</t>
  </si>
  <si>
    <t>HfCoGeRu</t>
  </si>
  <si>
    <t>InGaPd</t>
  </si>
  <si>
    <t>GaSbAu</t>
  </si>
  <si>
    <t>TlZnIn</t>
  </si>
  <si>
    <t>ZrZnAg2</t>
  </si>
  <si>
    <t>LiSiTc2</t>
  </si>
  <si>
    <t>MgZrCdPt</t>
  </si>
  <si>
    <t>HgF</t>
  </si>
  <si>
    <t>LiZn2Ga</t>
  </si>
  <si>
    <t>LiNiSbPt</t>
  </si>
  <si>
    <t>ZnAgHg</t>
  </si>
  <si>
    <t>CdAgSb</t>
  </si>
  <si>
    <t>BaNaSn</t>
  </si>
  <si>
    <t>MnAlMoRu</t>
  </si>
  <si>
    <t>TlCdHg</t>
  </si>
  <si>
    <t>AlGeIr</t>
  </si>
  <si>
    <t>Li2AlZn</t>
  </si>
  <si>
    <t>TlGaAu</t>
  </si>
  <si>
    <t>ScZnNiPd</t>
  </si>
  <si>
    <t>Li2GaIr</t>
  </si>
  <si>
    <t>KZnBi</t>
  </si>
  <si>
    <t>LiSnHg2</t>
  </si>
  <si>
    <t>VFeReSi</t>
  </si>
  <si>
    <t>NaCdHg</t>
  </si>
  <si>
    <t>LiZnAu</t>
  </si>
  <si>
    <t>Li2AgAs</t>
  </si>
  <si>
    <t>Li2HgPb</t>
  </si>
  <si>
    <t>LiNiBiAu</t>
  </si>
  <si>
    <t>LiCdIn</t>
  </si>
  <si>
    <t>MgScInPd</t>
  </si>
  <si>
    <t>SrAgPd</t>
  </si>
  <si>
    <t>BeNbGaCo</t>
  </si>
  <si>
    <t>LiTlAu2</t>
  </si>
  <si>
    <t>MnNbAlRe</t>
  </si>
  <si>
    <t>YTl2Hg</t>
  </si>
  <si>
    <t>TlPdPt2</t>
  </si>
  <si>
    <t>ZnGaAg2</t>
  </si>
  <si>
    <t>CoBPt</t>
  </si>
  <si>
    <t>AlInPb</t>
  </si>
  <si>
    <t>MgZrZnNi</t>
  </si>
  <si>
    <t>ZrMnAlIr</t>
  </si>
  <si>
    <t>TiZnAgAu</t>
  </si>
  <si>
    <t>CdHgAu</t>
  </si>
  <si>
    <t>CsCaBi</t>
  </si>
  <si>
    <t>InPdPt</t>
  </si>
  <si>
    <t>NaZnGa</t>
  </si>
  <si>
    <t>TiSiTcNi</t>
  </si>
  <si>
    <t>NaCdPb</t>
  </si>
  <si>
    <t>MgScZnAg</t>
  </si>
  <si>
    <t>LiGaNiRh</t>
  </si>
  <si>
    <t>NaNbSnRu</t>
  </si>
  <si>
    <t>ZnInGa</t>
  </si>
  <si>
    <t>LiTaGeRu</t>
  </si>
  <si>
    <t>LiCaGeAu</t>
  </si>
  <si>
    <t>InPd2Pt</t>
  </si>
  <si>
    <t>LiCoGeRu</t>
  </si>
  <si>
    <t>LiCdSb</t>
  </si>
  <si>
    <t>GaPtPb</t>
  </si>
  <si>
    <t>BaInPb</t>
  </si>
  <si>
    <t>KRbTl</t>
  </si>
  <si>
    <t>GaPdPt2</t>
  </si>
  <si>
    <t>CdHg2Sb</t>
  </si>
  <si>
    <t>CrSiIr</t>
  </si>
  <si>
    <t>LiMnGeMo</t>
  </si>
  <si>
    <t>Li2AlAg</t>
  </si>
  <si>
    <t>YMgAlPt</t>
  </si>
  <si>
    <t>TlPdAu</t>
  </si>
  <si>
    <t>Li2ZnAg</t>
  </si>
  <si>
    <t>AlFeReMo</t>
  </si>
  <si>
    <t>TaAlCoRe</t>
  </si>
  <si>
    <t>ScGaCuAu</t>
  </si>
  <si>
    <t>ZrBeAl</t>
  </si>
  <si>
    <t>PIr</t>
  </si>
  <si>
    <t>ZnGaSn</t>
  </si>
  <si>
    <t>InGaAg</t>
  </si>
  <si>
    <t>CsKRbBi</t>
  </si>
  <si>
    <t>LiMnSnMo</t>
  </si>
  <si>
    <t>LiReSiMo</t>
  </si>
  <si>
    <t>AgPbAu</t>
  </si>
  <si>
    <t>MgAgSnPd</t>
  </si>
  <si>
    <t>HfInAg2</t>
  </si>
  <si>
    <t>ZnIrPb</t>
  </si>
  <si>
    <t>NaPtPb</t>
  </si>
  <si>
    <t>Li2GaHg</t>
  </si>
  <si>
    <t>AlTlIn</t>
  </si>
  <si>
    <t>Li2ScSi</t>
  </si>
  <si>
    <t>LiMgCdRh</t>
  </si>
  <si>
    <t>Nb2AlTc</t>
  </si>
  <si>
    <t>ZrBeGaIr</t>
  </si>
  <si>
    <t>ZnCd2Pt</t>
  </si>
  <si>
    <t>MnNbGeRu</t>
  </si>
  <si>
    <t>HfInCoRh</t>
  </si>
  <si>
    <t>MgVGaOs</t>
  </si>
  <si>
    <t>BeCuSiPt</t>
  </si>
  <si>
    <t>LiVGeRu</t>
  </si>
  <si>
    <t>Li2YZn</t>
  </si>
  <si>
    <t>LiBePt</t>
  </si>
  <si>
    <t>SrPbAu</t>
  </si>
  <si>
    <t>ScCoSbRh</t>
  </si>
  <si>
    <t>YZnHg2</t>
  </si>
  <si>
    <t>CaAsAu</t>
  </si>
  <si>
    <t>Li2SbAu</t>
  </si>
  <si>
    <t>LiMgZnCd</t>
  </si>
  <si>
    <t>LiZrAlCu</t>
  </si>
  <si>
    <t>YMgGaPd</t>
  </si>
  <si>
    <t>InAgPd2</t>
  </si>
  <si>
    <t>GaPd2Pt</t>
  </si>
  <si>
    <t>CdGaAu</t>
  </si>
  <si>
    <t>LiNiGePt</t>
  </si>
  <si>
    <t>TaZnFeCo</t>
  </si>
  <si>
    <t>KRbPd</t>
  </si>
  <si>
    <t>NaLi2Zn</t>
  </si>
  <si>
    <t>CdPbAu</t>
  </si>
  <si>
    <t>BaCaTl</t>
  </si>
  <si>
    <t>LiZnNiGe</t>
  </si>
  <si>
    <t>TlAg2Pt</t>
  </si>
  <si>
    <t>BeNiPt</t>
  </si>
  <si>
    <t>LiScBiAu</t>
  </si>
  <si>
    <t>CoP</t>
  </si>
  <si>
    <t>LiAg2Sb</t>
  </si>
  <si>
    <t>NaZnAg2</t>
  </si>
  <si>
    <t>LiTaSnRu</t>
  </si>
  <si>
    <t>LiMgGaSn</t>
  </si>
  <si>
    <t>LiCuAsPd</t>
  </si>
  <si>
    <t>Li2ScPb</t>
  </si>
  <si>
    <t>MgAlCuAu</t>
  </si>
  <si>
    <t>HfZrBeFe</t>
  </si>
  <si>
    <t>NaGaGe</t>
  </si>
  <si>
    <t>Li2AlCd</t>
  </si>
  <si>
    <t>ScCd2In</t>
  </si>
  <si>
    <t>InSnRh</t>
  </si>
  <si>
    <t>NbFeSiTc</t>
  </si>
  <si>
    <t>CsKBi</t>
  </si>
  <si>
    <t>TaMnGaIr</t>
  </si>
  <si>
    <t>AlGaHg</t>
  </si>
  <si>
    <t>AgHgGe</t>
  </si>
  <si>
    <t>LiTlHg2</t>
  </si>
  <si>
    <t>MgScInPt</t>
  </si>
  <si>
    <t>BaHg2Au</t>
  </si>
  <si>
    <t>ZnPdPt2</t>
  </si>
  <si>
    <t>RbInPb</t>
  </si>
  <si>
    <t>NaTlAu</t>
  </si>
  <si>
    <t>MgScInAg</t>
  </si>
  <si>
    <t>HfAlNiPt</t>
  </si>
  <si>
    <t>RbNaZn</t>
  </si>
  <si>
    <t>ScAlTc2</t>
  </si>
  <si>
    <t>TiGePt</t>
  </si>
  <si>
    <t>NaMgSbPt</t>
  </si>
  <si>
    <t>Li2AlPd</t>
  </si>
  <si>
    <t>CdInAg</t>
  </si>
  <si>
    <t>YCdAu</t>
  </si>
  <si>
    <t>GaCuSn</t>
  </si>
  <si>
    <t>RbNaCd</t>
  </si>
  <si>
    <t>SiOsW</t>
  </si>
  <si>
    <t>AlTlPb</t>
  </si>
  <si>
    <t>MgZnMoOs</t>
  </si>
  <si>
    <t>CdGaPd</t>
  </si>
  <si>
    <t>TiBeGaCo</t>
  </si>
  <si>
    <t>TaAlNi</t>
  </si>
  <si>
    <t>LiCuAgPb</t>
  </si>
  <si>
    <t>LiNiAsPd</t>
  </si>
  <si>
    <t>Li2SiAg</t>
  </si>
  <si>
    <t>TiAlZnCo</t>
  </si>
  <si>
    <t>LiCdCuHg</t>
  </si>
  <si>
    <t>MgGaHg</t>
  </si>
  <si>
    <t>Ag2SnAu</t>
  </si>
  <si>
    <t>MgScZnCd</t>
  </si>
  <si>
    <t>LiScZnNi</t>
  </si>
  <si>
    <t>MnGaMoRu</t>
  </si>
  <si>
    <t>MnNbSiRu</t>
  </si>
  <si>
    <t>LiGaCuPd</t>
  </si>
  <si>
    <t>LiMgAlAg</t>
  </si>
  <si>
    <t>LiMgScGa</t>
  </si>
  <si>
    <t>ZrAlNiPt</t>
  </si>
  <si>
    <t>HfBeZnCo</t>
  </si>
  <si>
    <t>CdSbPt</t>
  </si>
  <si>
    <t>CdGaHg</t>
  </si>
  <si>
    <t>BeCoGeRh</t>
  </si>
  <si>
    <t>BaF</t>
  </si>
  <si>
    <t>MnVSiOs</t>
  </si>
  <si>
    <t>CoSiPd</t>
  </si>
  <si>
    <t>InAg2Au</t>
  </si>
  <si>
    <t>MnReGe</t>
  </si>
  <si>
    <t>CdInAu</t>
  </si>
  <si>
    <t>CaSnPt</t>
  </si>
  <si>
    <t>SbPdPb</t>
  </si>
  <si>
    <t>TaMnAlRu</t>
  </si>
  <si>
    <t>LiCd2Ge</t>
  </si>
  <si>
    <t>ZnGePd</t>
  </si>
  <si>
    <t>BeAlCrTc</t>
  </si>
  <si>
    <t>NiSbAu</t>
  </si>
  <si>
    <t>BeGaNiPt</t>
  </si>
  <si>
    <t>InHgAs</t>
  </si>
  <si>
    <t>MnAlVCo</t>
  </si>
  <si>
    <t>Ag2PbAu</t>
  </si>
  <si>
    <t>ZnCdSn</t>
  </si>
  <si>
    <t>LiMgZnHg</t>
  </si>
  <si>
    <t>ScAlMo2</t>
  </si>
  <si>
    <t>SrHgAu2</t>
  </si>
  <si>
    <t>LiCdPd2</t>
  </si>
  <si>
    <t>HfSnPt</t>
  </si>
  <si>
    <t>LiTlIn</t>
  </si>
  <si>
    <t>NbAlNi</t>
  </si>
  <si>
    <t>ZrNiPb</t>
  </si>
  <si>
    <t>HfZnAg2</t>
  </si>
  <si>
    <t>LiZnInRh</t>
  </si>
  <si>
    <t>ScZnCuAu</t>
  </si>
  <si>
    <t>LiMgTlHg</t>
  </si>
  <si>
    <t>AsIrPt</t>
  </si>
  <si>
    <t>SrCdSn</t>
  </si>
  <si>
    <t>Li2GeAu</t>
  </si>
  <si>
    <t>CsKCd</t>
  </si>
  <si>
    <t>Cd2InHg</t>
  </si>
  <si>
    <t>GaSnRh</t>
  </si>
  <si>
    <t>CdGaPt</t>
  </si>
  <si>
    <t>LiMgSbPd</t>
  </si>
  <si>
    <t>NbAlFeIr</t>
  </si>
  <si>
    <t>Li2ScTl</t>
  </si>
  <si>
    <t>Li2ZnPd</t>
  </si>
  <si>
    <t>ZrBeAlCu</t>
  </si>
  <si>
    <t>RbZnSb</t>
  </si>
  <si>
    <t>Ba3BiN</t>
  </si>
  <si>
    <t>K5P2Au</t>
  </si>
  <si>
    <t>Rb3IO</t>
  </si>
  <si>
    <t>Cs3AuO</t>
  </si>
  <si>
    <t>CsMgI3</t>
  </si>
  <si>
    <t>Ba3SbN</t>
  </si>
  <si>
    <t>CsScBr3</t>
  </si>
  <si>
    <t>CsSO3</t>
  </si>
  <si>
    <t>K6CoS4</t>
  </si>
  <si>
    <t>LiZnSb</t>
  </si>
  <si>
    <t>YInO3</t>
  </si>
  <si>
    <t>K(MoSe)3</t>
  </si>
  <si>
    <t>LiIO3</t>
  </si>
  <si>
    <t>TlCrO3</t>
  </si>
  <si>
    <t>NaNO3</t>
  </si>
  <si>
    <t>FeHO2</t>
  </si>
  <si>
    <t>CoHO2</t>
  </si>
  <si>
    <t>RbTcO3</t>
  </si>
  <si>
    <t>Bi2Te2S</t>
  </si>
  <si>
    <t>InSiTe3</t>
  </si>
  <si>
    <t>LiMgH3</t>
  </si>
  <si>
    <t>AgNO3</t>
  </si>
  <si>
    <t>BaCO3</t>
  </si>
  <si>
    <t>CsGeI3</t>
  </si>
  <si>
    <t>CsBrO3</t>
  </si>
  <si>
    <t>TlBrO3</t>
  </si>
  <si>
    <t>KBrO3</t>
  </si>
  <si>
    <t>RbBrO3</t>
  </si>
  <si>
    <t>RbIO3</t>
  </si>
  <si>
    <t>SrGaSnH</t>
  </si>
  <si>
    <t>RbPSe3</t>
  </si>
  <si>
    <t>KPSe3</t>
  </si>
  <si>
    <t>MgPSe3</t>
  </si>
  <si>
    <t>TlSnCl3</t>
  </si>
  <si>
    <t>KGeCl3</t>
  </si>
  <si>
    <t>NaLiO3</t>
  </si>
  <si>
    <t>SnPSe3</t>
  </si>
  <si>
    <t>Cs2LiMn3F12</t>
  </si>
  <si>
    <t>ZnPSe3</t>
  </si>
  <si>
    <t>CdPSe3</t>
  </si>
  <si>
    <t>NaGeCl3</t>
  </si>
  <si>
    <t>Li7RuO6</t>
  </si>
  <si>
    <t>BaV2O4</t>
  </si>
  <si>
    <t>V2HgO4</t>
  </si>
  <si>
    <t>V2ZnO4</t>
  </si>
  <si>
    <t>CaV2O4</t>
  </si>
  <si>
    <t>Rb2MnO4</t>
  </si>
  <si>
    <t>Ca(CoO2)2</t>
  </si>
  <si>
    <t>Ag2CN2</t>
  </si>
  <si>
    <t>Ba8Bi4H2O</t>
  </si>
  <si>
    <t>Sr3Fe2Cu2S2O5</t>
  </si>
  <si>
    <t>Ba8Sb4H2O</t>
  </si>
  <si>
    <t>Ba4Zr3S10</t>
  </si>
  <si>
    <t>SF2</t>
  </si>
  <si>
    <t>KMoPClO5</t>
  </si>
  <si>
    <t>KPO3</t>
  </si>
  <si>
    <t>NbBr3O</t>
  </si>
  <si>
    <t>BaSi3Pd</t>
  </si>
  <si>
    <t>CaSi3Rh</t>
  </si>
  <si>
    <t>CsSrCl3</t>
  </si>
  <si>
    <t>NaPO3</t>
  </si>
  <si>
    <t>Nb4(BiIr)5</t>
  </si>
  <si>
    <t>Ta4(AsIr)5</t>
  </si>
  <si>
    <t>KPS3</t>
  </si>
  <si>
    <t>TlPS3</t>
  </si>
  <si>
    <t>Na2TlSb</t>
  </si>
  <si>
    <t>Ba3Zr2S7</t>
  </si>
  <si>
    <t>CaFe3O5</t>
  </si>
  <si>
    <t>RbCaCl3</t>
  </si>
  <si>
    <t>BaZrS3</t>
  </si>
  <si>
    <t>HgSeO3</t>
  </si>
  <si>
    <t>CrSbSe3</t>
  </si>
  <si>
    <t>K3ClO</t>
  </si>
  <si>
    <t>CBr3F</t>
  </si>
  <si>
    <t>TaTlS3</t>
  </si>
  <si>
    <t>HfSnS3</t>
  </si>
  <si>
    <t>TlNO3</t>
  </si>
  <si>
    <t>RbSrCl3</t>
  </si>
  <si>
    <t>InBiS3</t>
  </si>
  <si>
    <t>NaIO3</t>
  </si>
  <si>
    <t>HfPbS3</t>
  </si>
  <si>
    <t>CaZrS3</t>
  </si>
  <si>
    <t>Ba2TeSe3F2</t>
  </si>
  <si>
    <t>ZrSnS3</t>
  </si>
  <si>
    <t>InSbS3</t>
  </si>
  <si>
    <t>Cs3ClO</t>
  </si>
  <si>
    <t>BaTeS3</t>
  </si>
  <si>
    <t>ZnTeO3</t>
  </si>
  <si>
    <t>CsNO3</t>
  </si>
  <si>
    <t>RbNO3</t>
  </si>
  <si>
    <t>TiNCl</t>
  </si>
  <si>
    <t>RbGeBr3</t>
  </si>
  <si>
    <t>ScNb(BiRh)2</t>
  </si>
  <si>
    <t>YNb(SnPt)2</t>
  </si>
  <si>
    <t>YNb(BiRh)2</t>
  </si>
  <si>
    <t>CsIO3</t>
  </si>
  <si>
    <t>YNb(SbRh)2</t>
  </si>
  <si>
    <t>BaGeS3</t>
  </si>
  <si>
    <t>HgPSe3</t>
  </si>
  <si>
    <t>HgBrO3</t>
  </si>
  <si>
    <t>PbSeO3</t>
  </si>
  <si>
    <t>CsGaSe3</t>
  </si>
  <si>
    <t>TlBS3</t>
  </si>
  <si>
    <t>Tl3AgTe2</t>
  </si>
  <si>
    <t>AsCl3O</t>
  </si>
  <si>
    <t>SbAsO3</t>
  </si>
  <si>
    <t>CsAlTe3</t>
  </si>
  <si>
    <t>CaSeO3</t>
  </si>
  <si>
    <t>CsGaS3</t>
  </si>
  <si>
    <t>HNO3</t>
  </si>
  <si>
    <t>NbTeBr3</t>
  </si>
  <si>
    <t>MgPS3</t>
  </si>
  <si>
    <t>GePdS3</t>
  </si>
  <si>
    <t>CdPS3</t>
  </si>
  <si>
    <t>AgPS3</t>
  </si>
  <si>
    <t>LiGaI3</t>
  </si>
  <si>
    <t>BaN3Cl</t>
  </si>
  <si>
    <t>LiGaBr3</t>
  </si>
  <si>
    <t>RbGeCl3</t>
  </si>
  <si>
    <t>TlBSe3</t>
  </si>
  <si>
    <t>CsSiTe3</t>
  </si>
  <si>
    <t>MgNb2(SbIr)3</t>
  </si>
  <si>
    <t>NbI3O</t>
  </si>
  <si>
    <t>CsSnSe3</t>
  </si>
  <si>
    <t>CsSnS3</t>
  </si>
  <si>
    <t>HgPS3</t>
  </si>
  <si>
    <t>LiPSe3</t>
  </si>
  <si>
    <t>Number of Atoms</t>
  </si>
  <si>
    <t>Space_Group_Number</t>
  </si>
  <si>
    <t>OQMD_ID</t>
  </si>
  <si>
    <t>Ba2SrRhO6</t>
  </si>
  <si>
    <t>K2ZrTeO6</t>
  </si>
  <si>
    <t>Ba2CaSeO6</t>
  </si>
  <si>
    <t>Cs2RbCoH6</t>
  </si>
  <si>
    <t>Rb2NaAlH6</t>
  </si>
  <si>
    <t>Ba2ScAuO6</t>
  </si>
  <si>
    <t>Cs2RbAlH6</t>
  </si>
  <si>
    <t>KRb2AlH6</t>
  </si>
  <si>
    <t>Ba2SrSeO6</t>
  </si>
  <si>
    <t>Na2LiCrH6</t>
  </si>
  <si>
    <t>Ba2YAuO6</t>
  </si>
  <si>
    <t>Ba2SrOsO6</t>
  </si>
  <si>
    <t>K2LiCoH6</t>
  </si>
  <si>
    <t>Ba2CaPtO6</t>
  </si>
  <si>
    <t>Ba2CaRuO6</t>
  </si>
  <si>
    <t>Ba2SrPtO6</t>
  </si>
  <si>
    <t>K2HfTeO6</t>
  </si>
  <si>
    <t>Ba2SrRuO6</t>
  </si>
  <si>
    <t>Cs2RbRhF6</t>
  </si>
  <si>
    <t>Ba2CaRhO6</t>
  </si>
  <si>
    <t>Na2LiCoH6</t>
  </si>
  <si>
    <t>KRb2CoH6</t>
  </si>
  <si>
    <t>Cs2KAlH6</t>
  </si>
  <si>
    <t>KRb2BiCl6</t>
  </si>
  <si>
    <t>Cs2NaBiBr6</t>
  </si>
  <si>
    <t>Cs2KInF6</t>
  </si>
  <si>
    <t>Cs2NaSbCl6</t>
  </si>
  <si>
    <t>CsRb2AlF6</t>
  </si>
  <si>
    <t>Rb2NaCoBr6</t>
  </si>
  <si>
    <t>Rb2LiCoBr6</t>
  </si>
  <si>
    <t>Rb2AgHgBr6</t>
  </si>
  <si>
    <t>Cs2NaCoCl6</t>
  </si>
  <si>
    <t>Na2CuNiH6</t>
  </si>
  <si>
    <t>Na2ZnCoH6</t>
  </si>
  <si>
    <t>Na2LiNiH6</t>
  </si>
  <si>
    <t>Na2LiScH6</t>
  </si>
  <si>
    <t>Ca2CuH6Pt</t>
  </si>
  <si>
    <t>Ca2H6PdRh</t>
  </si>
  <si>
    <t>Ca2NiH6Pt</t>
  </si>
  <si>
    <t>Ca2H6IrRh</t>
  </si>
  <si>
    <t>Ca2CoAgH6</t>
  </si>
  <si>
    <t>Ca2H6PtAu</t>
  </si>
  <si>
    <t>Ca2H6IrAu</t>
  </si>
  <si>
    <t>Ca2CoH6Au</t>
  </si>
  <si>
    <t>LiCa2CoH6</t>
  </si>
  <si>
    <t>LiCa2MnH6</t>
  </si>
  <si>
    <t>Sr2CoAgH6</t>
  </si>
  <si>
    <t>Sr2AgH6Ir</t>
  </si>
  <si>
    <t>Sr2NiH6Au</t>
  </si>
  <si>
    <t>Sr2CoH6Au</t>
  </si>
  <si>
    <t>Sr2H6IrAu</t>
  </si>
  <si>
    <t>Sr2LiCoH6</t>
  </si>
  <si>
    <t>Sr2LiTcH6</t>
  </si>
  <si>
    <t>K2NaH6Rh</t>
  </si>
  <si>
    <t>K2TlH6Rh</t>
  </si>
  <si>
    <t>K2HgH6Rh</t>
  </si>
  <si>
    <t>Rb2AgH6Rh</t>
  </si>
  <si>
    <t>Ba2NaCoH6</t>
  </si>
  <si>
    <t>Ba2HgH6Rh</t>
  </si>
  <si>
    <t>Li2CoCuH6</t>
  </si>
  <si>
    <t>Li2CoH6Pd</t>
  </si>
  <si>
    <t>Li2H6PdPt</t>
  </si>
  <si>
    <t>Li2NiH6Pd</t>
  </si>
  <si>
    <t>Li2H6IrPt</t>
  </si>
  <si>
    <t>Li2H6PtRh</t>
  </si>
  <si>
    <t>Li2ZnCoH6</t>
  </si>
  <si>
    <t>Na2InTcO6</t>
  </si>
  <si>
    <t>Na2AlTcO6</t>
  </si>
  <si>
    <t>Sr2CaRuO6</t>
  </si>
  <si>
    <t>Sr2CaTcO6</t>
  </si>
  <si>
    <t>K2MgIrO6</t>
  </si>
  <si>
    <t>Rb2InOsO6</t>
  </si>
  <si>
    <t>Rb2YOsO6</t>
  </si>
  <si>
    <t>Rb2ZnOsO6</t>
  </si>
  <si>
    <t>Rb2CaOsO6</t>
  </si>
  <si>
    <t>Rb2OsPbO6</t>
  </si>
  <si>
    <t>Ba2YTcO6</t>
  </si>
  <si>
    <t>Ba2YPdO6</t>
  </si>
  <si>
    <t>Ba2ZnPtO6</t>
  </si>
  <si>
    <t>Ba2AgPtO6</t>
  </si>
  <si>
    <t>Ba2CdPtO6</t>
  </si>
  <si>
    <t>YTl2OsO6</t>
  </si>
  <si>
    <t>Cs2YOsO6</t>
  </si>
  <si>
    <t>Cs2CaOsO6</t>
  </si>
  <si>
    <t>LiTc(PbO3)2</t>
  </si>
  <si>
    <t>Cs2AgRhF6</t>
  </si>
  <si>
    <t>Cs2NaHgF6</t>
  </si>
  <si>
    <t>Cs2LiRhF6</t>
  </si>
  <si>
    <t>Na2CoH6Pd</t>
  </si>
  <si>
    <t>Ca2CoH6Pd</t>
  </si>
  <si>
    <t>Ca2H6IrPd</t>
  </si>
  <si>
    <t>Ca2CoH6Pt</t>
  </si>
  <si>
    <t>Ca2H6IrPt</t>
  </si>
  <si>
    <t>Sr2H6IrPd</t>
  </si>
  <si>
    <t>Sr2H6PdRh</t>
  </si>
  <si>
    <t>Sr2H6PdPt</t>
  </si>
  <si>
    <t>Sr2CoNiH6</t>
  </si>
  <si>
    <t>Sr2H6RhAu</t>
  </si>
  <si>
    <t>Sr2H6IrPt</t>
  </si>
  <si>
    <t>K2AgH6Rh</t>
  </si>
  <si>
    <t>K2H6RhAu</t>
  </si>
  <si>
    <t>K2CdH6Rh</t>
  </si>
  <si>
    <t>K2CdH6Ir</t>
  </si>
  <si>
    <t>K2LiH6Rh</t>
  </si>
  <si>
    <t>Rb2CuH6Ir</t>
  </si>
  <si>
    <t>Rb2AgH6Ir</t>
  </si>
  <si>
    <t>Rb2H6IrAu</t>
  </si>
  <si>
    <t>Ba2H6PdRh</t>
  </si>
  <si>
    <t>Ba2AgH6Rh</t>
  </si>
  <si>
    <t>Ba2H6RhAu</t>
  </si>
  <si>
    <t>K2NaCoBr6</t>
  </si>
  <si>
    <t>Cs2NaAsBr6</t>
  </si>
  <si>
    <t>Cs2ZrHgBr6</t>
  </si>
  <si>
    <t>K2LiCoCl6</t>
  </si>
  <si>
    <t>KRb2CoCl6</t>
  </si>
  <si>
    <t>Rb2LiCoCl6</t>
  </si>
  <si>
    <t>Rb2AgPbCl6</t>
  </si>
  <si>
    <t>Cs2NaRhCl6</t>
  </si>
  <si>
    <t>Cs2KCoCl6</t>
  </si>
  <si>
    <t>Sr2H6PtRh</t>
  </si>
  <si>
    <t>Sr2H6IrRh</t>
  </si>
  <si>
    <t>K2CuH6Rh</t>
  </si>
  <si>
    <t>K2CuH6Ir</t>
  </si>
  <si>
    <t>K2AgH6Ir</t>
  </si>
  <si>
    <t>K2H6IrAu</t>
  </si>
  <si>
    <t>Cs2LiScI6</t>
  </si>
  <si>
    <t>Cs2CuHgI6</t>
  </si>
  <si>
    <t>Cs2ScGaI6</t>
  </si>
  <si>
    <t>Na2ScIrO6</t>
  </si>
  <si>
    <t>Na2ScTcO6</t>
  </si>
  <si>
    <t>Na2YTcO6</t>
  </si>
  <si>
    <t>Na2HfTcO6</t>
  </si>
  <si>
    <t>Na2MgTcO6</t>
  </si>
  <si>
    <t>Na2MgOsO6</t>
  </si>
  <si>
    <t>Na2TcRhO6</t>
  </si>
  <si>
    <t>Na2ZnTcO6</t>
  </si>
  <si>
    <t>Na2CdTcO6</t>
  </si>
  <si>
    <t>Na2TcRuO6</t>
  </si>
  <si>
    <t>Na2TiTcO6</t>
  </si>
  <si>
    <t>Na2LiTcO6</t>
  </si>
  <si>
    <t>Na2GaTcO6</t>
  </si>
  <si>
    <t>Na2ZrTcO6</t>
  </si>
  <si>
    <t>Na2ReTcO6</t>
  </si>
  <si>
    <t>Ca2MgTcO6</t>
  </si>
  <si>
    <t>Sr2YRhO6</t>
  </si>
  <si>
    <t>Sr2YTcO6</t>
  </si>
  <si>
    <t>Sr2YPtO6</t>
  </si>
  <si>
    <t>Sr2CuTcO6</t>
  </si>
  <si>
    <t>Sr2MgRhO6</t>
  </si>
  <si>
    <t>Sr2MgTcO6</t>
  </si>
  <si>
    <t>Sr2MgRuO6</t>
  </si>
  <si>
    <t>Sr2MgPdO6</t>
  </si>
  <si>
    <t>Sr2MgPtO6</t>
  </si>
  <si>
    <t>Sr2ZnRuO6</t>
  </si>
  <si>
    <t>Sr2ZnIrO6</t>
  </si>
  <si>
    <t>Sr2ZnTcO6</t>
  </si>
  <si>
    <t>Sr2ZnPtO6</t>
  </si>
  <si>
    <t>Sr2ZnRhO6</t>
  </si>
  <si>
    <t>NaSr2RhO6</t>
  </si>
  <si>
    <t>NaSr2RuO6</t>
  </si>
  <si>
    <t>Sr2CaPtO6</t>
  </si>
  <si>
    <t>Sr2CdIrO6</t>
  </si>
  <si>
    <t>Sr2CdTcO6</t>
  </si>
  <si>
    <t>Sr2TcRuO6</t>
  </si>
  <si>
    <t>Sr2LiOsO6</t>
  </si>
  <si>
    <t>Sr2LiRuO6</t>
  </si>
  <si>
    <t>Sr2LiPtO6</t>
  </si>
  <si>
    <t>Sr2LiIrO6</t>
  </si>
  <si>
    <t>Sr2LiTcO6</t>
  </si>
  <si>
    <t>Sr2LiRhO6</t>
  </si>
  <si>
    <t>K2ScIrO6</t>
  </si>
  <si>
    <t>K2YIrO6</t>
  </si>
  <si>
    <t>K2YOsO6</t>
  </si>
  <si>
    <t>K2YTeO6</t>
  </si>
  <si>
    <t>K2HfOsO6</t>
  </si>
  <si>
    <t>K2ZrTaO6</t>
  </si>
  <si>
    <t>K2ZrOsO6</t>
  </si>
  <si>
    <t>Rb2ScOsO6</t>
  </si>
  <si>
    <t>Rb2OsPdO6</t>
  </si>
  <si>
    <t>Rb2MgOsO6</t>
  </si>
  <si>
    <t>NaLi2CrH6</t>
  </si>
  <si>
    <t>NaLi2CoH6</t>
  </si>
  <si>
    <t>Cs2AgPbCl6</t>
  </si>
  <si>
    <t>Cs2LiSnI6</t>
  </si>
  <si>
    <t>Cs2InSbBr6</t>
  </si>
  <si>
    <t>Li2MgVH6</t>
  </si>
  <si>
    <t>Cs2CuAsCl6</t>
  </si>
  <si>
    <t>Ca2MgNiH6</t>
  </si>
  <si>
    <t>Tl2AgHgF6</t>
  </si>
  <si>
    <t>Na2CaMgH6</t>
  </si>
  <si>
    <t>Li2BeFeH6</t>
  </si>
  <si>
    <t>Li2MgBeH6</t>
  </si>
  <si>
    <t>Li2MgFeH6</t>
  </si>
  <si>
    <t>TiTl2ReO6</t>
  </si>
  <si>
    <t>NaLi2AlH6</t>
  </si>
  <si>
    <t>Sb2SO2</t>
  </si>
  <si>
    <t>Al2SeO2</t>
  </si>
  <si>
    <t>As2SeO2</t>
  </si>
  <si>
    <t>Sb2SeO2</t>
  </si>
  <si>
    <t>AgRhO2</t>
  </si>
  <si>
    <t>RbMgI3</t>
  </si>
  <si>
    <t>RbMgBr3</t>
  </si>
  <si>
    <t>Ba2Cd2Sb2O</t>
  </si>
  <si>
    <t>TeO2</t>
  </si>
  <si>
    <t>KHgF3</t>
  </si>
  <si>
    <t>Ba3AlAsO3</t>
  </si>
  <si>
    <t>Ba5As3H</t>
  </si>
  <si>
    <t>Li2SO2</t>
  </si>
  <si>
    <t>ZnC8</t>
  </si>
  <si>
    <t>YMgIn</t>
  </si>
  <si>
    <t>CsY2AuO4</t>
  </si>
  <si>
    <t>KSc2CuO4</t>
  </si>
  <si>
    <t>CsY2CuO4</t>
  </si>
  <si>
    <t>TlHg3Se4I</t>
  </si>
  <si>
    <t>InSnNO2</t>
  </si>
  <si>
    <t>SrCO3</t>
  </si>
  <si>
    <t>LiCoH3</t>
  </si>
  <si>
    <t>HgCO3</t>
  </si>
  <si>
    <t>KNO3</t>
  </si>
  <si>
    <t>PbCO3</t>
  </si>
  <si>
    <t>Bi2Te2O</t>
  </si>
  <si>
    <t>Cs2KGeCl6</t>
  </si>
  <si>
    <t>K2LiPbF6</t>
  </si>
  <si>
    <t>Rb2NaSnF6</t>
  </si>
  <si>
    <t>KCoS2</t>
  </si>
  <si>
    <t>ScInS2</t>
  </si>
  <si>
    <t>Cs2ZrPd3F12</t>
  </si>
  <si>
    <t>As2SO2</t>
  </si>
  <si>
    <t>RbTl(ZnAs)2</t>
  </si>
  <si>
    <t>BaMn2O3</t>
  </si>
  <si>
    <t>MnV2O3</t>
  </si>
  <si>
    <t>YFe(AuO2)2</t>
  </si>
  <si>
    <t>InSiSe3</t>
  </si>
  <si>
    <t>SiSnTe3</t>
  </si>
  <si>
    <t>InGeSe3</t>
  </si>
  <si>
    <t>SiGeTe3</t>
  </si>
  <si>
    <t>NaPbCl3</t>
  </si>
  <si>
    <t>KSnBr3</t>
  </si>
  <si>
    <t>MgReN3</t>
  </si>
  <si>
    <t>NaSnBr3</t>
  </si>
  <si>
    <t>LiGeCl3</t>
  </si>
  <si>
    <t>AgBrO3</t>
  </si>
  <si>
    <t>LiBrO3</t>
  </si>
  <si>
    <t>H3IO</t>
  </si>
  <si>
    <t>KYTeO</t>
  </si>
  <si>
    <t>NaCrSeO</t>
  </si>
  <si>
    <t>TlBiTeSe</t>
  </si>
  <si>
    <t>In4Pb2O7</t>
  </si>
  <si>
    <t>CsMnI3</t>
  </si>
  <si>
    <t>CsNbSe3</t>
  </si>
  <si>
    <t>BaAlSiF</t>
  </si>
  <si>
    <t>CaGaGeF</t>
  </si>
  <si>
    <t>InGaN2</t>
  </si>
  <si>
    <t>Na2Nb2Se3O</t>
  </si>
  <si>
    <t>Li2Ta2Se3O</t>
  </si>
  <si>
    <t>LiYCr3O8</t>
  </si>
  <si>
    <t>CsPSe3</t>
  </si>
  <si>
    <t>NaPS3</t>
  </si>
  <si>
    <t>KTe3P</t>
  </si>
  <si>
    <t>NaPSe3</t>
  </si>
  <si>
    <t>SiBiTe3</t>
  </si>
  <si>
    <t>SiSbTe3</t>
  </si>
  <si>
    <t>AlAsO3</t>
  </si>
  <si>
    <t>CsTlBr3</t>
  </si>
  <si>
    <t>Tl6WO12</t>
  </si>
  <si>
    <t>CoSiTe3</t>
  </si>
  <si>
    <t>SrLi3HfN3</t>
  </si>
  <si>
    <t>RbInBr3</t>
  </si>
  <si>
    <t>Ag3SBr</t>
  </si>
  <si>
    <t>Ag3SCl</t>
  </si>
  <si>
    <t>Ag3SeI</t>
  </si>
  <si>
    <t>HgF2</t>
  </si>
  <si>
    <t>TiCr2O4</t>
  </si>
  <si>
    <t>BaH3Pd</t>
  </si>
  <si>
    <t>Bi2SeO2</t>
  </si>
  <si>
    <t>Ba8As4OF2</t>
  </si>
  <si>
    <t>Ba8P4OF2</t>
  </si>
  <si>
    <t>RbAuBr3</t>
  </si>
  <si>
    <t>Rb2FeO2</t>
  </si>
  <si>
    <t>Rb2SnH4</t>
  </si>
  <si>
    <t>Cs2SnH4</t>
  </si>
  <si>
    <t>K4SnSe3</t>
  </si>
  <si>
    <t>NaSbSeO</t>
  </si>
  <si>
    <t>RbSbSeO</t>
  </si>
  <si>
    <t>KBiSeO</t>
  </si>
  <si>
    <t>InSnNO</t>
  </si>
  <si>
    <t>SrYAsO</t>
  </si>
  <si>
    <t>MgBiPO</t>
  </si>
  <si>
    <t>BaYPO</t>
  </si>
  <si>
    <t>CaYAsO</t>
  </si>
  <si>
    <t>InSiAsO</t>
  </si>
  <si>
    <t>ZnPbSO</t>
  </si>
  <si>
    <t>MgZnSO</t>
  </si>
  <si>
    <t>SrMnSeO</t>
  </si>
  <si>
    <t>MgTePbO</t>
  </si>
  <si>
    <t>MgGeTeO</t>
  </si>
  <si>
    <t>TlTeNO</t>
  </si>
  <si>
    <t>CaGaNO</t>
  </si>
  <si>
    <t>InPbNO</t>
  </si>
  <si>
    <t>InSiPO</t>
  </si>
  <si>
    <t>CsSbSO</t>
  </si>
  <si>
    <t>Al2S2O</t>
  </si>
  <si>
    <t>AlSiTc</t>
  </si>
  <si>
    <t>SrAuSeF</t>
  </si>
  <si>
    <t>LiCdP</t>
  </si>
  <si>
    <t>SrSnN2</t>
  </si>
  <si>
    <t>HgClF</t>
  </si>
  <si>
    <t>LiInSe</t>
  </si>
  <si>
    <t>RbBiAsClO5</t>
  </si>
  <si>
    <t>AgBi(PdO2)2</t>
  </si>
  <si>
    <t>BaAuSF</t>
  </si>
  <si>
    <t>Mg3PN</t>
  </si>
  <si>
    <t>CsBaI3</t>
  </si>
  <si>
    <t>CsCaI3</t>
  </si>
  <si>
    <t>RbSnBr3</t>
  </si>
  <si>
    <t>CsNiF3</t>
  </si>
  <si>
    <t>Ag2Hg2PbO4</t>
  </si>
  <si>
    <t>SrYNO</t>
  </si>
  <si>
    <t>CsSnBrCl2</t>
  </si>
  <si>
    <t>Li5B2I</t>
  </si>
  <si>
    <t>Rb2CrF5</t>
  </si>
  <si>
    <t>Sr2MnTe2F2</t>
  </si>
  <si>
    <t>MgSn2Te2F2</t>
  </si>
  <si>
    <t>BaSn2Te2F2</t>
  </si>
  <si>
    <t>SrSn2Te2F2</t>
  </si>
  <si>
    <t>Al2SbP</t>
  </si>
  <si>
    <t>BeHgSe2</t>
  </si>
  <si>
    <t>Ba2ZnCdAs2F2</t>
  </si>
  <si>
    <t>Li2Nb2AlInIr2</t>
  </si>
  <si>
    <t>Li2Sc2SnPd2Pb</t>
  </si>
  <si>
    <t>Li2Sc2SnGePd2</t>
  </si>
  <si>
    <t>Li2Ta2Al2IrRh</t>
  </si>
  <si>
    <t>Li2Sc2Ni2SnGe</t>
  </si>
  <si>
    <t>Li2Nb2AlInRh2</t>
  </si>
  <si>
    <t>CsPO3</t>
  </si>
  <si>
    <t>CsAsO3</t>
  </si>
  <si>
    <t>TaI3O</t>
  </si>
  <si>
    <t>In2SnSe4</t>
  </si>
  <si>
    <t>SrGa3Pt</t>
  </si>
  <si>
    <t>YCoSi3</t>
  </si>
  <si>
    <t>BaCaZnN2</t>
  </si>
  <si>
    <t>CsCaCl3</t>
  </si>
  <si>
    <t>CsSrBr3</t>
  </si>
  <si>
    <t>CsK(MgBi)2</t>
  </si>
  <si>
    <t>MnAsF7</t>
  </si>
  <si>
    <t>Sc3AuN</t>
  </si>
  <si>
    <t>Y3CdN</t>
  </si>
  <si>
    <t>CsPS3</t>
  </si>
  <si>
    <t>RbPS3</t>
  </si>
  <si>
    <t>Rb2ZnO2</t>
  </si>
  <si>
    <t>TlPSe3</t>
  </si>
  <si>
    <t>RbAsS3</t>
  </si>
  <si>
    <t>CsAsS3</t>
  </si>
  <si>
    <t>Li2HgO2</t>
  </si>
  <si>
    <t>Cr(AgO2)2</t>
  </si>
  <si>
    <t>Ca2Te3</t>
  </si>
  <si>
    <t>Na2MnO4</t>
  </si>
  <si>
    <t>Cs2AgBiS4</t>
  </si>
  <si>
    <t>KRbP3</t>
  </si>
  <si>
    <t>CsKP3</t>
  </si>
  <si>
    <t>CsRbAs3</t>
  </si>
  <si>
    <t>KRbAs3</t>
  </si>
  <si>
    <t>CsKAs3</t>
  </si>
  <si>
    <t>CsRbP3</t>
  </si>
  <si>
    <t>K2NaCrO3</t>
  </si>
  <si>
    <t>BaMoF6</t>
  </si>
  <si>
    <t>BaNbF6</t>
  </si>
  <si>
    <t>NaTl2FeO3</t>
  </si>
  <si>
    <t>BaZn3O4</t>
  </si>
  <si>
    <t>BiSO</t>
  </si>
  <si>
    <t>ScSO</t>
  </si>
  <si>
    <t>Ni(AgCl2)2</t>
  </si>
  <si>
    <t>RbSrBr3</t>
  </si>
  <si>
    <t>NbCoH3</t>
  </si>
  <si>
    <t>YH3Pt</t>
  </si>
  <si>
    <t>CaInCl3</t>
  </si>
  <si>
    <t>Zr3IrO</t>
  </si>
  <si>
    <t>TaOF3</t>
  </si>
  <si>
    <t>YH3Ir</t>
  </si>
  <si>
    <t>KPbBr3</t>
  </si>
  <si>
    <t>KPbCl3</t>
  </si>
  <si>
    <t>SrFeN3</t>
  </si>
  <si>
    <t>SrMnN3</t>
  </si>
  <si>
    <t>TlPbBr3</t>
  </si>
  <si>
    <t>CaTlBr3</t>
  </si>
  <si>
    <t>SrMnO3</t>
  </si>
  <si>
    <t>HgBiClO2</t>
  </si>
  <si>
    <t>CuPbBrF2</t>
  </si>
  <si>
    <t>In2O3</t>
  </si>
  <si>
    <t>Ca3NbN3</t>
  </si>
  <si>
    <t>SrCrO2</t>
  </si>
  <si>
    <t>Cs2MoO3</t>
  </si>
  <si>
    <t>BaVH4</t>
  </si>
  <si>
    <t>HgSbClO2</t>
  </si>
  <si>
    <t>CaTlCl3</t>
  </si>
  <si>
    <t>BaHgSO</t>
  </si>
  <si>
    <t>NaAgPdO3</t>
  </si>
  <si>
    <t>Rb3ClO</t>
  </si>
  <si>
    <t>CCl3F</t>
  </si>
  <si>
    <t>BaTeSe3</t>
  </si>
  <si>
    <t>Cs3SCl</t>
  </si>
  <si>
    <t>SrTeS3</t>
  </si>
  <si>
    <t>Li3ClO</t>
  </si>
  <si>
    <t>RbPbCl3</t>
  </si>
  <si>
    <t>RbCaBr3</t>
  </si>
  <si>
    <t>CsTiAgSe3</t>
  </si>
  <si>
    <t>ZrSnSe3</t>
  </si>
  <si>
    <t>KAgS</t>
  </si>
  <si>
    <t>CsZrAuS3</t>
  </si>
  <si>
    <t>Y3HgC</t>
  </si>
  <si>
    <t>Ca3BiP</t>
  </si>
  <si>
    <t>Ca3SbP</t>
  </si>
  <si>
    <t>HfGeS3</t>
  </si>
  <si>
    <t>HfSnSe3</t>
  </si>
  <si>
    <t>GaIrSe3</t>
  </si>
  <si>
    <t>RbHgBr3</t>
  </si>
  <si>
    <t>Cs3IO</t>
  </si>
  <si>
    <t>RbHgCl3</t>
  </si>
  <si>
    <t>TePbS3</t>
  </si>
  <si>
    <t>GaSbSe3</t>
  </si>
  <si>
    <t>KSnI3</t>
  </si>
  <si>
    <t>KTaS3</t>
  </si>
  <si>
    <t>CsBaBr3</t>
  </si>
  <si>
    <t>KGeBr3</t>
  </si>
  <si>
    <t>CsBeCl3</t>
  </si>
  <si>
    <t>RbPbBr3</t>
  </si>
  <si>
    <t>KVCl3</t>
  </si>
  <si>
    <t>CaCdSO</t>
  </si>
  <si>
    <t>CaSnSO</t>
  </si>
  <si>
    <t>SrSnTeO</t>
  </si>
  <si>
    <t>TeBrN</t>
  </si>
  <si>
    <t>In2SO2</t>
  </si>
  <si>
    <t>MgCdTeO</t>
  </si>
  <si>
    <t>MgH3Ir</t>
  </si>
  <si>
    <t>Fe2O3</t>
  </si>
  <si>
    <t>Sr2PtS4</t>
  </si>
  <si>
    <t>Ag2HgGeS4</t>
  </si>
  <si>
    <t>KNaPAu</t>
  </si>
  <si>
    <t>Sn2O3</t>
  </si>
  <si>
    <t>ClO3F</t>
  </si>
  <si>
    <t>KRbS3</t>
  </si>
  <si>
    <t>CsKS3</t>
  </si>
  <si>
    <t>CsKSe3</t>
  </si>
  <si>
    <t>CsRbSe3</t>
  </si>
  <si>
    <t>CsRbS3</t>
  </si>
  <si>
    <t>KRbSe3</t>
  </si>
  <si>
    <t>Rb2MoO3</t>
  </si>
  <si>
    <t>PI3O</t>
  </si>
  <si>
    <t>AsBr3O</t>
  </si>
  <si>
    <t>BAsS3</t>
  </si>
  <si>
    <t>YBS3</t>
  </si>
  <si>
    <t>MgSnSeO</t>
  </si>
  <si>
    <t>CaHgSeO</t>
  </si>
  <si>
    <t>CaSnTeO</t>
  </si>
  <si>
    <t>ZnGeTeO</t>
  </si>
  <si>
    <t>BeCdTeO</t>
  </si>
  <si>
    <t>AsPdNO</t>
  </si>
  <si>
    <t>BaTlNO</t>
  </si>
  <si>
    <t>GeBiNO</t>
  </si>
  <si>
    <t>KPbNO</t>
  </si>
  <si>
    <t>CaNbNO</t>
  </si>
  <si>
    <t>SrNbNO</t>
  </si>
  <si>
    <t>RbScNO</t>
  </si>
  <si>
    <t>SbPtNO</t>
  </si>
  <si>
    <t>BaTaNO</t>
  </si>
  <si>
    <t>GaSnNO</t>
  </si>
  <si>
    <t>CdGaNO</t>
  </si>
  <si>
    <t>CrGaNO</t>
  </si>
  <si>
    <t>SrInNO</t>
  </si>
  <si>
    <t>HgSbNO</t>
  </si>
  <si>
    <t>CdGaPO</t>
  </si>
  <si>
    <t>SiAgAsO</t>
  </si>
  <si>
    <t>LiSnAsO</t>
  </si>
  <si>
    <t>GaAgSO</t>
  </si>
  <si>
    <t>LiTlSeO</t>
  </si>
  <si>
    <t>BaNa4O3</t>
  </si>
  <si>
    <t>Fe2BrO2F</t>
  </si>
  <si>
    <t>V2IBrO2</t>
  </si>
  <si>
    <t>CsBe(CdAs)3</t>
  </si>
  <si>
    <t>ZnCdSeO</t>
  </si>
  <si>
    <t>BaSiO3</t>
  </si>
  <si>
    <t>NbSCl3</t>
  </si>
  <si>
    <t>CsAuS3</t>
  </si>
  <si>
    <t>RbAuS3</t>
  </si>
  <si>
    <t>CsBrCl3</t>
  </si>
  <si>
    <t>KH3Au</t>
  </si>
  <si>
    <t>CsHfS3</t>
  </si>
  <si>
    <t>KHfS3</t>
  </si>
  <si>
    <t>SrTcN3</t>
  </si>
  <si>
    <t>BaAgN</t>
  </si>
  <si>
    <t>KNaMnO3</t>
  </si>
  <si>
    <t>CdSeO4</t>
  </si>
  <si>
    <t>AlAuSO</t>
  </si>
  <si>
    <t>TlPO3</t>
  </si>
  <si>
    <t>SbCl3O</t>
  </si>
  <si>
    <t>SiSnS3</t>
  </si>
  <si>
    <t>AsI3O</t>
  </si>
  <si>
    <t>RbSnCl3</t>
  </si>
  <si>
    <t>KTeSe3</t>
  </si>
  <si>
    <t>KAuBr3</t>
  </si>
  <si>
    <t>K2NaAuF6</t>
  </si>
  <si>
    <t>BrCl3O</t>
  </si>
  <si>
    <t>TePS3</t>
  </si>
  <si>
    <t>V(PbBr3)2</t>
  </si>
  <si>
    <t>RbGaSe3</t>
  </si>
  <si>
    <t>RbGaS3</t>
  </si>
  <si>
    <t>SrAsO</t>
  </si>
  <si>
    <t>SiPdS3</t>
  </si>
  <si>
    <t>BaCoN3</t>
  </si>
  <si>
    <t>GePdSe3</t>
  </si>
  <si>
    <t>TaBr3O</t>
  </si>
  <si>
    <t>SiPdSe3</t>
  </si>
  <si>
    <t>TaCl3O</t>
  </si>
  <si>
    <t>Cs2K4Cu2O5</t>
  </si>
  <si>
    <t>Cs2K4Pd2O5</t>
  </si>
  <si>
    <t>K2Rb4Cu2O5</t>
  </si>
  <si>
    <t>NbBr3Cl</t>
  </si>
  <si>
    <t>CaMoN3</t>
  </si>
  <si>
    <t>CaTcN3</t>
  </si>
  <si>
    <t>CsVCl3</t>
  </si>
  <si>
    <t>RbCrF3</t>
  </si>
  <si>
    <t>CsCrF3</t>
  </si>
  <si>
    <t>NOF3</t>
  </si>
  <si>
    <t>Sr2MoSeO6</t>
  </si>
  <si>
    <t>VBi(PbO3)2</t>
  </si>
  <si>
    <t>Cs2Na2RhO4</t>
  </si>
  <si>
    <t>NaAgO2</t>
  </si>
  <si>
    <t>KTl5S8</t>
  </si>
  <si>
    <t>Mn3(PbO4)2</t>
  </si>
  <si>
    <t>Ba2GeTe4</t>
  </si>
  <si>
    <t>RbBeH3</t>
  </si>
  <si>
    <t>BaBrN3</t>
  </si>
  <si>
    <t>CaBPd3</t>
  </si>
  <si>
    <t>KZrAgTeSeS</t>
  </si>
  <si>
    <t>LiGaCl3</t>
  </si>
  <si>
    <t>MgBPd3</t>
  </si>
  <si>
    <t>RbNbS3</t>
  </si>
  <si>
    <t>GaCuSeS</t>
  </si>
  <si>
    <t>ZnAg2SnS4</t>
  </si>
  <si>
    <t>YAlSe3</t>
  </si>
  <si>
    <t>CaSn3S4</t>
  </si>
  <si>
    <t>Ca3SnS4</t>
  </si>
  <si>
    <t>NbCl3O</t>
  </si>
  <si>
    <t>ZnH3F</t>
  </si>
  <si>
    <t>AgB2S</t>
  </si>
  <si>
    <t>LiClO3</t>
  </si>
  <si>
    <t>RbZnCl3</t>
  </si>
  <si>
    <t>SrCuH3</t>
  </si>
  <si>
    <t>BaH3Rh</t>
  </si>
  <si>
    <t>CsRb2NaF6</t>
  </si>
  <si>
    <t>RbInCl3</t>
  </si>
  <si>
    <t>CsGeTe3</t>
  </si>
  <si>
    <t>RbSnSe3</t>
  </si>
  <si>
    <t>RbSnS3</t>
  </si>
  <si>
    <t>PHS3</t>
  </si>
  <si>
    <t>HgBiCl3</t>
  </si>
  <si>
    <t>ScHgI3</t>
  </si>
  <si>
    <t>Ge2SbIrO6</t>
  </si>
  <si>
    <t>CsGeSe3</t>
  </si>
  <si>
    <t>BaTiS3</t>
  </si>
  <si>
    <t>TlZnCl3</t>
  </si>
  <si>
    <t>CsOF3</t>
  </si>
  <si>
    <t>LTC_DFT_log_Value</t>
  </si>
  <si>
    <t>LTC_Prediction_log_Value</t>
  </si>
  <si>
    <t>LTC_DFT (W/mK)</t>
  </si>
  <si>
    <t>LTC_Prediction (W/mK)</t>
  </si>
  <si>
    <t>YCd3</t>
  </si>
  <si>
    <t>NbCrRh</t>
  </si>
  <si>
    <t>MnNbMo</t>
  </si>
  <si>
    <t>VAuS2</t>
  </si>
  <si>
    <t>CsScO2</t>
  </si>
  <si>
    <t>RbInO2</t>
  </si>
  <si>
    <t>KScS2</t>
  </si>
  <si>
    <t>NaVS2</t>
  </si>
  <si>
    <t>MoS2</t>
  </si>
  <si>
    <t>Te2W</t>
  </si>
  <si>
    <t>CsIrS2</t>
  </si>
  <si>
    <t>AlCl3</t>
  </si>
  <si>
    <t>YHSe</t>
  </si>
  <si>
    <t>ScHS</t>
  </si>
  <si>
    <t>YTeH</t>
  </si>
  <si>
    <t>YHS</t>
  </si>
  <si>
    <t>CsNbS2</t>
  </si>
  <si>
    <t>TeMoSe</t>
  </si>
  <si>
    <t>YSc(HCl2)2</t>
  </si>
  <si>
    <t>KScSO</t>
  </si>
  <si>
    <t>KSc2TlS4</t>
  </si>
  <si>
    <t>LiVSeS</t>
  </si>
  <si>
    <t>Y2CuAgO4</t>
  </si>
  <si>
    <t>BeO</t>
  </si>
  <si>
    <t>Ca2SO</t>
  </si>
  <si>
    <t>SrMgSO</t>
  </si>
  <si>
    <t>CaMgSeO</t>
  </si>
  <si>
    <t>CaCdSeO</t>
  </si>
  <si>
    <t>NaCaClO</t>
  </si>
  <si>
    <t>CsYSeO</t>
  </si>
  <si>
    <t>CaF2</t>
  </si>
  <si>
    <t>CaCl2</t>
  </si>
  <si>
    <t>MgF2</t>
  </si>
  <si>
    <t>CsAlTl2F6</t>
  </si>
  <si>
    <t>Rb2LiMgF6</t>
  </si>
  <si>
    <t>ZnF2</t>
  </si>
  <si>
    <t>Rb2LiRhF6</t>
  </si>
  <si>
    <t>Rb2LiZnF6</t>
  </si>
  <si>
    <t>NaIrS2</t>
  </si>
  <si>
    <t>NaRhS2</t>
  </si>
  <si>
    <t>ScAgS2</t>
  </si>
  <si>
    <t>YIn(AgO2)2</t>
  </si>
  <si>
    <t>Rb2ScRhO4</t>
  </si>
  <si>
    <t>Rb2YScO4</t>
  </si>
  <si>
    <t>Rb2ScInO4</t>
  </si>
  <si>
    <t>Rb2YInO4</t>
  </si>
  <si>
    <t>Rb2YRhO4</t>
  </si>
  <si>
    <t>Sr2ZnCd(SO)2</t>
  </si>
  <si>
    <t>Na2Nb2SeO3</t>
  </si>
  <si>
    <t>Li2V2SeS3</t>
  </si>
  <si>
    <t>HfMnO3</t>
  </si>
  <si>
    <t>BaSr2TeO6</t>
  </si>
  <si>
    <t>SrSi(BO3)2</t>
  </si>
  <si>
    <t>BaMn(BO3)2</t>
  </si>
  <si>
    <t>BaSi(BO3)2</t>
  </si>
  <si>
    <t>TiMn(BO3)2</t>
  </si>
  <si>
    <t>BaCa2TeO6</t>
  </si>
  <si>
    <t>Cs2ScAgF6</t>
  </si>
  <si>
    <t>K2LiMoF6</t>
  </si>
  <si>
    <t>Rb2LiTlF6</t>
  </si>
  <si>
    <t>Rb2LiIrF6</t>
  </si>
  <si>
    <t>BaV(BO3)2</t>
  </si>
  <si>
    <t>VFe(BO3)2</t>
  </si>
  <si>
    <t>Sr2NbIrO6</t>
  </si>
  <si>
    <t>TiSi(BO3)2</t>
  </si>
  <si>
    <t>Y2MgZrO6</t>
  </si>
  <si>
    <t>FeReO3</t>
  </si>
  <si>
    <t>Tl2O</t>
  </si>
  <si>
    <t>C</t>
  </si>
  <si>
    <t>CsAgI3</t>
  </si>
  <si>
    <t>Rb2LiScF6</t>
  </si>
  <si>
    <t>Cs2KScF6</t>
  </si>
  <si>
    <t>Cs2KMoF6</t>
  </si>
  <si>
    <t>Cs2KRhF6</t>
  </si>
  <si>
    <t>Cs2MgPdF6</t>
  </si>
  <si>
    <t>Cs2NaRhF6</t>
  </si>
  <si>
    <t>SrF2</t>
  </si>
  <si>
    <t>RbAuS2</t>
  </si>
  <si>
    <t>Cs2GaF5</t>
  </si>
  <si>
    <t>Rb2AlF5</t>
  </si>
  <si>
    <t>Cs2ScF5</t>
  </si>
  <si>
    <t>BaSe3</t>
  </si>
  <si>
    <t>Sr2NiWO6</t>
  </si>
  <si>
    <t>Sr2CuWO6</t>
  </si>
  <si>
    <t>Ba2LiReO6</t>
  </si>
  <si>
    <t>Cs2SrFeF6</t>
  </si>
  <si>
    <t>Rb2NaCaF6</t>
  </si>
  <si>
    <t>Rb2NaAsF6</t>
  </si>
  <si>
    <t>Rb2NaScF6</t>
  </si>
  <si>
    <t>Be2SiCN4</t>
  </si>
  <si>
    <t>Rb2LiInF6</t>
  </si>
  <si>
    <t>BaCl2</t>
  </si>
  <si>
    <t>KCuO2</t>
  </si>
  <si>
    <t>Si</t>
  </si>
  <si>
    <t>BW3C</t>
  </si>
  <si>
    <t>KLi2As</t>
  </si>
  <si>
    <t>RbLi2Sb</t>
  </si>
  <si>
    <t>RbLi2Bi</t>
  </si>
  <si>
    <t>KLi2P</t>
  </si>
  <si>
    <t>CsLi2Bi</t>
  </si>
  <si>
    <t>CsLi2As</t>
  </si>
  <si>
    <t>CsLi2Sb</t>
  </si>
  <si>
    <t>CsNa2As</t>
  </si>
  <si>
    <t>P2Os</t>
  </si>
  <si>
    <t>Sb2Ru</t>
  </si>
  <si>
    <t>Sb2Os</t>
  </si>
  <si>
    <t>BaF2</t>
  </si>
  <si>
    <t>MgBr2</t>
  </si>
  <si>
    <t>LiScTl2F6</t>
  </si>
  <si>
    <t>SrBeSO</t>
  </si>
  <si>
    <t>Na4Ag2BiSb</t>
  </si>
  <si>
    <t>Na4Ag2BiAs</t>
  </si>
  <si>
    <t>BaInNO</t>
  </si>
  <si>
    <t>BaScNO</t>
  </si>
  <si>
    <t>K2Li4AsP</t>
  </si>
  <si>
    <t>K2Li4BiAs</t>
  </si>
  <si>
    <t>K2Li4BiP</t>
  </si>
  <si>
    <t>K2Li4BiSb</t>
  </si>
  <si>
    <t>Rb2Li4SbAs</t>
  </si>
  <si>
    <t>Cs2Li4BiSb</t>
  </si>
  <si>
    <t>Cs2Na4SbAs</t>
  </si>
  <si>
    <t>KMnS2</t>
  </si>
  <si>
    <t>Cs2FeSnF6</t>
  </si>
  <si>
    <t>BaAsP2</t>
  </si>
  <si>
    <t>BaAs2P</t>
  </si>
  <si>
    <t>Rb2LiCdF6</t>
  </si>
  <si>
    <t>Rb2LiMoF6</t>
  </si>
  <si>
    <t>CsNaCuP</t>
  </si>
  <si>
    <t>CsNaCuAs</t>
  </si>
  <si>
    <t>RbNaAgAs</t>
  </si>
  <si>
    <t>KNaAsAu</t>
  </si>
  <si>
    <t>CsNaAsAu</t>
  </si>
  <si>
    <t>RbNaAgSb</t>
  </si>
  <si>
    <t>CsNaAgAs</t>
  </si>
  <si>
    <t>RbNaCuAs</t>
  </si>
  <si>
    <t>CsNaAgP</t>
  </si>
  <si>
    <t>CsNaLiAs</t>
  </si>
  <si>
    <t>Cs2Na3LiAs2</t>
  </si>
  <si>
    <t>Cs2NaLi3Sb2</t>
  </si>
  <si>
    <t>Ta3Mo</t>
  </si>
  <si>
    <t>BaBrF</t>
  </si>
  <si>
    <t>NaCuSe</t>
  </si>
  <si>
    <t>LiHF2</t>
  </si>
  <si>
    <t>NaHF2</t>
  </si>
  <si>
    <t>MnHO2</t>
  </si>
  <si>
    <t>NaInO2</t>
  </si>
  <si>
    <t>SrHCl</t>
  </si>
  <si>
    <t>BaHBr</t>
  </si>
  <si>
    <t>BaHI</t>
  </si>
  <si>
    <t>CsNaSe</t>
  </si>
  <si>
    <t>NaLiS</t>
  </si>
  <si>
    <t>Hg2ClO</t>
  </si>
  <si>
    <t>K5Te3</t>
  </si>
  <si>
    <t>KLiSe</t>
  </si>
  <si>
    <t>RbLiSe</t>
  </si>
  <si>
    <t>NaAuSe2</t>
  </si>
  <si>
    <t>NaCoO2</t>
  </si>
  <si>
    <t>CsNaTe</t>
  </si>
  <si>
    <t>SrIF</t>
  </si>
  <si>
    <t>KTeP2</t>
  </si>
  <si>
    <t>Ba2BrN</t>
  </si>
  <si>
    <t>RbCaSb</t>
  </si>
  <si>
    <t>Cs3NaPb4</t>
  </si>
  <si>
    <t>BaLiP</t>
  </si>
  <si>
    <t>Ba2H3Cl</t>
  </si>
  <si>
    <t>LiMoS2</t>
  </si>
  <si>
    <t>Ba2NCl</t>
  </si>
  <si>
    <t>LiYO2</t>
  </si>
  <si>
    <t>Tl5Se2I</t>
  </si>
  <si>
    <t>CsScSeO</t>
  </si>
  <si>
    <t>LiYSO</t>
  </si>
  <si>
    <t>NaYSO</t>
  </si>
  <si>
    <t>BaNiSO</t>
  </si>
  <si>
    <t>BaCdSeO</t>
  </si>
  <si>
    <t>SrTePtO</t>
  </si>
  <si>
    <t>KBiSO</t>
  </si>
  <si>
    <t>KBeBi</t>
  </si>
  <si>
    <t>BaLiAs</t>
  </si>
  <si>
    <t>RbZnBi</t>
  </si>
  <si>
    <t>KBeSb</t>
  </si>
  <si>
    <t>NaAgSe</t>
  </si>
  <si>
    <t>CsLiS</t>
  </si>
  <si>
    <t>BaICl</t>
  </si>
  <si>
    <t>Sr2H3Cl</t>
  </si>
  <si>
    <t>CsSe</t>
  </si>
  <si>
    <t>RbMgAs</t>
  </si>
  <si>
    <t>RbCaBi</t>
  </si>
  <si>
    <t>RbHF2</t>
  </si>
  <si>
    <t>RbCdAs</t>
  </si>
  <si>
    <t>CsLiSe</t>
  </si>
  <si>
    <t>CsCaSb</t>
  </si>
  <si>
    <t>Li2ZrCl6</t>
  </si>
  <si>
    <t>NaCaAs</t>
  </si>
  <si>
    <t>Ca2HN</t>
  </si>
  <si>
    <t>Ba3Cr4O9</t>
  </si>
  <si>
    <t>BaAgP</t>
  </si>
  <si>
    <t>RbCuS</t>
  </si>
  <si>
    <t>RbCuSe</t>
  </si>
  <si>
    <t>CsCuSe</t>
  </si>
  <si>
    <t>CaPtPb</t>
  </si>
  <si>
    <t>YSnPt</t>
  </si>
  <si>
    <t>CaSbPt</t>
  </si>
  <si>
    <t>YSnPd</t>
  </si>
  <si>
    <t>CaMgSi</t>
  </si>
  <si>
    <t>SrAgSb</t>
  </si>
  <si>
    <t>CaCuP</t>
  </si>
  <si>
    <t>KCuSe</t>
  </si>
  <si>
    <t>NaLiTe</t>
  </si>
  <si>
    <t>KAlP</t>
  </si>
  <si>
    <t>CsCaP</t>
  </si>
  <si>
    <t>KGaSi</t>
  </si>
  <si>
    <t>TlCuSe</t>
  </si>
  <si>
    <t>BaAgSb</t>
  </si>
  <si>
    <t>BaSr(BrF)2</t>
  </si>
  <si>
    <t>Ba2BrClF2</t>
  </si>
  <si>
    <t>Ba2IBrF2</t>
  </si>
  <si>
    <t>Sr2HCl2F</t>
  </si>
  <si>
    <t>Sr2BrClF2</t>
  </si>
  <si>
    <t>BaSr(ClF)2</t>
  </si>
  <si>
    <t>BaSr(HCl)2</t>
  </si>
  <si>
    <t>Ba2H2BrCl</t>
  </si>
  <si>
    <t>BaSrF4</t>
  </si>
  <si>
    <t>BaClF</t>
  </si>
  <si>
    <t>BaBrCl</t>
  </si>
  <si>
    <t>RbNaTe</t>
  </si>
  <si>
    <t>CsRbS</t>
  </si>
  <si>
    <t>KLiS</t>
  </si>
  <si>
    <t>CsKS</t>
  </si>
  <si>
    <t>Ba3SO2</t>
  </si>
  <si>
    <t>Cs3ClF2</t>
  </si>
  <si>
    <t>Sr3S2O</t>
  </si>
  <si>
    <t>CsK2Sn2Ge2Au</t>
  </si>
  <si>
    <t>KRbSnTe5</t>
  </si>
  <si>
    <t>CaFeO2</t>
  </si>
  <si>
    <t>SrPdN2</t>
  </si>
  <si>
    <t>Ba2LiIN4</t>
  </si>
  <si>
    <t>SrHI</t>
  </si>
  <si>
    <t>RbAgPdSe5</t>
  </si>
  <si>
    <t>Tl2MoF6</t>
  </si>
  <si>
    <t>Cs2RhF6</t>
  </si>
  <si>
    <t>SrLi3SnN3</t>
  </si>
  <si>
    <t>CaCuAs</t>
  </si>
  <si>
    <t>SrPtO2</t>
  </si>
  <si>
    <t>NaCaP</t>
  </si>
  <si>
    <t>TlCuTe</t>
  </si>
  <si>
    <t>LiCaAs</t>
  </si>
  <si>
    <t>LiTlTe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</si>
</sst>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ACD2-049D-4443-962B-11EE0D5F2DD0}">
  <dimension ref="A1:E8078"/>
  <sheetViews>
    <sheetView workbookViewId="0">
      <selection activeCell="C1" sqref="C1"/>
    </sheetView>
  </sheetViews>
  <sheetFormatPr defaultRowHeight="14.5" x14ac:dyDescent="0.35"/>
  <cols>
    <col min="1" max="1" width="22.1796875" style="2" customWidth="1"/>
    <col min="2" max="4" width="22.1796875" customWidth="1"/>
    <col min="5" max="5" width="22.1796875" style="2" customWidth="1"/>
  </cols>
  <sheetData>
    <row r="1" spans="1:5" x14ac:dyDescent="0.35">
      <c r="A1" s="4" t="s">
        <v>6242</v>
      </c>
      <c r="B1" s="4" t="s">
        <v>2</v>
      </c>
      <c r="C1" s="4" t="s">
        <v>6241</v>
      </c>
      <c r="D1" s="4" t="s">
        <v>6240</v>
      </c>
      <c r="E1" s="4" t="s">
        <v>683</v>
      </c>
    </row>
    <row r="2" spans="1:5" x14ac:dyDescent="0.35">
      <c r="A2" s="2">
        <v>3075</v>
      </c>
      <c r="B2" s="2" t="s">
        <v>774</v>
      </c>
      <c r="C2" s="2">
        <v>227</v>
      </c>
      <c r="D2" s="2">
        <v>56</v>
      </c>
      <c r="E2" s="2" t="s">
        <v>1</v>
      </c>
    </row>
    <row r="3" spans="1:5" x14ac:dyDescent="0.35">
      <c r="A3" s="2">
        <v>4171</v>
      </c>
      <c r="B3" s="2" t="s">
        <v>798</v>
      </c>
      <c r="C3" s="2">
        <v>227</v>
      </c>
      <c r="D3" s="2">
        <v>56</v>
      </c>
      <c r="E3" s="2" t="s">
        <v>1</v>
      </c>
    </row>
    <row r="4" spans="1:5" x14ac:dyDescent="0.35">
      <c r="A4" s="2">
        <v>4643</v>
      </c>
      <c r="B4" s="2" t="s">
        <v>961</v>
      </c>
      <c r="C4" s="2">
        <v>227</v>
      </c>
      <c r="D4" s="2">
        <v>56</v>
      </c>
      <c r="E4" s="2" t="s">
        <v>1</v>
      </c>
    </row>
    <row r="5" spans="1:5" x14ac:dyDescent="0.35">
      <c r="A5" s="2">
        <v>5215</v>
      </c>
      <c r="B5" s="2" t="s">
        <v>888</v>
      </c>
      <c r="C5" s="2">
        <v>227</v>
      </c>
      <c r="D5" s="2">
        <v>56</v>
      </c>
      <c r="E5" s="2" t="s">
        <v>1</v>
      </c>
    </row>
    <row r="6" spans="1:5" x14ac:dyDescent="0.35">
      <c r="A6" s="2">
        <v>5621</v>
      </c>
      <c r="B6" s="2" t="s">
        <v>777</v>
      </c>
      <c r="C6" s="2">
        <v>227</v>
      </c>
      <c r="D6" s="2">
        <v>56</v>
      </c>
      <c r="E6" s="2" t="s">
        <v>1</v>
      </c>
    </row>
    <row r="7" spans="1:5" x14ac:dyDescent="0.35">
      <c r="A7" s="2">
        <v>5648</v>
      </c>
      <c r="B7" s="2" t="s">
        <v>942</v>
      </c>
      <c r="C7" s="2">
        <v>227</v>
      </c>
      <c r="D7" s="2">
        <v>56</v>
      </c>
      <c r="E7" s="2" t="s">
        <v>1</v>
      </c>
    </row>
    <row r="8" spans="1:5" x14ac:dyDescent="0.35">
      <c r="A8" s="2">
        <v>5774</v>
      </c>
      <c r="B8" s="2" t="s">
        <v>904</v>
      </c>
      <c r="C8" s="2">
        <v>227</v>
      </c>
      <c r="D8" s="2">
        <v>24</v>
      </c>
      <c r="E8" s="2" t="s">
        <v>1</v>
      </c>
    </row>
    <row r="9" spans="1:5" x14ac:dyDescent="0.35">
      <c r="A9" s="2">
        <v>6015</v>
      </c>
      <c r="B9" s="2" t="s">
        <v>798</v>
      </c>
      <c r="C9" s="2">
        <v>227</v>
      </c>
      <c r="D9" s="2">
        <v>56</v>
      </c>
      <c r="E9" s="2" t="s">
        <v>1</v>
      </c>
    </row>
    <row r="10" spans="1:5" x14ac:dyDescent="0.35">
      <c r="A10" s="2">
        <v>6920</v>
      </c>
      <c r="B10" s="2" t="s">
        <v>759</v>
      </c>
      <c r="C10" s="2">
        <v>227</v>
      </c>
      <c r="D10" s="2">
        <v>56</v>
      </c>
      <c r="E10" s="2" t="s">
        <v>1</v>
      </c>
    </row>
    <row r="11" spans="1:5" x14ac:dyDescent="0.35">
      <c r="A11" s="2">
        <v>6921</v>
      </c>
      <c r="B11" s="2" t="s">
        <v>886</v>
      </c>
      <c r="C11" s="2">
        <v>227</v>
      </c>
      <c r="D11" s="2">
        <v>56</v>
      </c>
      <c r="E11" s="2" t="s">
        <v>1</v>
      </c>
    </row>
    <row r="12" spans="1:5" x14ac:dyDescent="0.35">
      <c r="A12" s="2">
        <v>8437</v>
      </c>
      <c r="B12" s="2" t="s">
        <v>930</v>
      </c>
      <c r="C12" s="2">
        <v>227</v>
      </c>
      <c r="D12" s="2">
        <v>56</v>
      </c>
      <c r="E12" s="2" t="s">
        <v>1</v>
      </c>
    </row>
    <row r="13" spans="1:5" x14ac:dyDescent="0.35">
      <c r="A13" s="2">
        <v>10095</v>
      </c>
      <c r="B13" s="2" t="s">
        <v>864</v>
      </c>
      <c r="C13" s="2">
        <v>227</v>
      </c>
      <c r="D13" s="2">
        <v>56</v>
      </c>
      <c r="E13" s="2" t="s">
        <v>1</v>
      </c>
    </row>
    <row r="14" spans="1:5" x14ac:dyDescent="0.35">
      <c r="A14" s="2">
        <v>10353</v>
      </c>
      <c r="B14" s="2" t="s">
        <v>813</v>
      </c>
      <c r="C14" s="2">
        <v>227</v>
      </c>
      <c r="D14" s="2">
        <v>24</v>
      </c>
      <c r="E14" s="2" t="s">
        <v>1</v>
      </c>
    </row>
    <row r="15" spans="1:5" x14ac:dyDescent="0.35">
      <c r="A15" s="2">
        <v>10390</v>
      </c>
      <c r="B15" s="2" t="s">
        <v>854</v>
      </c>
      <c r="C15" s="2">
        <v>227</v>
      </c>
      <c r="D15" s="2">
        <v>24</v>
      </c>
      <c r="E15" s="2" t="s">
        <v>1</v>
      </c>
    </row>
    <row r="16" spans="1:5" x14ac:dyDescent="0.35">
      <c r="A16" s="2">
        <v>10541</v>
      </c>
      <c r="B16" s="2" t="s">
        <v>963</v>
      </c>
      <c r="C16" s="2">
        <v>227</v>
      </c>
      <c r="D16" s="2">
        <v>24</v>
      </c>
      <c r="E16" s="2" t="s">
        <v>1</v>
      </c>
    </row>
    <row r="17" spans="1:5" x14ac:dyDescent="0.35">
      <c r="A17" s="2">
        <v>10584</v>
      </c>
      <c r="B17" s="2" t="s">
        <v>789</v>
      </c>
      <c r="C17" s="2">
        <v>227</v>
      </c>
      <c r="D17" s="2">
        <v>24</v>
      </c>
      <c r="E17" s="2" t="s">
        <v>1</v>
      </c>
    </row>
    <row r="18" spans="1:5" x14ac:dyDescent="0.35">
      <c r="A18" s="2">
        <v>10612</v>
      </c>
      <c r="B18" s="2" t="s">
        <v>955</v>
      </c>
      <c r="C18" s="2">
        <v>227</v>
      </c>
      <c r="D18" s="2">
        <v>24</v>
      </c>
      <c r="E18" s="2" t="s">
        <v>1</v>
      </c>
    </row>
    <row r="19" spans="1:5" x14ac:dyDescent="0.35">
      <c r="A19" s="2">
        <v>10659</v>
      </c>
      <c r="B19" s="2" t="s">
        <v>902</v>
      </c>
      <c r="C19" s="2">
        <v>227</v>
      </c>
      <c r="D19" s="2">
        <v>24</v>
      </c>
      <c r="E19" s="2" t="s">
        <v>1</v>
      </c>
    </row>
    <row r="20" spans="1:5" x14ac:dyDescent="0.35">
      <c r="A20" s="2">
        <v>10858</v>
      </c>
      <c r="B20" s="2" t="s">
        <v>892</v>
      </c>
      <c r="C20" s="2">
        <v>227</v>
      </c>
      <c r="D20" s="2">
        <v>24</v>
      </c>
      <c r="E20" s="2" t="s">
        <v>1</v>
      </c>
    </row>
    <row r="21" spans="1:5" x14ac:dyDescent="0.35">
      <c r="A21" s="2">
        <v>10861</v>
      </c>
      <c r="B21" s="2" t="s">
        <v>972</v>
      </c>
      <c r="C21" s="2">
        <v>227</v>
      </c>
      <c r="D21" s="2">
        <v>24</v>
      </c>
      <c r="E21" s="2" t="s">
        <v>1</v>
      </c>
    </row>
    <row r="22" spans="1:5" x14ac:dyDescent="0.35">
      <c r="A22" s="2">
        <v>10880</v>
      </c>
      <c r="B22" s="2" t="s">
        <v>694</v>
      </c>
      <c r="C22" s="2">
        <v>227</v>
      </c>
      <c r="D22" s="2">
        <v>24</v>
      </c>
      <c r="E22" s="2" t="s">
        <v>1</v>
      </c>
    </row>
    <row r="23" spans="1:5" x14ac:dyDescent="0.35">
      <c r="A23" s="2">
        <v>10890</v>
      </c>
      <c r="B23" s="2" t="s">
        <v>739</v>
      </c>
      <c r="C23" s="2">
        <v>227</v>
      </c>
      <c r="D23" s="2">
        <v>24</v>
      </c>
      <c r="E23" s="2" t="s">
        <v>1</v>
      </c>
    </row>
    <row r="24" spans="1:5" x14ac:dyDescent="0.35">
      <c r="A24" s="2">
        <v>10904</v>
      </c>
      <c r="B24" s="2" t="s">
        <v>753</v>
      </c>
      <c r="C24" s="2">
        <v>227</v>
      </c>
      <c r="D24" s="2">
        <v>24</v>
      </c>
      <c r="E24" s="2" t="s">
        <v>1</v>
      </c>
    </row>
    <row r="25" spans="1:5" x14ac:dyDescent="0.35">
      <c r="A25" s="2">
        <v>10907</v>
      </c>
      <c r="B25" s="2" t="s">
        <v>780</v>
      </c>
      <c r="C25" s="2">
        <v>227</v>
      </c>
      <c r="D25" s="2">
        <v>24</v>
      </c>
      <c r="E25" s="2" t="s">
        <v>1</v>
      </c>
    </row>
    <row r="26" spans="1:5" x14ac:dyDescent="0.35">
      <c r="A26" s="2">
        <v>11001</v>
      </c>
      <c r="B26" s="2" t="s">
        <v>837</v>
      </c>
      <c r="C26" s="2">
        <v>227</v>
      </c>
      <c r="D26" s="2">
        <v>24</v>
      </c>
      <c r="E26" s="2" t="s">
        <v>1</v>
      </c>
    </row>
    <row r="27" spans="1:5" x14ac:dyDescent="0.35">
      <c r="A27" s="2">
        <v>13324</v>
      </c>
      <c r="B27" s="2" t="s">
        <v>971</v>
      </c>
      <c r="C27" s="2">
        <v>227</v>
      </c>
      <c r="D27" s="2">
        <v>56</v>
      </c>
      <c r="E27" s="2" t="s">
        <v>1</v>
      </c>
    </row>
    <row r="28" spans="1:5" x14ac:dyDescent="0.35">
      <c r="A28" s="2">
        <v>13656</v>
      </c>
      <c r="B28" s="2" t="s">
        <v>710</v>
      </c>
      <c r="C28" s="2">
        <v>227</v>
      </c>
      <c r="D28" s="2">
        <v>56</v>
      </c>
      <c r="E28" s="2" t="s">
        <v>1</v>
      </c>
    </row>
    <row r="29" spans="1:5" x14ac:dyDescent="0.35">
      <c r="A29" s="2">
        <v>17365</v>
      </c>
      <c r="B29" s="2" t="s">
        <v>729</v>
      </c>
      <c r="C29" s="2">
        <v>227</v>
      </c>
      <c r="D29" s="2">
        <v>24</v>
      </c>
      <c r="E29" s="2" t="s">
        <v>1</v>
      </c>
    </row>
    <row r="30" spans="1:5" x14ac:dyDescent="0.35">
      <c r="A30" s="2">
        <v>17395</v>
      </c>
      <c r="B30" s="2" t="s">
        <v>840</v>
      </c>
      <c r="C30" s="2">
        <v>227</v>
      </c>
      <c r="D30" s="2">
        <v>24</v>
      </c>
      <c r="E30" s="2" t="s">
        <v>1</v>
      </c>
    </row>
    <row r="31" spans="1:5" x14ac:dyDescent="0.35">
      <c r="A31" s="2">
        <v>17537</v>
      </c>
      <c r="B31" s="2" t="s">
        <v>690</v>
      </c>
      <c r="C31" s="2">
        <v>227</v>
      </c>
      <c r="D31" s="2">
        <v>24</v>
      </c>
      <c r="E31" s="2" t="s">
        <v>1</v>
      </c>
    </row>
    <row r="32" spans="1:5" x14ac:dyDescent="0.35">
      <c r="A32" s="2">
        <v>17601</v>
      </c>
      <c r="B32" s="2" t="s">
        <v>766</v>
      </c>
      <c r="C32" s="2">
        <v>227</v>
      </c>
      <c r="D32" s="2">
        <v>24</v>
      </c>
      <c r="E32" s="2" t="s">
        <v>1</v>
      </c>
    </row>
    <row r="33" spans="1:5" x14ac:dyDescent="0.35">
      <c r="A33" s="2">
        <v>17718</v>
      </c>
      <c r="B33" s="2" t="s">
        <v>689</v>
      </c>
      <c r="C33" s="2">
        <v>227</v>
      </c>
      <c r="D33" s="2">
        <v>24</v>
      </c>
      <c r="E33" s="2" t="s">
        <v>1</v>
      </c>
    </row>
    <row r="34" spans="1:5" x14ac:dyDescent="0.35">
      <c r="A34" s="2">
        <v>17730</v>
      </c>
      <c r="B34" s="2" t="s">
        <v>908</v>
      </c>
      <c r="C34" s="2">
        <v>227</v>
      </c>
      <c r="D34" s="2">
        <v>24</v>
      </c>
      <c r="E34" s="2" t="s">
        <v>1</v>
      </c>
    </row>
    <row r="35" spans="1:5" x14ac:dyDescent="0.35">
      <c r="A35" s="2">
        <v>17854</v>
      </c>
      <c r="B35" s="2" t="s">
        <v>910</v>
      </c>
      <c r="C35" s="2">
        <v>227</v>
      </c>
      <c r="D35" s="2">
        <v>24</v>
      </c>
      <c r="E35" s="2" t="s">
        <v>1</v>
      </c>
    </row>
    <row r="36" spans="1:5" x14ac:dyDescent="0.35">
      <c r="A36" s="2">
        <v>17961</v>
      </c>
      <c r="B36" s="2" t="s">
        <v>744</v>
      </c>
      <c r="C36" s="2">
        <v>227</v>
      </c>
      <c r="D36" s="2">
        <v>24</v>
      </c>
      <c r="E36" s="2" t="s">
        <v>1</v>
      </c>
    </row>
    <row r="37" spans="1:5" x14ac:dyDescent="0.35">
      <c r="A37" s="2">
        <v>18065</v>
      </c>
      <c r="B37" s="2" t="s">
        <v>967</v>
      </c>
      <c r="C37" s="2">
        <v>227</v>
      </c>
      <c r="D37" s="2">
        <v>24</v>
      </c>
      <c r="E37" s="2" t="s">
        <v>1</v>
      </c>
    </row>
    <row r="38" spans="1:5" x14ac:dyDescent="0.35">
      <c r="A38" s="2">
        <v>18084</v>
      </c>
      <c r="B38" s="2" t="s">
        <v>778</v>
      </c>
      <c r="C38" s="2">
        <v>227</v>
      </c>
      <c r="D38" s="2">
        <v>24</v>
      </c>
      <c r="E38" s="2" t="s">
        <v>1</v>
      </c>
    </row>
    <row r="39" spans="1:5" x14ac:dyDescent="0.35">
      <c r="A39" s="2">
        <v>18146</v>
      </c>
      <c r="B39" s="2" t="s">
        <v>839</v>
      </c>
      <c r="C39" s="2">
        <v>227</v>
      </c>
      <c r="D39" s="2">
        <v>24</v>
      </c>
      <c r="E39" s="2" t="s">
        <v>1</v>
      </c>
    </row>
    <row r="40" spans="1:5" x14ac:dyDescent="0.35">
      <c r="A40" s="2">
        <v>18188</v>
      </c>
      <c r="B40" s="2" t="s">
        <v>852</v>
      </c>
      <c r="C40" s="2">
        <v>227</v>
      </c>
      <c r="D40" s="2">
        <v>24</v>
      </c>
      <c r="E40" s="2" t="s">
        <v>1</v>
      </c>
    </row>
    <row r="41" spans="1:5" x14ac:dyDescent="0.35">
      <c r="A41" s="2">
        <v>18299</v>
      </c>
      <c r="B41" s="2" t="s">
        <v>845</v>
      </c>
      <c r="C41" s="2">
        <v>227</v>
      </c>
      <c r="D41" s="2">
        <v>24</v>
      </c>
      <c r="E41" s="2" t="s">
        <v>1</v>
      </c>
    </row>
    <row r="42" spans="1:5" x14ac:dyDescent="0.35">
      <c r="A42" s="2">
        <v>18333</v>
      </c>
      <c r="B42" s="2" t="s">
        <v>783</v>
      </c>
      <c r="C42" s="2">
        <v>227</v>
      </c>
      <c r="D42" s="2">
        <v>24</v>
      </c>
      <c r="E42" s="2" t="s">
        <v>1</v>
      </c>
    </row>
    <row r="43" spans="1:5" x14ac:dyDescent="0.35">
      <c r="A43" s="2">
        <v>18350</v>
      </c>
      <c r="B43" s="2" t="s">
        <v>937</v>
      </c>
      <c r="C43" s="2">
        <v>227</v>
      </c>
      <c r="D43" s="2">
        <v>24</v>
      </c>
      <c r="E43" s="2" t="s">
        <v>1</v>
      </c>
    </row>
    <row r="44" spans="1:5" x14ac:dyDescent="0.35">
      <c r="A44" s="2">
        <v>18443</v>
      </c>
      <c r="B44" s="2" t="s">
        <v>762</v>
      </c>
      <c r="C44" s="2">
        <v>227</v>
      </c>
      <c r="D44" s="2">
        <v>24</v>
      </c>
      <c r="E44" s="2" t="s">
        <v>1</v>
      </c>
    </row>
    <row r="45" spans="1:5" x14ac:dyDescent="0.35">
      <c r="A45" s="2">
        <v>18740</v>
      </c>
      <c r="B45" s="2" t="s">
        <v>896</v>
      </c>
      <c r="C45" s="2">
        <v>227</v>
      </c>
      <c r="D45" s="2">
        <v>24</v>
      </c>
      <c r="E45" s="2" t="s">
        <v>1</v>
      </c>
    </row>
    <row r="46" spans="1:5" x14ac:dyDescent="0.35">
      <c r="A46" s="2">
        <v>18766</v>
      </c>
      <c r="B46" s="2" t="s">
        <v>907</v>
      </c>
      <c r="C46" s="2">
        <v>227</v>
      </c>
      <c r="D46" s="2">
        <v>24</v>
      </c>
      <c r="E46" s="2" t="s">
        <v>1</v>
      </c>
    </row>
    <row r="47" spans="1:5" x14ac:dyDescent="0.35">
      <c r="A47" s="2">
        <v>18768</v>
      </c>
      <c r="B47" s="2" t="s">
        <v>697</v>
      </c>
      <c r="C47" s="2">
        <v>227</v>
      </c>
      <c r="D47" s="2">
        <v>24</v>
      </c>
      <c r="E47" s="2" t="s">
        <v>1</v>
      </c>
    </row>
    <row r="48" spans="1:5" x14ac:dyDescent="0.35">
      <c r="A48" s="2">
        <v>18769</v>
      </c>
      <c r="B48" s="2" t="s">
        <v>951</v>
      </c>
      <c r="C48" s="2">
        <v>227</v>
      </c>
      <c r="D48" s="2">
        <v>24</v>
      </c>
      <c r="E48" s="2" t="s">
        <v>1</v>
      </c>
    </row>
    <row r="49" spans="1:5" x14ac:dyDescent="0.35">
      <c r="A49" s="2">
        <v>18770</v>
      </c>
      <c r="B49" s="2" t="s">
        <v>960</v>
      </c>
      <c r="C49" s="2">
        <v>227</v>
      </c>
      <c r="D49" s="2">
        <v>24</v>
      </c>
      <c r="E49" s="2" t="s">
        <v>1</v>
      </c>
    </row>
    <row r="50" spans="1:5" x14ac:dyDescent="0.35">
      <c r="A50" s="2">
        <v>19123</v>
      </c>
      <c r="B50" s="2" t="s">
        <v>916</v>
      </c>
      <c r="C50" s="2">
        <v>227</v>
      </c>
      <c r="D50" s="2">
        <v>56</v>
      </c>
      <c r="E50" s="2" t="s">
        <v>1</v>
      </c>
    </row>
    <row r="51" spans="1:5" x14ac:dyDescent="0.35">
      <c r="A51" s="2">
        <v>19124</v>
      </c>
      <c r="B51" s="2" t="s">
        <v>779</v>
      </c>
      <c r="C51" s="2">
        <v>227</v>
      </c>
      <c r="D51" s="2">
        <v>56</v>
      </c>
      <c r="E51" s="2" t="s">
        <v>1</v>
      </c>
    </row>
    <row r="52" spans="1:5" x14ac:dyDescent="0.35">
      <c r="A52" s="2">
        <v>19125</v>
      </c>
      <c r="B52" s="2" t="s">
        <v>900</v>
      </c>
      <c r="C52" s="2">
        <v>227</v>
      </c>
      <c r="D52" s="2">
        <v>56</v>
      </c>
      <c r="E52" s="2" t="s">
        <v>1</v>
      </c>
    </row>
    <row r="53" spans="1:5" x14ac:dyDescent="0.35">
      <c r="A53" s="2">
        <v>19373</v>
      </c>
      <c r="B53" s="2" t="s">
        <v>787</v>
      </c>
      <c r="C53" s="2">
        <v>227</v>
      </c>
      <c r="D53" s="2">
        <v>24</v>
      </c>
      <c r="E53" s="2" t="s">
        <v>1</v>
      </c>
    </row>
    <row r="54" spans="1:5" x14ac:dyDescent="0.35">
      <c r="A54" s="2">
        <v>19393</v>
      </c>
      <c r="B54" s="2" t="s">
        <v>784</v>
      </c>
      <c r="C54" s="2">
        <v>227</v>
      </c>
      <c r="D54" s="2">
        <v>24</v>
      </c>
      <c r="E54" s="2" t="s">
        <v>1</v>
      </c>
    </row>
    <row r="55" spans="1:5" x14ac:dyDescent="0.35">
      <c r="A55" s="2">
        <v>19394</v>
      </c>
      <c r="B55" s="2" t="s">
        <v>713</v>
      </c>
      <c r="C55" s="2">
        <v>227</v>
      </c>
      <c r="D55" s="2">
        <v>24</v>
      </c>
      <c r="E55" s="2" t="s">
        <v>1</v>
      </c>
    </row>
    <row r="56" spans="1:5" x14ac:dyDescent="0.35">
      <c r="A56" s="2">
        <v>23285</v>
      </c>
      <c r="B56" s="2" t="s">
        <v>811</v>
      </c>
      <c r="C56" s="2">
        <v>227</v>
      </c>
      <c r="D56" s="2">
        <v>24</v>
      </c>
      <c r="E56" s="2" t="s">
        <v>1</v>
      </c>
    </row>
    <row r="57" spans="1:5" x14ac:dyDescent="0.35">
      <c r="A57" s="2">
        <v>24730</v>
      </c>
      <c r="B57" s="2" t="s">
        <v>700</v>
      </c>
      <c r="C57" s="2">
        <v>227</v>
      </c>
      <c r="D57" s="2">
        <v>56</v>
      </c>
      <c r="E57" s="2" t="s">
        <v>1</v>
      </c>
    </row>
    <row r="58" spans="1:5" x14ac:dyDescent="0.35">
      <c r="A58" s="2">
        <v>25758</v>
      </c>
      <c r="B58" s="2" t="s">
        <v>684</v>
      </c>
      <c r="C58" s="2">
        <v>227</v>
      </c>
      <c r="D58" s="2">
        <v>24</v>
      </c>
      <c r="E58" s="2" t="s">
        <v>1</v>
      </c>
    </row>
    <row r="59" spans="1:5" x14ac:dyDescent="0.35">
      <c r="A59" s="2">
        <v>27883</v>
      </c>
      <c r="B59" s="2" t="s">
        <v>696</v>
      </c>
      <c r="C59" s="2">
        <v>227</v>
      </c>
      <c r="D59" s="2">
        <v>56</v>
      </c>
      <c r="E59" s="2" t="s">
        <v>1</v>
      </c>
    </row>
    <row r="60" spans="1:5" x14ac:dyDescent="0.35">
      <c r="A60" s="2">
        <v>29028</v>
      </c>
      <c r="B60" s="2" t="s">
        <v>825</v>
      </c>
      <c r="C60" s="2">
        <v>227</v>
      </c>
      <c r="D60" s="2">
        <v>56</v>
      </c>
      <c r="E60" s="2" t="s">
        <v>1</v>
      </c>
    </row>
    <row r="61" spans="1:5" x14ac:dyDescent="0.35">
      <c r="A61" s="2">
        <v>29032</v>
      </c>
      <c r="B61" s="2" t="s">
        <v>717</v>
      </c>
      <c r="C61" s="2">
        <v>227</v>
      </c>
      <c r="D61" s="2">
        <v>56</v>
      </c>
      <c r="E61" s="2" t="s">
        <v>1</v>
      </c>
    </row>
    <row r="62" spans="1:5" x14ac:dyDescent="0.35">
      <c r="A62" s="2">
        <v>29360</v>
      </c>
      <c r="B62" s="2" t="s">
        <v>741</v>
      </c>
      <c r="C62" s="2">
        <v>227</v>
      </c>
      <c r="D62" s="2">
        <v>24</v>
      </c>
      <c r="E62" s="2" t="s">
        <v>1</v>
      </c>
    </row>
    <row r="63" spans="1:5" x14ac:dyDescent="0.35">
      <c r="A63" s="2">
        <v>29553</v>
      </c>
      <c r="B63" s="2" t="s">
        <v>879</v>
      </c>
      <c r="C63" s="2">
        <v>227</v>
      </c>
      <c r="D63" s="2">
        <v>24</v>
      </c>
      <c r="E63" s="2" t="s">
        <v>1</v>
      </c>
    </row>
    <row r="64" spans="1:5" x14ac:dyDescent="0.35">
      <c r="A64" s="2">
        <v>29601</v>
      </c>
      <c r="B64" s="2" t="s">
        <v>747</v>
      </c>
      <c r="C64" s="2">
        <v>227</v>
      </c>
      <c r="D64" s="2">
        <v>24</v>
      </c>
      <c r="E64" s="2" t="s">
        <v>1</v>
      </c>
    </row>
    <row r="65" spans="1:5" x14ac:dyDescent="0.35">
      <c r="A65" s="2">
        <v>30206</v>
      </c>
      <c r="B65" s="2" t="s">
        <v>919</v>
      </c>
      <c r="C65" s="2">
        <v>227</v>
      </c>
      <c r="D65" s="2">
        <v>24</v>
      </c>
      <c r="E65" s="2" t="s">
        <v>1</v>
      </c>
    </row>
    <row r="66" spans="1:5" x14ac:dyDescent="0.35">
      <c r="A66" s="2">
        <v>30721</v>
      </c>
      <c r="B66" s="2" t="s">
        <v>712</v>
      </c>
      <c r="C66" s="2">
        <v>227</v>
      </c>
      <c r="D66" s="2">
        <v>56</v>
      </c>
      <c r="E66" s="2" t="s">
        <v>1</v>
      </c>
    </row>
    <row r="67" spans="1:5" x14ac:dyDescent="0.35">
      <c r="A67" s="2">
        <v>30725</v>
      </c>
      <c r="B67" s="2" t="s">
        <v>901</v>
      </c>
      <c r="C67" s="2">
        <v>227</v>
      </c>
      <c r="D67" s="2">
        <v>56</v>
      </c>
      <c r="E67" s="2" t="s">
        <v>1</v>
      </c>
    </row>
    <row r="68" spans="1:5" x14ac:dyDescent="0.35">
      <c r="A68" s="2">
        <v>31202</v>
      </c>
      <c r="B68" s="2" t="s">
        <v>968</v>
      </c>
      <c r="C68" s="2">
        <v>227</v>
      </c>
      <c r="D68" s="2">
        <v>24</v>
      </c>
      <c r="E68" s="2" t="s">
        <v>1</v>
      </c>
    </row>
    <row r="69" spans="1:5" x14ac:dyDescent="0.35">
      <c r="A69" s="2">
        <v>431592</v>
      </c>
      <c r="B69" s="2" t="s">
        <v>936</v>
      </c>
      <c r="C69" s="2">
        <v>227</v>
      </c>
      <c r="D69" s="2">
        <v>56</v>
      </c>
      <c r="E69" s="2" t="s">
        <v>1</v>
      </c>
    </row>
    <row r="70" spans="1:5" x14ac:dyDescent="0.35">
      <c r="A70" s="2">
        <v>431670</v>
      </c>
      <c r="B70" s="2" t="s">
        <v>823</v>
      </c>
      <c r="C70" s="2">
        <v>227</v>
      </c>
      <c r="D70" s="2">
        <v>56</v>
      </c>
      <c r="E70" s="2" t="s">
        <v>1</v>
      </c>
    </row>
    <row r="71" spans="1:5" x14ac:dyDescent="0.35">
      <c r="A71" s="2">
        <v>431723</v>
      </c>
      <c r="B71" s="2" t="s">
        <v>763</v>
      </c>
      <c r="C71" s="2">
        <v>227</v>
      </c>
      <c r="D71" s="2">
        <v>56</v>
      </c>
      <c r="E71" s="2" t="s">
        <v>1</v>
      </c>
    </row>
    <row r="72" spans="1:5" x14ac:dyDescent="0.35">
      <c r="A72" s="2">
        <v>431958</v>
      </c>
      <c r="B72" s="2" t="s">
        <v>786</v>
      </c>
      <c r="C72" s="2">
        <v>227</v>
      </c>
      <c r="D72" s="2">
        <v>56</v>
      </c>
      <c r="E72" s="2" t="s">
        <v>1</v>
      </c>
    </row>
    <row r="73" spans="1:5" x14ac:dyDescent="0.35">
      <c r="A73" s="2">
        <v>432150</v>
      </c>
      <c r="B73" s="2" t="s">
        <v>857</v>
      </c>
      <c r="C73" s="2">
        <v>227</v>
      </c>
      <c r="D73" s="2">
        <v>56</v>
      </c>
      <c r="E73" s="2" t="s">
        <v>1</v>
      </c>
    </row>
    <row r="74" spans="1:5" x14ac:dyDescent="0.35">
      <c r="A74" s="2">
        <v>432196</v>
      </c>
      <c r="B74" s="2" t="s">
        <v>948</v>
      </c>
      <c r="C74" s="2">
        <v>227</v>
      </c>
      <c r="D74" s="2">
        <v>56</v>
      </c>
      <c r="E74" s="2" t="s">
        <v>1</v>
      </c>
    </row>
    <row r="75" spans="1:5" x14ac:dyDescent="0.35">
      <c r="A75" s="2">
        <v>433138</v>
      </c>
      <c r="B75" s="2" t="s">
        <v>917</v>
      </c>
      <c r="C75" s="2">
        <v>227</v>
      </c>
      <c r="D75" s="2">
        <v>56</v>
      </c>
      <c r="E75" s="2" t="s">
        <v>1</v>
      </c>
    </row>
    <row r="76" spans="1:5" x14ac:dyDescent="0.35">
      <c r="A76" s="2">
        <v>433216</v>
      </c>
      <c r="B76" s="2" t="s">
        <v>885</v>
      </c>
      <c r="C76" s="2">
        <v>227</v>
      </c>
      <c r="D76" s="2">
        <v>56</v>
      </c>
      <c r="E76" s="2" t="s">
        <v>1</v>
      </c>
    </row>
    <row r="77" spans="1:5" x14ac:dyDescent="0.35">
      <c r="A77" s="2">
        <v>433245</v>
      </c>
      <c r="B77" s="2" t="s">
        <v>816</v>
      </c>
      <c r="C77" s="2">
        <v>227</v>
      </c>
      <c r="D77" s="2">
        <v>56</v>
      </c>
      <c r="E77" s="2" t="s">
        <v>1</v>
      </c>
    </row>
    <row r="78" spans="1:5" x14ac:dyDescent="0.35">
      <c r="A78" s="2">
        <v>433379</v>
      </c>
      <c r="B78" s="2" t="s">
        <v>754</v>
      </c>
      <c r="C78" s="2">
        <v>227</v>
      </c>
      <c r="D78" s="2">
        <v>56</v>
      </c>
      <c r="E78" s="2" t="s">
        <v>1</v>
      </c>
    </row>
    <row r="79" spans="1:5" x14ac:dyDescent="0.35">
      <c r="A79" s="2">
        <v>433431</v>
      </c>
      <c r="B79" s="2" t="s">
        <v>724</v>
      </c>
      <c r="C79" s="2">
        <v>227</v>
      </c>
      <c r="D79" s="2">
        <v>56</v>
      </c>
      <c r="E79" s="2" t="s">
        <v>1</v>
      </c>
    </row>
    <row r="80" spans="1:5" x14ac:dyDescent="0.35">
      <c r="A80" s="2">
        <v>433586</v>
      </c>
      <c r="B80" s="2" t="s">
        <v>846</v>
      </c>
      <c r="C80" s="2">
        <v>227</v>
      </c>
      <c r="D80" s="2">
        <v>56</v>
      </c>
      <c r="E80" s="2" t="s">
        <v>1</v>
      </c>
    </row>
    <row r="81" spans="1:5" x14ac:dyDescent="0.35">
      <c r="A81" s="2">
        <v>433998</v>
      </c>
      <c r="B81" s="2" t="s">
        <v>925</v>
      </c>
      <c r="C81" s="2">
        <v>227</v>
      </c>
      <c r="D81" s="2">
        <v>56</v>
      </c>
      <c r="E81" s="2" t="s">
        <v>1</v>
      </c>
    </row>
    <row r="82" spans="1:5" x14ac:dyDescent="0.35">
      <c r="A82" s="2">
        <v>434096</v>
      </c>
      <c r="B82" s="2" t="s">
        <v>686</v>
      </c>
      <c r="C82" s="2">
        <v>227</v>
      </c>
      <c r="D82" s="2">
        <v>56</v>
      </c>
      <c r="E82" s="2" t="s">
        <v>1</v>
      </c>
    </row>
    <row r="83" spans="1:5" x14ac:dyDescent="0.35">
      <c r="A83" s="2">
        <v>646874</v>
      </c>
      <c r="B83" s="2" t="s">
        <v>843</v>
      </c>
      <c r="C83" s="2">
        <v>227</v>
      </c>
      <c r="D83" s="2">
        <v>24</v>
      </c>
      <c r="E83" s="2" t="s">
        <v>1</v>
      </c>
    </row>
    <row r="84" spans="1:5" x14ac:dyDescent="0.35">
      <c r="A84" s="2">
        <v>647015</v>
      </c>
      <c r="B84" s="2" t="s">
        <v>788</v>
      </c>
      <c r="C84" s="2">
        <v>227</v>
      </c>
      <c r="D84" s="2">
        <v>56</v>
      </c>
      <c r="E84" s="2" t="s">
        <v>1</v>
      </c>
    </row>
    <row r="85" spans="1:5" x14ac:dyDescent="0.35">
      <c r="A85" s="2">
        <v>647551</v>
      </c>
      <c r="B85" s="2" t="s">
        <v>975</v>
      </c>
      <c r="C85" s="2">
        <v>227</v>
      </c>
      <c r="D85" s="2">
        <v>24</v>
      </c>
      <c r="E85" s="2" t="s">
        <v>1</v>
      </c>
    </row>
    <row r="86" spans="1:5" x14ac:dyDescent="0.35">
      <c r="A86" s="2">
        <v>647552</v>
      </c>
      <c r="B86" s="2" t="s">
        <v>875</v>
      </c>
      <c r="C86" s="2">
        <v>227</v>
      </c>
      <c r="D86" s="2">
        <v>24</v>
      </c>
      <c r="E86" s="2" t="s">
        <v>1</v>
      </c>
    </row>
    <row r="87" spans="1:5" x14ac:dyDescent="0.35">
      <c r="A87" s="2">
        <v>647553</v>
      </c>
      <c r="B87" s="2" t="s">
        <v>924</v>
      </c>
      <c r="C87" s="2">
        <v>227</v>
      </c>
      <c r="D87" s="2">
        <v>24</v>
      </c>
      <c r="E87" s="2" t="s">
        <v>1</v>
      </c>
    </row>
    <row r="88" spans="1:5" x14ac:dyDescent="0.35">
      <c r="A88" s="2">
        <v>673103</v>
      </c>
      <c r="B88" s="2" t="s">
        <v>861</v>
      </c>
      <c r="C88" s="2">
        <v>227</v>
      </c>
      <c r="D88" s="2">
        <v>56</v>
      </c>
      <c r="E88" s="2" t="s">
        <v>1</v>
      </c>
    </row>
    <row r="89" spans="1:5" x14ac:dyDescent="0.35">
      <c r="A89" s="2">
        <v>675547</v>
      </c>
      <c r="B89" s="2" t="s">
        <v>748</v>
      </c>
      <c r="C89" s="2">
        <v>227</v>
      </c>
      <c r="D89" s="2">
        <v>56</v>
      </c>
      <c r="E89" s="2" t="s">
        <v>1</v>
      </c>
    </row>
    <row r="90" spans="1:5" x14ac:dyDescent="0.35">
      <c r="A90" s="2">
        <v>685941</v>
      </c>
      <c r="B90" s="2" t="s">
        <v>785</v>
      </c>
      <c r="C90" s="2">
        <v>227</v>
      </c>
      <c r="D90" s="2">
        <v>56</v>
      </c>
      <c r="E90" s="2" t="s">
        <v>1</v>
      </c>
    </row>
    <row r="91" spans="1:5" x14ac:dyDescent="0.35">
      <c r="A91" s="2">
        <v>695393</v>
      </c>
      <c r="B91" s="2" t="s">
        <v>724</v>
      </c>
      <c r="C91" s="2">
        <v>227</v>
      </c>
      <c r="D91" s="2">
        <v>56</v>
      </c>
      <c r="E91" s="2" t="s">
        <v>1</v>
      </c>
    </row>
    <row r="92" spans="1:5" x14ac:dyDescent="0.35">
      <c r="A92" s="2">
        <v>1235122</v>
      </c>
      <c r="B92" s="2" t="s">
        <v>861</v>
      </c>
      <c r="C92" s="2">
        <v>227</v>
      </c>
      <c r="D92" s="2">
        <v>56</v>
      </c>
      <c r="E92" s="2" t="s">
        <v>1</v>
      </c>
    </row>
    <row r="93" spans="1:5" x14ac:dyDescent="0.35">
      <c r="A93" s="2">
        <v>1236381</v>
      </c>
      <c r="B93" s="2" t="s">
        <v>841</v>
      </c>
      <c r="C93" s="2">
        <v>227</v>
      </c>
      <c r="D93" s="2">
        <v>24</v>
      </c>
      <c r="E93" s="2" t="s">
        <v>1</v>
      </c>
    </row>
    <row r="94" spans="1:5" x14ac:dyDescent="0.35">
      <c r="A94" s="2">
        <v>1236460</v>
      </c>
      <c r="B94" s="2" t="s">
        <v>923</v>
      </c>
      <c r="C94" s="2">
        <v>227</v>
      </c>
      <c r="D94" s="2">
        <v>24</v>
      </c>
      <c r="E94" s="2" t="s">
        <v>1</v>
      </c>
    </row>
    <row r="95" spans="1:5" x14ac:dyDescent="0.35">
      <c r="A95" s="2">
        <v>1236512</v>
      </c>
      <c r="B95" s="2" t="s">
        <v>801</v>
      </c>
      <c r="C95" s="2">
        <v>227</v>
      </c>
      <c r="D95" s="2">
        <v>24</v>
      </c>
      <c r="E95" s="2" t="s">
        <v>1</v>
      </c>
    </row>
    <row r="96" spans="1:5" x14ac:dyDescent="0.35">
      <c r="A96" s="2">
        <v>1236517</v>
      </c>
      <c r="B96" s="2" t="s">
        <v>826</v>
      </c>
      <c r="C96" s="2">
        <v>227</v>
      </c>
      <c r="D96" s="2">
        <v>24</v>
      </c>
      <c r="E96" s="2" t="s">
        <v>1</v>
      </c>
    </row>
    <row r="97" spans="1:5" x14ac:dyDescent="0.35">
      <c r="A97" s="2">
        <v>1236622</v>
      </c>
      <c r="B97" s="2" t="s">
        <v>794</v>
      </c>
      <c r="C97" s="2">
        <v>227</v>
      </c>
      <c r="D97" s="2">
        <v>24</v>
      </c>
      <c r="E97" s="2" t="s">
        <v>1</v>
      </c>
    </row>
    <row r="98" spans="1:5" x14ac:dyDescent="0.35">
      <c r="A98" s="2">
        <v>1236824</v>
      </c>
      <c r="B98" s="2" t="s">
        <v>979</v>
      </c>
      <c r="C98" s="2">
        <v>227</v>
      </c>
      <c r="D98" s="2">
        <v>24</v>
      </c>
      <c r="E98" s="2" t="s">
        <v>1</v>
      </c>
    </row>
    <row r="99" spans="1:5" x14ac:dyDescent="0.35">
      <c r="A99" s="2">
        <v>1237517</v>
      </c>
      <c r="B99" s="2" t="s">
        <v>705</v>
      </c>
      <c r="C99" s="2">
        <v>227</v>
      </c>
      <c r="D99" s="2">
        <v>24</v>
      </c>
      <c r="E99" s="2" t="s">
        <v>1</v>
      </c>
    </row>
    <row r="100" spans="1:5" x14ac:dyDescent="0.35">
      <c r="A100" s="2">
        <v>1237912</v>
      </c>
      <c r="B100" s="2" t="s">
        <v>848</v>
      </c>
      <c r="C100" s="2">
        <v>227</v>
      </c>
      <c r="D100" s="2">
        <v>24</v>
      </c>
      <c r="E100" s="2" t="s">
        <v>1</v>
      </c>
    </row>
    <row r="101" spans="1:5" x14ac:dyDescent="0.35">
      <c r="A101" s="2">
        <v>1238375</v>
      </c>
      <c r="B101" s="2" t="s">
        <v>791</v>
      </c>
      <c r="C101" s="2">
        <v>227</v>
      </c>
      <c r="D101" s="2">
        <v>24</v>
      </c>
      <c r="E101" s="2" t="s">
        <v>1</v>
      </c>
    </row>
    <row r="102" spans="1:5" x14ac:dyDescent="0.35">
      <c r="A102" s="2">
        <v>1238942</v>
      </c>
      <c r="B102" s="2" t="s">
        <v>867</v>
      </c>
      <c r="C102" s="2">
        <v>227</v>
      </c>
      <c r="D102" s="2">
        <v>24</v>
      </c>
      <c r="E102" s="2" t="s">
        <v>1</v>
      </c>
    </row>
    <row r="103" spans="1:5" x14ac:dyDescent="0.35">
      <c r="A103" s="2">
        <v>1239579</v>
      </c>
      <c r="B103" s="2" t="s">
        <v>939</v>
      </c>
      <c r="C103" s="2">
        <v>227</v>
      </c>
      <c r="D103" s="2">
        <v>24</v>
      </c>
      <c r="E103" s="2" t="s">
        <v>1</v>
      </c>
    </row>
    <row r="104" spans="1:5" x14ac:dyDescent="0.35">
      <c r="A104" s="2">
        <v>1241594</v>
      </c>
      <c r="B104" s="2" t="s">
        <v>957</v>
      </c>
      <c r="C104" s="2">
        <v>227</v>
      </c>
      <c r="D104" s="2">
        <v>24</v>
      </c>
      <c r="E104" s="2" t="s">
        <v>1</v>
      </c>
    </row>
    <row r="105" spans="1:5" x14ac:dyDescent="0.35">
      <c r="A105" s="2">
        <v>1250495</v>
      </c>
      <c r="B105" s="2" t="s">
        <v>836</v>
      </c>
      <c r="C105" s="2">
        <v>227</v>
      </c>
      <c r="D105" s="2">
        <v>56</v>
      </c>
      <c r="E105" s="2" t="s">
        <v>1</v>
      </c>
    </row>
    <row r="106" spans="1:5" x14ac:dyDescent="0.35">
      <c r="A106" s="2">
        <v>1250500</v>
      </c>
      <c r="B106" s="2" t="s">
        <v>709</v>
      </c>
      <c r="C106" s="2">
        <v>227</v>
      </c>
      <c r="D106" s="2">
        <v>56</v>
      </c>
      <c r="E106" s="2" t="s">
        <v>1</v>
      </c>
    </row>
    <row r="107" spans="1:5" x14ac:dyDescent="0.35">
      <c r="A107" s="2">
        <v>1250504</v>
      </c>
      <c r="B107" s="2" t="s">
        <v>873</v>
      </c>
      <c r="C107" s="2">
        <v>227</v>
      </c>
      <c r="D107" s="2">
        <v>56</v>
      </c>
      <c r="E107" s="2" t="s">
        <v>1</v>
      </c>
    </row>
    <row r="108" spans="1:5" x14ac:dyDescent="0.35">
      <c r="A108" s="2">
        <v>1250513</v>
      </c>
      <c r="B108" s="2" t="s">
        <v>926</v>
      </c>
      <c r="C108" s="2">
        <v>227</v>
      </c>
      <c r="D108" s="2">
        <v>56</v>
      </c>
      <c r="E108" s="2" t="s">
        <v>1</v>
      </c>
    </row>
    <row r="109" spans="1:5" x14ac:dyDescent="0.35">
      <c r="A109" s="2">
        <v>1250548</v>
      </c>
      <c r="B109" s="2" t="s">
        <v>949</v>
      </c>
      <c r="C109" s="2">
        <v>227</v>
      </c>
      <c r="D109" s="2">
        <v>56</v>
      </c>
      <c r="E109" s="2" t="s">
        <v>1</v>
      </c>
    </row>
    <row r="110" spans="1:5" x14ac:dyDescent="0.35">
      <c r="A110" s="2">
        <v>1250555</v>
      </c>
      <c r="B110" s="2" t="s">
        <v>834</v>
      </c>
      <c r="C110" s="2">
        <v>227</v>
      </c>
      <c r="D110" s="2">
        <v>56</v>
      </c>
      <c r="E110" s="2" t="s">
        <v>1</v>
      </c>
    </row>
    <row r="111" spans="1:5" x14ac:dyDescent="0.35">
      <c r="A111" s="2">
        <v>1250556</v>
      </c>
      <c r="B111" s="2" t="s">
        <v>866</v>
      </c>
      <c r="C111" s="2">
        <v>227</v>
      </c>
      <c r="D111" s="2">
        <v>56</v>
      </c>
      <c r="E111" s="2" t="s">
        <v>1</v>
      </c>
    </row>
    <row r="112" spans="1:5" x14ac:dyDescent="0.35">
      <c r="A112" s="2">
        <v>1250557</v>
      </c>
      <c r="B112" s="2" t="s">
        <v>746</v>
      </c>
      <c r="C112" s="2">
        <v>227</v>
      </c>
      <c r="D112" s="2">
        <v>56</v>
      </c>
      <c r="E112" s="2" t="s">
        <v>1</v>
      </c>
    </row>
    <row r="113" spans="1:5" x14ac:dyDescent="0.35">
      <c r="A113" s="2">
        <v>1250565</v>
      </c>
      <c r="B113" s="2" t="s">
        <v>734</v>
      </c>
      <c r="C113" s="2">
        <v>227</v>
      </c>
      <c r="D113" s="2">
        <v>56</v>
      </c>
      <c r="E113" s="2" t="s">
        <v>1</v>
      </c>
    </row>
    <row r="114" spans="1:5" x14ac:dyDescent="0.35">
      <c r="A114" s="2">
        <v>1250571</v>
      </c>
      <c r="B114" s="2" t="s">
        <v>768</v>
      </c>
      <c r="C114" s="2">
        <v>227</v>
      </c>
      <c r="D114" s="2">
        <v>56</v>
      </c>
      <c r="E114" s="2" t="s">
        <v>1</v>
      </c>
    </row>
    <row r="115" spans="1:5" x14ac:dyDescent="0.35">
      <c r="A115" s="2">
        <v>1250585</v>
      </c>
      <c r="B115" s="2" t="s">
        <v>855</v>
      </c>
      <c r="C115" s="2">
        <v>227</v>
      </c>
      <c r="D115" s="2">
        <v>56</v>
      </c>
      <c r="E115" s="2" t="s">
        <v>1</v>
      </c>
    </row>
    <row r="116" spans="1:5" x14ac:dyDescent="0.35">
      <c r="A116" s="2">
        <v>1250593</v>
      </c>
      <c r="B116" s="2" t="s">
        <v>771</v>
      </c>
      <c r="C116" s="2">
        <v>227</v>
      </c>
      <c r="D116" s="2">
        <v>56</v>
      </c>
      <c r="E116" s="2" t="s">
        <v>1</v>
      </c>
    </row>
    <row r="117" spans="1:5" x14ac:dyDescent="0.35">
      <c r="A117" s="2">
        <v>1283409</v>
      </c>
      <c r="B117" s="2" t="s">
        <v>899</v>
      </c>
      <c r="C117" s="2">
        <v>227</v>
      </c>
      <c r="D117" s="2">
        <v>56</v>
      </c>
      <c r="E117" s="2" t="s">
        <v>1</v>
      </c>
    </row>
    <row r="118" spans="1:5" x14ac:dyDescent="0.35">
      <c r="A118" s="2">
        <v>1283440</v>
      </c>
      <c r="B118" s="2" t="s">
        <v>774</v>
      </c>
      <c r="C118" s="2">
        <v>227</v>
      </c>
      <c r="D118" s="2">
        <v>56</v>
      </c>
      <c r="E118" s="2" t="s">
        <v>1</v>
      </c>
    </row>
    <row r="119" spans="1:5" x14ac:dyDescent="0.35">
      <c r="A119" s="2">
        <v>1283462</v>
      </c>
      <c r="B119" s="2" t="s">
        <v>882</v>
      </c>
      <c r="C119" s="2">
        <v>227</v>
      </c>
      <c r="D119" s="2">
        <v>56</v>
      </c>
      <c r="E119" s="2" t="s">
        <v>1</v>
      </c>
    </row>
    <row r="120" spans="1:5" x14ac:dyDescent="0.35">
      <c r="A120" s="2">
        <v>1283503</v>
      </c>
      <c r="B120" s="2" t="s">
        <v>884</v>
      </c>
      <c r="C120" s="2">
        <v>227</v>
      </c>
      <c r="D120" s="2">
        <v>56</v>
      </c>
      <c r="E120" s="2" t="s">
        <v>1</v>
      </c>
    </row>
    <row r="121" spans="1:5" x14ac:dyDescent="0.35">
      <c r="A121" s="2">
        <v>1283510</v>
      </c>
      <c r="B121" s="2" t="s">
        <v>912</v>
      </c>
      <c r="C121" s="2">
        <v>227</v>
      </c>
      <c r="D121" s="2">
        <v>56</v>
      </c>
      <c r="E121" s="2" t="s">
        <v>1</v>
      </c>
    </row>
    <row r="122" spans="1:5" x14ac:dyDescent="0.35">
      <c r="A122" s="2">
        <v>1283563</v>
      </c>
      <c r="B122" s="2" t="s">
        <v>821</v>
      </c>
      <c r="C122" s="2">
        <v>227</v>
      </c>
      <c r="D122" s="2">
        <v>56</v>
      </c>
      <c r="E122" s="2" t="s">
        <v>1</v>
      </c>
    </row>
    <row r="123" spans="1:5" x14ac:dyDescent="0.35">
      <c r="A123" s="2">
        <v>1283620</v>
      </c>
      <c r="B123" s="2" t="s">
        <v>876</v>
      </c>
      <c r="C123" s="2">
        <v>227</v>
      </c>
      <c r="D123" s="2">
        <v>56</v>
      </c>
      <c r="E123" s="2" t="s">
        <v>1</v>
      </c>
    </row>
    <row r="124" spans="1:5" x14ac:dyDescent="0.35">
      <c r="A124" s="2">
        <v>1283627</v>
      </c>
      <c r="B124" s="2" t="s">
        <v>706</v>
      </c>
      <c r="C124" s="2">
        <v>227</v>
      </c>
      <c r="D124" s="2">
        <v>56</v>
      </c>
      <c r="E124" s="2" t="s">
        <v>1</v>
      </c>
    </row>
    <row r="125" spans="1:5" x14ac:dyDescent="0.35">
      <c r="A125" s="2">
        <v>1283652</v>
      </c>
      <c r="B125" s="2" t="s">
        <v>872</v>
      </c>
      <c r="C125" s="2">
        <v>227</v>
      </c>
      <c r="D125" s="2">
        <v>56</v>
      </c>
      <c r="E125" s="2" t="s">
        <v>1</v>
      </c>
    </row>
    <row r="126" spans="1:5" x14ac:dyDescent="0.35">
      <c r="A126" s="2">
        <v>1283653</v>
      </c>
      <c r="B126" s="2" t="s">
        <v>800</v>
      </c>
      <c r="C126" s="2">
        <v>227</v>
      </c>
      <c r="D126" s="2">
        <v>56</v>
      </c>
      <c r="E126" s="2" t="s">
        <v>1</v>
      </c>
    </row>
    <row r="127" spans="1:5" x14ac:dyDescent="0.35">
      <c r="A127" s="2">
        <v>1283655</v>
      </c>
      <c r="B127" s="2" t="s">
        <v>877</v>
      </c>
      <c r="C127" s="2">
        <v>227</v>
      </c>
      <c r="D127" s="2">
        <v>56</v>
      </c>
      <c r="E127" s="2" t="s">
        <v>1</v>
      </c>
    </row>
    <row r="128" spans="1:5" x14ac:dyDescent="0.35">
      <c r="A128" s="2">
        <v>1283709</v>
      </c>
      <c r="B128" s="2" t="s">
        <v>732</v>
      </c>
      <c r="C128" s="2">
        <v>227</v>
      </c>
      <c r="D128" s="2">
        <v>56</v>
      </c>
      <c r="E128" s="2" t="s">
        <v>1</v>
      </c>
    </row>
    <row r="129" spans="1:5" x14ac:dyDescent="0.35">
      <c r="A129" s="2">
        <v>1283710</v>
      </c>
      <c r="B129" s="2" t="s">
        <v>974</v>
      </c>
      <c r="C129" s="2">
        <v>227</v>
      </c>
      <c r="D129" s="2">
        <v>56</v>
      </c>
      <c r="E129" s="2" t="s">
        <v>1</v>
      </c>
    </row>
    <row r="130" spans="1:5" x14ac:dyDescent="0.35">
      <c r="A130" s="2">
        <v>1283719</v>
      </c>
      <c r="B130" s="2" t="s">
        <v>795</v>
      </c>
      <c r="C130" s="2">
        <v>227</v>
      </c>
      <c r="D130" s="2">
        <v>56</v>
      </c>
      <c r="E130" s="2" t="s">
        <v>1</v>
      </c>
    </row>
    <row r="131" spans="1:5" x14ac:dyDescent="0.35">
      <c r="A131" s="2">
        <v>1283731</v>
      </c>
      <c r="B131" s="2" t="s">
        <v>816</v>
      </c>
      <c r="C131" s="2">
        <v>227</v>
      </c>
      <c r="D131" s="2">
        <v>56</v>
      </c>
      <c r="E131" s="2" t="s">
        <v>1</v>
      </c>
    </row>
    <row r="132" spans="1:5" x14ac:dyDescent="0.35">
      <c r="A132" s="2">
        <v>1283732</v>
      </c>
      <c r="B132" s="2" t="s">
        <v>940</v>
      </c>
      <c r="C132" s="2">
        <v>227</v>
      </c>
      <c r="D132" s="2">
        <v>56</v>
      </c>
      <c r="E132" s="2" t="s">
        <v>1</v>
      </c>
    </row>
    <row r="133" spans="1:5" x14ac:dyDescent="0.35">
      <c r="A133" s="2">
        <v>1283733</v>
      </c>
      <c r="B133" s="2" t="s">
        <v>934</v>
      </c>
      <c r="C133" s="2">
        <v>227</v>
      </c>
      <c r="D133" s="2">
        <v>56</v>
      </c>
      <c r="E133" s="2" t="s">
        <v>1</v>
      </c>
    </row>
    <row r="134" spans="1:5" x14ac:dyDescent="0.35">
      <c r="A134" s="2">
        <v>1283742</v>
      </c>
      <c r="B134" s="2" t="s">
        <v>962</v>
      </c>
      <c r="C134" s="2">
        <v>227</v>
      </c>
      <c r="D134" s="2">
        <v>56</v>
      </c>
      <c r="E134" s="2" t="s">
        <v>1</v>
      </c>
    </row>
    <row r="135" spans="1:5" x14ac:dyDescent="0.35">
      <c r="A135" s="2">
        <v>1283746</v>
      </c>
      <c r="B135" s="2" t="s">
        <v>756</v>
      </c>
      <c r="C135" s="2">
        <v>227</v>
      </c>
      <c r="D135" s="2">
        <v>56</v>
      </c>
      <c r="E135" s="2" t="s">
        <v>1</v>
      </c>
    </row>
    <row r="136" spans="1:5" x14ac:dyDescent="0.35">
      <c r="A136" s="2">
        <v>1283764</v>
      </c>
      <c r="B136" s="2" t="s">
        <v>927</v>
      </c>
      <c r="C136" s="2">
        <v>227</v>
      </c>
      <c r="D136" s="2">
        <v>56</v>
      </c>
      <c r="E136" s="2" t="s">
        <v>1</v>
      </c>
    </row>
    <row r="137" spans="1:5" x14ac:dyDescent="0.35">
      <c r="A137" s="2">
        <v>1283773</v>
      </c>
      <c r="B137" s="2" t="s">
        <v>792</v>
      </c>
      <c r="C137" s="2">
        <v>227</v>
      </c>
      <c r="D137" s="2">
        <v>56</v>
      </c>
      <c r="E137" s="2" t="s">
        <v>1</v>
      </c>
    </row>
    <row r="138" spans="1:5" x14ac:dyDescent="0.35">
      <c r="A138" s="2">
        <v>1283774</v>
      </c>
      <c r="B138" s="2" t="s">
        <v>893</v>
      </c>
      <c r="C138" s="2">
        <v>227</v>
      </c>
      <c r="D138" s="2">
        <v>56</v>
      </c>
      <c r="E138" s="2" t="s">
        <v>1</v>
      </c>
    </row>
    <row r="139" spans="1:5" x14ac:dyDescent="0.35">
      <c r="A139" s="2">
        <v>1283788</v>
      </c>
      <c r="B139" s="2" t="s">
        <v>760</v>
      </c>
      <c r="C139" s="2">
        <v>227</v>
      </c>
      <c r="D139" s="2">
        <v>56</v>
      </c>
      <c r="E139" s="2" t="s">
        <v>1</v>
      </c>
    </row>
    <row r="140" spans="1:5" x14ac:dyDescent="0.35">
      <c r="A140" s="2">
        <v>1283790</v>
      </c>
      <c r="B140" s="2" t="s">
        <v>958</v>
      </c>
      <c r="C140" s="2">
        <v>227</v>
      </c>
      <c r="D140" s="2">
        <v>56</v>
      </c>
      <c r="E140" s="2" t="s">
        <v>1</v>
      </c>
    </row>
    <row r="141" spans="1:5" x14ac:dyDescent="0.35">
      <c r="A141" s="2">
        <v>1283801</v>
      </c>
      <c r="B141" s="2" t="s">
        <v>901</v>
      </c>
      <c r="C141" s="2">
        <v>227</v>
      </c>
      <c r="D141" s="2">
        <v>56</v>
      </c>
      <c r="E141" s="2" t="s">
        <v>1</v>
      </c>
    </row>
    <row r="142" spans="1:5" x14ac:dyDescent="0.35">
      <c r="A142" s="2">
        <v>1283850</v>
      </c>
      <c r="B142" s="2" t="s">
        <v>785</v>
      </c>
      <c r="C142" s="2">
        <v>227</v>
      </c>
      <c r="D142" s="2">
        <v>56</v>
      </c>
      <c r="E142" s="2" t="s">
        <v>1</v>
      </c>
    </row>
    <row r="143" spans="1:5" x14ac:dyDescent="0.35">
      <c r="A143" s="2">
        <v>1283851</v>
      </c>
      <c r="B143" s="2" t="s">
        <v>696</v>
      </c>
      <c r="C143" s="2">
        <v>227</v>
      </c>
      <c r="D143" s="2">
        <v>56</v>
      </c>
      <c r="E143" s="2" t="s">
        <v>1</v>
      </c>
    </row>
    <row r="144" spans="1:5" x14ac:dyDescent="0.35">
      <c r="A144" s="2">
        <v>1283852</v>
      </c>
      <c r="B144" s="2" t="s">
        <v>850</v>
      </c>
      <c r="C144" s="2">
        <v>227</v>
      </c>
      <c r="D144" s="2">
        <v>56</v>
      </c>
      <c r="E144" s="2" t="s">
        <v>1</v>
      </c>
    </row>
    <row r="145" spans="1:5" x14ac:dyDescent="0.35">
      <c r="A145" s="2">
        <v>1283861</v>
      </c>
      <c r="B145" s="2" t="s">
        <v>748</v>
      </c>
      <c r="C145" s="2">
        <v>227</v>
      </c>
      <c r="D145" s="2">
        <v>56</v>
      </c>
      <c r="E145" s="2" t="s">
        <v>1</v>
      </c>
    </row>
    <row r="146" spans="1:5" x14ac:dyDescent="0.35">
      <c r="A146" s="2">
        <v>1283865</v>
      </c>
      <c r="B146" s="2" t="s">
        <v>770</v>
      </c>
      <c r="C146" s="2">
        <v>227</v>
      </c>
      <c r="D146" s="2">
        <v>56</v>
      </c>
      <c r="E146" s="2" t="s">
        <v>1</v>
      </c>
    </row>
    <row r="147" spans="1:5" x14ac:dyDescent="0.35">
      <c r="A147" s="2">
        <v>1283867</v>
      </c>
      <c r="B147" s="2" t="s">
        <v>943</v>
      </c>
      <c r="C147" s="2">
        <v>227</v>
      </c>
      <c r="D147" s="2">
        <v>56</v>
      </c>
      <c r="E147" s="2" t="s">
        <v>1</v>
      </c>
    </row>
    <row r="148" spans="1:5" x14ac:dyDescent="0.35">
      <c r="A148" s="2">
        <v>1283900</v>
      </c>
      <c r="B148" s="2" t="s">
        <v>973</v>
      </c>
      <c r="C148" s="2">
        <v>227</v>
      </c>
      <c r="D148" s="2">
        <v>56</v>
      </c>
      <c r="E148" s="2" t="s">
        <v>1</v>
      </c>
    </row>
    <row r="149" spans="1:5" x14ac:dyDescent="0.35">
      <c r="A149" s="2">
        <v>1283901</v>
      </c>
      <c r="B149" s="2" t="s">
        <v>977</v>
      </c>
      <c r="C149" s="2">
        <v>227</v>
      </c>
      <c r="D149" s="2">
        <v>56</v>
      </c>
      <c r="E149" s="2" t="s">
        <v>1</v>
      </c>
    </row>
    <row r="150" spans="1:5" x14ac:dyDescent="0.35">
      <c r="A150" s="2">
        <v>1283903</v>
      </c>
      <c r="B150" s="2" t="s">
        <v>948</v>
      </c>
      <c r="C150" s="2">
        <v>227</v>
      </c>
      <c r="D150" s="2">
        <v>56</v>
      </c>
      <c r="E150" s="2" t="s">
        <v>1</v>
      </c>
    </row>
    <row r="151" spans="1:5" x14ac:dyDescent="0.35">
      <c r="A151" s="2">
        <v>1283934</v>
      </c>
      <c r="B151" s="2" t="s">
        <v>836</v>
      </c>
      <c r="C151" s="2">
        <v>227</v>
      </c>
      <c r="D151" s="2">
        <v>56</v>
      </c>
      <c r="E151" s="2" t="s">
        <v>1</v>
      </c>
    </row>
    <row r="152" spans="1:5" x14ac:dyDescent="0.35">
      <c r="A152" s="2">
        <v>1284056</v>
      </c>
      <c r="B152" s="2" t="s">
        <v>717</v>
      </c>
      <c r="C152" s="2">
        <v>227</v>
      </c>
      <c r="D152" s="2">
        <v>56</v>
      </c>
      <c r="E152" s="2" t="s">
        <v>1</v>
      </c>
    </row>
    <row r="153" spans="1:5" x14ac:dyDescent="0.35">
      <c r="A153" s="2">
        <v>1284057</v>
      </c>
      <c r="B153" s="2" t="s">
        <v>847</v>
      </c>
      <c r="C153" s="2">
        <v>227</v>
      </c>
      <c r="D153" s="2">
        <v>56</v>
      </c>
      <c r="E153" s="2" t="s">
        <v>1</v>
      </c>
    </row>
    <row r="154" spans="1:5" x14ac:dyDescent="0.35">
      <c r="A154" s="2">
        <v>1284073</v>
      </c>
      <c r="B154" s="2" t="s">
        <v>834</v>
      </c>
      <c r="C154" s="2">
        <v>227</v>
      </c>
      <c r="D154" s="2">
        <v>56</v>
      </c>
      <c r="E154" s="2" t="s">
        <v>1</v>
      </c>
    </row>
    <row r="155" spans="1:5" x14ac:dyDescent="0.35">
      <c r="A155" s="2">
        <v>1284075</v>
      </c>
      <c r="B155" s="2" t="s">
        <v>708</v>
      </c>
      <c r="C155" s="2">
        <v>227</v>
      </c>
      <c r="D155" s="2">
        <v>56</v>
      </c>
      <c r="E155" s="2" t="s">
        <v>1</v>
      </c>
    </row>
    <row r="156" spans="1:5" x14ac:dyDescent="0.35">
      <c r="A156" s="2">
        <v>1284076</v>
      </c>
      <c r="B156" s="2" t="s">
        <v>866</v>
      </c>
      <c r="C156" s="2">
        <v>227</v>
      </c>
      <c r="D156" s="2">
        <v>56</v>
      </c>
      <c r="E156" s="2" t="s">
        <v>1</v>
      </c>
    </row>
    <row r="157" spans="1:5" x14ac:dyDescent="0.35">
      <c r="A157" s="2">
        <v>1284078</v>
      </c>
      <c r="B157" s="2" t="s">
        <v>828</v>
      </c>
      <c r="C157" s="2">
        <v>227</v>
      </c>
      <c r="D157" s="2">
        <v>56</v>
      </c>
      <c r="E157" s="2" t="s">
        <v>1</v>
      </c>
    </row>
    <row r="158" spans="1:5" x14ac:dyDescent="0.35">
      <c r="A158" s="2">
        <v>1284080</v>
      </c>
      <c r="B158" s="2" t="s">
        <v>981</v>
      </c>
      <c r="C158" s="2">
        <v>227</v>
      </c>
      <c r="D158" s="2">
        <v>56</v>
      </c>
      <c r="E158" s="2" t="s">
        <v>1</v>
      </c>
    </row>
    <row r="159" spans="1:5" x14ac:dyDescent="0.35">
      <c r="A159" s="2">
        <v>1284081</v>
      </c>
      <c r="B159" s="2" t="s">
        <v>709</v>
      </c>
      <c r="C159" s="2">
        <v>227</v>
      </c>
      <c r="D159" s="2">
        <v>56</v>
      </c>
      <c r="E159" s="2" t="s">
        <v>1</v>
      </c>
    </row>
    <row r="160" spans="1:5" x14ac:dyDescent="0.35">
      <c r="A160" s="2">
        <v>1284087</v>
      </c>
      <c r="B160" s="2" t="s">
        <v>855</v>
      </c>
      <c r="C160" s="2">
        <v>227</v>
      </c>
      <c r="D160" s="2">
        <v>56</v>
      </c>
      <c r="E160" s="2" t="s">
        <v>1</v>
      </c>
    </row>
    <row r="161" spans="1:5" x14ac:dyDescent="0.35">
      <c r="A161" s="2">
        <v>1284089</v>
      </c>
      <c r="B161" s="2" t="s">
        <v>868</v>
      </c>
      <c r="C161" s="2">
        <v>227</v>
      </c>
      <c r="D161" s="2">
        <v>56</v>
      </c>
      <c r="E161" s="2" t="s">
        <v>1</v>
      </c>
    </row>
    <row r="162" spans="1:5" x14ac:dyDescent="0.35">
      <c r="A162" s="2">
        <v>1284090</v>
      </c>
      <c r="B162" s="2" t="s">
        <v>746</v>
      </c>
      <c r="C162" s="2">
        <v>227</v>
      </c>
      <c r="D162" s="2">
        <v>56</v>
      </c>
      <c r="E162" s="2" t="s">
        <v>1</v>
      </c>
    </row>
    <row r="163" spans="1:5" x14ac:dyDescent="0.35">
      <c r="A163" s="2">
        <v>1284096</v>
      </c>
      <c r="B163" s="2" t="s">
        <v>771</v>
      </c>
      <c r="C163" s="2">
        <v>227</v>
      </c>
      <c r="D163" s="2">
        <v>56</v>
      </c>
      <c r="E163" s="2" t="s">
        <v>1</v>
      </c>
    </row>
    <row r="164" spans="1:5" x14ac:dyDescent="0.35">
      <c r="A164" s="2">
        <v>1284105</v>
      </c>
      <c r="B164" s="2" t="s">
        <v>921</v>
      </c>
      <c r="C164" s="2">
        <v>227</v>
      </c>
      <c r="D164" s="2">
        <v>56</v>
      </c>
      <c r="E164" s="2" t="s">
        <v>1</v>
      </c>
    </row>
    <row r="165" spans="1:5" x14ac:dyDescent="0.35">
      <c r="A165" s="2">
        <v>1284108</v>
      </c>
      <c r="B165" s="2" t="s">
        <v>721</v>
      </c>
      <c r="C165" s="2">
        <v>227</v>
      </c>
      <c r="D165" s="2">
        <v>56</v>
      </c>
      <c r="E165" s="2" t="s">
        <v>1</v>
      </c>
    </row>
    <row r="166" spans="1:5" x14ac:dyDescent="0.35">
      <c r="A166" s="2">
        <v>1284110</v>
      </c>
      <c r="B166" s="2" t="s">
        <v>920</v>
      </c>
      <c r="C166" s="2">
        <v>227</v>
      </c>
      <c r="D166" s="2">
        <v>56</v>
      </c>
      <c r="E166" s="2" t="s">
        <v>1</v>
      </c>
    </row>
    <row r="167" spans="1:5" x14ac:dyDescent="0.35">
      <c r="A167" s="2">
        <v>1284141</v>
      </c>
      <c r="B167" s="2" t="s">
        <v>793</v>
      </c>
      <c r="C167" s="2">
        <v>227</v>
      </c>
      <c r="D167" s="2">
        <v>56</v>
      </c>
      <c r="E167" s="2" t="s">
        <v>1</v>
      </c>
    </row>
    <row r="168" spans="1:5" x14ac:dyDescent="0.35">
      <c r="A168" s="2">
        <v>6607</v>
      </c>
      <c r="B168" s="2" t="s">
        <v>945</v>
      </c>
      <c r="C168" s="2">
        <v>227</v>
      </c>
      <c r="D168" s="2">
        <v>24</v>
      </c>
      <c r="E168" s="2" t="s">
        <v>0</v>
      </c>
    </row>
    <row r="169" spans="1:5" x14ac:dyDescent="0.35">
      <c r="A169" s="2">
        <v>7082</v>
      </c>
      <c r="B169" s="2" t="s">
        <v>740</v>
      </c>
      <c r="C169" s="2">
        <v>227</v>
      </c>
      <c r="D169" s="2">
        <v>56</v>
      </c>
      <c r="E169" s="2" t="s">
        <v>0</v>
      </c>
    </row>
    <row r="170" spans="1:5" x14ac:dyDescent="0.35">
      <c r="A170" s="2">
        <v>10119</v>
      </c>
      <c r="B170" s="2" t="s">
        <v>790</v>
      </c>
      <c r="C170" s="2">
        <v>227</v>
      </c>
      <c r="D170" s="2">
        <v>24</v>
      </c>
      <c r="E170" s="2" t="s">
        <v>0</v>
      </c>
    </row>
    <row r="171" spans="1:5" x14ac:dyDescent="0.35">
      <c r="A171" s="2">
        <v>12843</v>
      </c>
      <c r="B171" s="2" t="s">
        <v>833</v>
      </c>
      <c r="C171" s="2">
        <v>227</v>
      </c>
      <c r="D171" s="2">
        <v>56</v>
      </c>
      <c r="E171" s="2" t="s">
        <v>0</v>
      </c>
    </row>
    <row r="172" spans="1:5" x14ac:dyDescent="0.35">
      <c r="A172" s="2">
        <v>17393</v>
      </c>
      <c r="B172" s="2" t="s">
        <v>691</v>
      </c>
      <c r="C172" s="2">
        <v>227</v>
      </c>
      <c r="D172" s="2">
        <v>24</v>
      </c>
      <c r="E172" s="2" t="s">
        <v>0</v>
      </c>
    </row>
    <row r="173" spans="1:5" x14ac:dyDescent="0.35">
      <c r="A173" s="2">
        <v>17513</v>
      </c>
      <c r="B173" s="2" t="s">
        <v>757</v>
      </c>
      <c r="C173" s="2">
        <v>227</v>
      </c>
      <c r="D173" s="2">
        <v>24</v>
      </c>
      <c r="E173" s="2" t="s">
        <v>0</v>
      </c>
    </row>
    <row r="174" spans="1:5" x14ac:dyDescent="0.35">
      <c r="A174" s="2">
        <v>17516</v>
      </c>
      <c r="B174" s="2" t="s">
        <v>810</v>
      </c>
      <c r="C174" s="2">
        <v>227</v>
      </c>
      <c r="D174" s="2">
        <v>24</v>
      </c>
      <c r="E174" s="2" t="s">
        <v>0</v>
      </c>
    </row>
    <row r="175" spans="1:5" x14ac:dyDescent="0.35">
      <c r="A175" s="2">
        <v>17543</v>
      </c>
      <c r="B175" s="2" t="s">
        <v>922</v>
      </c>
      <c r="C175" s="2">
        <v>227</v>
      </c>
      <c r="D175" s="2">
        <v>24</v>
      </c>
      <c r="E175" s="2" t="s">
        <v>0</v>
      </c>
    </row>
    <row r="176" spans="1:5" x14ac:dyDescent="0.35">
      <c r="A176" s="2">
        <v>18030</v>
      </c>
      <c r="B176" s="2" t="s">
        <v>716</v>
      </c>
      <c r="C176" s="2">
        <v>227</v>
      </c>
      <c r="D176" s="2">
        <v>24</v>
      </c>
      <c r="E176" s="2" t="s">
        <v>0</v>
      </c>
    </row>
    <row r="177" spans="1:5" x14ac:dyDescent="0.35">
      <c r="A177" s="2">
        <v>18178</v>
      </c>
      <c r="B177" s="2" t="s">
        <v>862</v>
      </c>
      <c r="C177" s="2">
        <v>227</v>
      </c>
      <c r="D177" s="2">
        <v>24</v>
      </c>
      <c r="E177" s="2" t="s">
        <v>0</v>
      </c>
    </row>
    <row r="178" spans="1:5" x14ac:dyDescent="0.35">
      <c r="A178" s="2">
        <v>18348</v>
      </c>
      <c r="B178" s="2" t="s">
        <v>723</v>
      </c>
      <c r="C178" s="2">
        <v>227</v>
      </c>
      <c r="D178" s="2">
        <v>24</v>
      </c>
      <c r="E178" s="2" t="s">
        <v>0</v>
      </c>
    </row>
    <row r="179" spans="1:5" x14ac:dyDescent="0.35">
      <c r="A179" s="2">
        <v>18767</v>
      </c>
      <c r="B179" s="2" t="s">
        <v>698</v>
      </c>
      <c r="C179" s="2">
        <v>227</v>
      </c>
      <c r="D179" s="2">
        <v>24</v>
      </c>
      <c r="E179" s="2" t="s">
        <v>0</v>
      </c>
    </row>
    <row r="180" spans="1:5" x14ac:dyDescent="0.35">
      <c r="A180" s="2">
        <v>19040</v>
      </c>
      <c r="B180" s="2" t="s">
        <v>863</v>
      </c>
      <c r="C180" s="2">
        <v>227</v>
      </c>
      <c r="D180" s="2">
        <v>56</v>
      </c>
      <c r="E180" s="2" t="s">
        <v>0</v>
      </c>
    </row>
    <row r="181" spans="1:5" x14ac:dyDescent="0.35">
      <c r="A181" s="2">
        <v>22451</v>
      </c>
      <c r="B181" s="2" t="s">
        <v>911</v>
      </c>
      <c r="C181" s="2">
        <v>227</v>
      </c>
      <c r="D181" s="2">
        <v>24</v>
      </c>
      <c r="E181" s="2" t="s">
        <v>0</v>
      </c>
    </row>
    <row r="182" spans="1:5" x14ac:dyDescent="0.35">
      <c r="A182" s="2">
        <v>29408</v>
      </c>
      <c r="B182" s="2" t="s">
        <v>831</v>
      </c>
      <c r="C182" s="2">
        <v>227</v>
      </c>
      <c r="D182" s="2">
        <v>24</v>
      </c>
      <c r="E182" s="2" t="s">
        <v>0</v>
      </c>
    </row>
    <row r="183" spans="1:5" x14ac:dyDescent="0.35">
      <c r="A183" s="2">
        <v>29506</v>
      </c>
      <c r="B183" s="2" t="s">
        <v>860</v>
      </c>
      <c r="C183" s="2">
        <v>227</v>
      </c>
      <c r="D183" s="2">
        <v>24</v>
      </c>
      <c r="E183" s="2" t="s">
        <v>0</v>
      </c>
    </row>
    <row r="184" spans="1:5" x14ac:dyDescent="0.35">
      <c r="A184" s="2">
        <v>29518</v>
      </c>
      <c r="B184" s="2" t="s">
        <v>980</v>
      </c>
      <c r="C184" s="2">
        <v>227</v>
      </c>
      <c r="D184" s="2">
        <v>24</v>
      </c>
      <c r="E184" s="2" t="s">
        <v>0</v>
      </c>
    </row>
    <row r="185" spans="1:5" x14ac:dyDescent="0.35">
      <c r="A185" s="2">
        <v>431736</v>
      </c>
      <c r="B185" s="2" t="s">
        <v>859</v>
      </c>
      <c r="C185" s="2">
        <v>227</v>
      </c>
      <c r="D185" s="2">
        <v>56</v>
      </c>
      <c r="E185" s="2" t="s">
        <v>0</v>
      </c>
    </row>
    <row r="186" spans="1:5" x14ac:dyDescent="0.35">
      <c r="A186" s="2">
        <v>432108</v>
      </c>
      <c r="B186" s="2" t="s">
        <v>946</v>
      </c>
      <c r="C186" s="2">
        <v>227</v>
      </c>
      <c r="D186" s="2">
        <v>56</v>
      </c>
      <c r="E186" s="2" t="s">
        <v>0</v>
      </c>
    </row>
    <row r="187" spans="1:5" x14ac:dyDescent="0.35">
      <c r="A187" s="2">
        <v>432741</v>
      </c>
      <c r="B187" s="2" t="s">
        <v>750</v>
      </c>
      <c r="C187" s="2">
        <v>227</v>
      </c>
      <c r="D187" s="2">
        <v>56</v>
      </c>
      <c r="E187" s="2" t="s">
        <v>0</v>
      </c>
    </row>
    <row r="188" spans="1:5" x14ac:dyDescent="0.35">
      <c r="A188" s="2">
        <v>432743</v>
      </c>
      <c r="B188" s="2" t="s">
        <v>736</v>
      </c>
      <c r="C188" s="2">
        <v>227</v>
      </c>
      <c r="D188" s="2">
        <v>56</v>
      </c>
      <c r="E188" s="2" t="s">
        <v>0</v>
      </c>
    </row>
    <row r="189" spans="1:5" x14ac:dyDescent="0.35">
      <c r="A189" s="2">
        <v>432888</v>
      </c>
      <c r="B189" s="2" t="s">
        <v>806</v>
      </c>
      <c r="C189" s="2">
        <v>227</v>
      </c>
      <c r="D189" s="2">
        <v>56</v>
      </c>
      <c r="E189" s="2" t="s">
        <v>0</v>
      </c>
    </row>
    <row r="190" spans="1:5" x14ac:dyDescent="0.35">
      <c r="A190" s="2">
        <v>433207</v>
      </c>
      <c r="B190" s="2" t="s">
        <v>812</v>
      </c>
      <c r="C190" s="2">
        <v>227</v>
      </c>
      <c r="D190" s="2">
        <v>56</v>
      </c>
      <c r="E190" s="2" t="s">
        <v>0</v>
      </c>
    </row>
    <row r="191" spans="1:5" x14ac:dyDescent="0.35">
      <c r="A191" s="2">
        <v>433223</v>
      </c>
      <c r="B191" s="2" t="s">
        <v>701</v>
      </c>
      <c r="C191" s="2">
        <v>227</v>
      </c>
      <c r="D191" s="2">
        <v>56</v>
      </c>
      <c r="E191" s="2" t="s">
        <v>0</v>
      </c>
    </row>
    <row r="192" spans="1:5" x14ac:dyDescent="0.35">
      <c r="A192" s="2">
        <v>433288</v>
      </c>
      <c r="B192" s="2" t="s">
        <v>933</v>
      </c>
      <c r="C192" s="2">
        <v>227</v>
      </c>
      <c r="D192" s="2">
        <v>56</v>
      </c>
      <c r="E192" s="2" t="s">
        <v>0</v>
      </c>
    </row>
    <row r="193" spans="1:5" x14ac:dyDescent="0.35">
      <c r="A193" s="2">
        <v>433395</v>
      </c>
      <c r="B193" s="2" t="s">
        <v>952</v>
      </c>
      <c r="C193" s="2">
        <v>227</v>
      </c>
      <c r="D193" s="2">
        <v>56</v>
      </c>
      <c r="E193" s="2" t="s">
        <v>0</v>
      </c>
    </row>
    <row r="194" spans="1:5" x14ac:dyDescent="0.35">
      <c r="A194" s="2">
        <v>434032</v>
      </c>
      <c r="B194" s="2" t="s">
        <v>947</v>
      </c>
      <c r="C194" s="2">
        <v>227</v>
      </c>
      <c r="D194" s="2">
        <v>56</v>
      </c>
      <c r="E194" s="2" t="s">
        <v>0</v>
      </c>
    </row>
    <row r="195" spans="1:5" x14ac:dyDescent="0.35">
      <c r="A195" s="2">
        <v>643804</v>
      </c>
      <c r="B195" s="2" t="s">
        <v>691</v>
      </c>
      <c r="C195" s="2">
        <v>227</v>
      </c>
      <c r="D195" s="2">
        <v>24</v>
      </c>
      <c r="E195" s="2" t="s">
        <v>0</v>
      </c>
    </row>
    <row r="196" spans="1:5" x14ac:dyDescent="0.35">
      <c r="A196" s="2">
        <v>647108</v>
      </c>
      <c r="B196" s="2" t="s">
        <v>782</v>
      </c>
      <c r="C196" s="2">
        <v>227</v>
      </c>
      <c r="D196" s="2">
        <v>56</v>
      </c>
      <c r="E196" s="2" t="s">
        <v>0</v>
      </c>
    </row>
    <row r="197" spans="1:5" x14ac:dyDescent="0.35">
      <c r="A197" s="2">
        <v>1236375</v>
      </c>
      <c r="B197" s="2" t="s">
        <v>776</v>
      </c>
      <c r="C197" s="2">
        <v>227</v>
      </c>
      <c r="D197" s="2">
        <v>24</v>
      </c>
      <c r="E197" s="2" t="s">
        <v>0</v>
      </c>
    </row>
    <row r="198" spans="1:5" x14ac:dyDescent="0.35">
      <c r="A198" s="2">
        <v>1236400</v>
      </c>
      <c r="B198" s="2" t="s">
        <v>707</v>
      </c>
      <c r="C198" s="2">
        <v>227</v>
      </c>
      <c r="D198" s="2">
        <v>24</v>
      </c>
      <c r="E198" s="2" t="s">
        <v>0</v>
      </c>
    </row>
    <row r="199" spans="1:5" x14ac:dyDescent="0.35">
      <c r="A199" s="2">
        <v>1236478</v>
      </c>
      <c r="B199" s="2" t="s">
        <v>772</v>
      </c>
      <c r="C199" s="2">
        <v>227</v>
      </c>
      <c r="D199" s="2">
        <v>24</v>
      </c>
      <c r="E199" s="2" t="s">
        <v>0</v>
      </c>
    </row>
    <row r="200" spans="1:5" x14ac:dyDescent="0.35">
      <c r="A200" s="2">
        <v>1236506</v>
      </c>
      <c r="B200" s="2" t="s">
        <v>796</v>
      </c>
      <c r="C200" s="2">
        <v>227</v>
      </c>
      <c r="D200" s="2">
        <v>24</v>
      </c>
      <c r="E200" s="2" t="s">
        <v>0</v>
      </c>
    </row>
    <row r="201" spans="1:5" x14ac:dyDescent="0.35">
      <c r="A201" s="2">
        <v>1236514</v>
      </c>
      <c r="B201" s="2" t="s">
        <v>743</v>
      </c>
      <c r="C201" s="2">
        <v>227</v>
      </c>
      <c r="D201" s="2">
        <v>24</v>
      </c>
      <c r="E201" s="2" t="s">
        <v>0</v>
      </c>
    </row>
    <row r="202" spans="1:5" x14ac:dyDescent="0.35">
      <c r="A202" s="2">
        <v>1236650</v>
      </c>
      <c r="B202" s="2" t="s">
        <v>804</v>
      </c>
      <c r="C202" s="2">
        <v>227</v>
      </c>
      <c r="D202" s="2">
        <v>24</v>
      </c>
      <c r="E202" s="2" t="s">
        <v>0</v>
      </c>
    </row>
    <row r="203" spans="1:5" x14ac:dyDescent="0.35">
      <c r="A203" s="2">
        <v>1236721</v>
      </c>
      <c r="B203" s="2" t="s">
        <v>699</v>
      </c>
      <c r="C203" s="2">
        <v>227</v>
      </c>
      <c r="D203" s="2">
        <v>24</v>
      </c>
      <c r="E203" s="2" t="s">
        <v>0</v>
      </c>
    </row>
    <row r="204" spans="1:5" x14ac:dyDescent="0.35">
      <c r="A204" s="2">
        <v>1236728</v>
      </c>
      <c r="B204" s="2" t="s">
        <v>856</v>
      </c>
      <c r="C204" s="2">
        <v>227</v>
      </c>
      <c r="D204" s="2">
        <v>24</v>
      </c>
      <c r="E204" s="2" t="s">
        <v>0</v>
      </c>
    </row>
    <row r="205" spans="1:5" x14ac:dyDescent="0.35">
      <c r="A205" s="2">
        <v>1236880</v>
      </c>
      <c r="B205" s="2" t="s">
        <v>932</v>
      </c>
      <c r="C205" s="2">
        <v>227</v>
      </c>
      <c r="D205" s="2">
        <v>24</v>
      </c>
      <c r="E205" s="2" t="s">
        <v>0</v>
      </c>
    </row>
    <row r="206" spans="1:5" x14ac:dyDescent="0.35">
      <c r="A206" s="2">
        <v>1236899</v>
      </c>
      <c r="B206" s="2" t="s">
        <v>883</v>
      </c>
      <c r="C206" s="2">
        <v>227</v>
      </c>
      <c r="D206" s="2">
        <v>24</v>
      </c>
      <c r="E206" s="2" t="s">
        <v>0</v>
      </c>
    </row>
    <row r="207" spans="1:5" x14ac:dyDescent="0.35">
      <c r="A207" s="2">
        <v>1236900</v>
      </c>
      <c r="B207" s="2" t="s">
        <v>797</v>
      </c>
      <c r="C207" s="2">
        <v>227</v>
      </c>
      <c r="D207" s="2">
        <v>24</v>
      </c>
      <c r="E207" s="2" t="s">
        <v>0</v>
      </c>
    </row>
    <row r="208" spans="1:5" x14ac:dyDescent="0.35">
      <c r="A208" s="2">
        <v>1236924</v>
      </c>
      <c r="B208" s="2" t="s">
        <v>805</v>
      </c>
      <c r="C208" s="2">
        <v>227</v>
      </c>
      <c r="D208" s="2">
        <v>24</v>
      </c>
      <c r="E208" s="2" t="s">
        <v>0</v>
      </c>
    </row>
    <row r="209" spans="1:5" x14ac:dyDescent="0.35">
      <c r="A209" s="2">
        <v>1236992</v>
      </c>
      <c r="B209" s="2" t="s">
        <v>735</v>
      </c>
      <c r="C209" s="2">
        <v>227</v>
      </c>
      <c r="D209" s="2">
        <v>24</v>
      </c>
      <c r="E209" s="2" t="s">
        <v>0</v>
      </c>
    </row>
    <row r="210" spans="1:5" x14ac:dyDescent="0.35">
      <c r="A210" s="2">
        <v>1237054</v>
      </c>
      <c r="B210" s="2" t="s">
        <v>711</v>
      </c>
      <c r="C210" s="2">
        <v>227</v>
      </c>
      <c r="D210" s="2">
        <v>24</v>
      </c>
      <c r="E210" s="2" t="s">
        <v>0</v>
      </c>
    </row>
    <row r="211" spans="1:5" x14ac:dyDescent="0.35">
      <c r="A211" s="2">
        <v>1237229</v>
      </c>
      <c r="B211" s="2" t="s">
        <v>745</v>
      </c>
      <c r="C211" s="2">
        <v>227</v>
      </c>
      <c r="D211" s="2">
        <v>24</v>
      </c>
      <c r="E211" s="2" t="s">
        <v>0</v>
      </c>
    </row>
    <row r="212" spans="1:5" x14ac:dyDescent="0.35">
      <c r="A212" s="2">
        <v>1237235</v>
      </c>
      <c r="B212" s="2" t="s">
        <v>737</v>
      </c>
      <c r="C212" s="2">
        <v>227</v>
      </c>
      <c r="D212" s="2">
        <v>24</v>
      </c>
      <c r="E212" s="2" t="s">
        <v>0</v>
      </c>
    </row>
    <row r="213" spans="1:5" x14ac:dyDescent="0.35">
      <c r="A213" s="2">
        <v>1237252</v>
      </c>
      <c r="B213" s="2" t="s">
        <v>742</v>
      </c>
      <c r="C213" s="2">
        <v>227</v>
      </c>
      <c r="D213" s="2">
        <v>24</v>
      </c>
      <c r="E213" s="2" t="s">
        <v>0</v>
      </c>
    </row>
    <row r="214" spans="1:5" x14ac:dyDescent="0.35">
      <c r="A214" s="2">
        <v>1237281</v>
      </c>
      <c r="B214" s="2" t="s">
        <v>814</v>
      </c>
      <c r="C214" s="2">
        <v>227</v>
      </c>
      <c r="D214" s="2">
        <v>24</v>
      </c>
      <c r="E214" s="2" t="s">
        <v>0</v>
      </c>
    </row>
    <row r="215" spans="1:5" x14ac:dyDescent="0.35">
      <c r="A215" s="2">
        <v>1237297</v>
      </c>
      <c r="B215" s="2" t="s">
        <v>731</v>
      </c>
      <c r="C215" s="2">
        <v>227</v>
      </c>
      <c r="D215" s="2">
        <v>24</v>
      </c>
      <c r="E215" s="2" t="s">
        <v>0</v>
      </c>
    </row>
    <row r="216" spans="1:5" x14ac:dyDescent="0.35">
      <c r="A216" s="2">
        <v>1237382</v>
      </c>
      <c r="B216" s="2" t="s">
        <v>953</v>
      </c>
      <c r="C216" s="2">
        <v>227</v>
      </c>
      <c r="D216" s="2">
        <v>24</v>
      </c>
      <c r="E216" s="2" t="s">
        <v>0</v>
      </c>
    </row>
    <row r="217" spans="1:5" x14ac:dyDescent="0.35">
      <c r="A217" s="2">
        <v>1237667</v>
      </c>
      <c r="B217" s="2" t="s">
        <v>976</v>
      </c>
      <c r="C217" s="2">
        <v>227</v>
      </c>
      <c r="D217" s="2">
        <v>24</v>
      </c>
      <c r="E217" s="2" t="s">
        <v>0</v>
      </c>
    </row>
    <row r="218" spans="1:5" x14ac:dyDescent="0.35">
      <c r="A218" s="2">
        <v>1237730</v>
      </c>
      <c r="B218" s="2" t="s">
        <v>727</v>
      </c>
      <c r="C218" s="2">
        <v>227</v>
      </c>
      <c r="D218" s="2">
        <v>24</v>
      </c>
      <c r="E218" s="2" t="s">
        <v>0</v>
      </c>
    </row>
    <row r="219" spans="1:5" x14ac:dyDescent="0.35">
      <c r="A219" s="2">
        <v>1237731</v>
      </c>
      <c r="B219" s="2" t="s">
        <v>808</v>
      </c>
      <c r="C219" s="2">
        <v>227</v>
      </c>
      <c r="D219" s="2">
        <v>24</v>
      </c>
      <c r="E219" s="2" t="s">
        <v>0</v>
      </c>
    </row>
    <row r="220" spans="1:5" x14ac:dyDescent="0.35">
      <c r="A220" s="2">
        <v>1237858</v>
      </c>
      <c r="B220" s="2" t="s">
        <v>858</v>
      </c>
      <c r="C220" s="2">
        <v>227</v>
      </c>
      <c r="D220" s="2">
        <v>24</v>
      </c>
      <c r="E220" s="2" t="s">
        <v>0</v>
      </c>
    </row>
    <row r="221" spans="1:5" x14ac:dyDescent="0.35">
      <c r="A221" s="2">
        <v>1237911</v>
      </c>
      <c r="B221" s="2" t="s">
        <v>865</v>
      </c>
      <c r="C221" s="2">
        <v>227</v>
      </c>
      <c r="D221" s="2">
        <v>24</v>
      </c>
      <c r="E221" s="2" t="s">
        <v>0</v>
      </c>
    </row>
    <row r="222" spans="1:5" x14ac:dyDescent="0.35">
      <c r="A222" s="2">
        <v>1237961</v>
      </c>
      <c r="B222" s="2" t="s">
        <v>844</v>
      </c>
      <c r="C222" s="2">
        <v>227</v>
      </c>
      <c r="D222" s="2">
        <v>24</v>
      </c>
      <c r="E222" s="2" t="s">
        <v>0</v>
      </c>
    </row>
    <row r="223" spans="1:5" x14ac:dyDescent="0.35">
      <c r="A223" s="2">
        <v>1238013</v>
      </c>
      <c r="B223" s="2" t="s">
        <v>829</v>
      </c>
      <c r="C223" s="2">
        <v>227</v>
      </c>
      <c r="D223" s="2">
        <v>24</v>
      </c>
      <c r="E223" s="2" t="s">
        <v>0</v>
      </c>
    </row>
    <row r="224" spans="1:5" x14ac:dyDescent="0.35">
      <c r="A224" s="2">
        <v>1238103</v>
      </c>
      <c r="B224" s="2" t="s">
        <v>954</v>
      </c>
      <c r="C224" s="2">
        <v>227</v>
      </c>
      <c r="D224" s="2">
        <v>24</v>
      </c>
      <c r="E224" s="2" t="s">
        <v>0</v>
      </c>
    </row>
    <row r="225" spans="1:5" x14ac:dyDescent="0.35">
      <c r="A225" s="2">
        <v>1238219</v>
      </c>
      <c r="B225" s="2" t="s">
        <v>702</v>
      </c>
      <c r="C225" s="2">
        <v>227</v>
      </c>
      <c r="D225" s="2">
        <v>24</v>
      </c>
      <c r="E225" s="2" t="s">
        <v>0</v>
      </c>
    </row>
    <row r="226" spans="1:5" x14ac:dyDescent="0.35">
      <c r="A226" s="2">
        <v>1238245</v>
      </c>
      <c r="B226" s="2" t="s">
        <v>918</v>
      </c>
      <c r="C226" s="2">
        <v>227</v>
      </c>
      <c r="D226" s="2">
        <v>24</v>
      </c>
      <c r="E226" s="2" t="s">
        <v>0</v>
      </c>
    </row>
    <row r="227" spans="1:5" x14ac:dyDescent="0.35">
      <c r="A227" s="2">
        <v>1238370</v>
      </c>
      <c r="B227" s="2" t="s">
        <v>871</v>
      </c>
      <c r="C227" s="2">
        <v>227</v>
      </c>
      <c r="D227" s="2">
        <v>24</v>
      </c>
      <c r="E227" s="2" t="s">
        <v>0</v>
      </c>
    </row>
    <row r="228" spans="1:5" x14ac:dyDescent="0.35">
      <c r="A228" s="2">
        <v>1238381</v>
      </c>
      <c r="B228" s="2" t="s">
        <v>820</v>
      </c>
      <c r="C228" s="2">
        <v>227</v>
      </c>
      <c r="D228" s="2">
        <v>24</v>
      </c>
      <c r="E228" s="2" t="s">
        <v>0</v>
      </c>
    </row>
    <row r="229" spans="1:5" x14ac:dyDescent="0.35">
      <c r="A229" s="2">
        <v>1238391</v>
      </c>
      <c r="B229" s="2" t="s">
        <v>842</v>
      </c>
      <c r="C229" s="2">
        <v>227</v>
      </c>
      <c r="D229" s="2">
        <v>24</v>
      </c>
      <c r="E229" s="2" t="s">
        <v>0</v>
      </c>
    </row>
    <row r="230" spans="1:5" x14ac:dyDescent="0.35">
      <c r="A230" s="2">
        <v>1238490</v>
      </c>
      <c r="B230" s="2" t="s">
        <v>849</v>
      </c>
      <c r="C230" s="2">
        <v>227</v>
      </c>
      <c r="D230" s="2">
        <v>24</v>
      </c>
      <c r="E230" s="2" t="s">
        <v>0</v>
      </c>
    </row>
    <row r="231" spans="1:5" x14ac:dyDescent="0.35">
      <c r="A231" s="2">
        <v>1238528</v>
      </c>
      <c r="B231" s="2" t="s">
        <v>687</v>
      </c>
      <c r="C231" s="2">
        <v>227</v>
      </c>
      <c r="D231" s="2">
        <v>24</v>
      </c>
      <c r="E231" s="2" t="s">
        <v>0</v>
      </c>
    </row>
    <row r="232" spans="1:5" x14ac:dyDescent="0.35">
      <c r="A232" s="2">
        <v>1238541</v>
      </c>
      <c r="B232" s="2" t="s">
        <v>685</v>
      </c>
      <c r="C232" s="2">
        <v>227</v>
      </c>
      <c r="D232" s="2">
        <v>24</v>
      </c>
      <c r="E232" s="2" t="s">
        <v>0</v>
      </c>
    </row>
    <row r="233" spans="1:5" x14ac:dyDescent="0.35">
      <c r="A233" s="2">
        <v>1238561</v>
      </c>
      <c r="B233" s="2" t="s">
        <v>897</v>
      </c>
      <c r="C233" s="2">
        <v>227</v>
      </c>
      <c r="D233" s="2">
        <v>24</v>
      </c>
      <c r="E233" s="2" t="s">
        <v>0</v>
      </c>
    </row>
    <row r="234" spans="1:5" x14ac:dyDescent="0.35">
      <c r="A234" s="2">
        <v>1238567</v>
      </c>
      <c r="B234" s="2" t="s">
        <v>692</v>
      </c>
      <c r="C234" s="2">
        <v>227</v>
      </c>
      <c r="D234" s="2">
        <v>24</v>
      </c>
      <c r="E234" s="2" t="s">
        <v>0</v>
      </c>
    </row>
    <row r="235" spans="1:5" x14ac:dyDescent="0.35">
      <c r="A235" s="2">
        <v>1238620</v>
      </c>
      <c r="B235" s="2" t="s">
        <v>832</v>
      </c>
      <c r="C235" s="2">
        <v>227</v>
      </c>
      <c r="D235" s="2">
        <v>24</v>
      </c>
      <c r="E235" s="2" t="s">
        <v>0</v>
      </c>
    </row>
    <row r="236" spans="1:5" x14ac:dyDescent="0.35">
      <c r="A236" s="2">
        <v>1238644</v>
      </c>
      <c r="B236" s="2" t="s">
        <v>824</v>
      </c>
      <c r="C236" s="2">
        <v>227</v>
      </c>
      <c r="D236" s="2">
        <v>24</v>
      </c>
      <c r="E236" s="2" t="s">
        <v>0</v>
      </c>
    </row>
    <row r="237" spans="1:5" x14ac:dyDescent="0.35">
      <c r="A237" s="2">
        <v>1238670</v>
      </c>
      <c r="B237" s="2" t="s">
        <v>722</v>
      </c>
      <c r="C237" s="2">
        <v>227</v>
      </c>
      <c r="D237" s="2">
        <v>24</v>
      </c>
      <c r="E237" s="2" t="s">
        <v>0</v>
      </c>
    </row>
    <row r="238" spans="1:5" x14ac:dyDescent="0.35">
      <c r="A238" s="2">
        <v>1238839</v>
      </c>
      <c r="B238" s="2" t="s">
        <v>819</v>
      </c>
      <c r="C238" s="2">
        <v>227</v>
      </c>
      <c r="D238" s="2">
        <v>24</v>
      </c>
      <c r="E238" s="2" t="s">
        <v>0</v>
      </c>
    </row>
    <row r="239" spans="1:5" x14ac:dyDescent="0.35">
      <c r="A239" s="2">
        <v>1238860</v>
      </c>
      <c r="B239" s="2" t="s">
        <v>781</v>
      </c>
      <c r="C239" s="2">
        <v>227</v>
      </c>
      <c r="D239" s="2">
        <v>24</v>
      </c>
      <c r="E239" s="2" t="s">
        <v>0</v>
      </c>
    </row>
    <row r="240" spans="1:5" x14ac:dyDescent="0.35">
      <c r="A240" s="2">
        <v>1238921</v>
      </c>
      <c r="B240" s="2" t="s">
        <v>693</v>
      </c>
      <c r="C240" s="2">
        <v>227</v>
      </c>
      <c r="D240" s="2">
        <v>24</v>
      </c>
      <c r="E240" s="2" t="s">
        <v>0</v>
      </c>
    </row>
    <row r="241" spans="1:5" x14ac:dyDescent="0.35">
      <c r="A241" s="2">
        <v>1238933</v>
      </c>
      <c r="B241" s="2" t="s">
        <v>913</v>
      </c>
      <c r="C241" s="2">
        <v>227</v>
      </c>
      <c r="D241" s="2">
        <v>24</v>
      </c>
      <c r="E241" s="2" t="s">
        <v>0</v>
      </c>
    </row>
    <row r="242" spans="1:5" x14ac:dyDescent="0.35">
      <c r="A242" s="2">
        <v>1238941</v>
      </c>
      <c r="B242" s="2" t="s">
        <v>773</v>
      </c>
      <c r="C242" s="2">
        <v>227</v>
      </c>
      <c r="D242" s="2">
        <v>24</v>
      </c>
      <c r="E242" s="2" t="s">
        <v>0</v>
      </c>
    </row>
    <row r="243" spans="1:5" x14ac:dyDescent="0.35">
      <c r="A243" s="2">
        <v>1238943</v>
      </c>
      <c r="B243" s="2" t="s">
        <v>688</v>
      </c>
      <c r="C243" s="2">
        <v>227</v>
      </c>
      <c r="D243" s="2">
        <v>24</v>
      </c>
      <c r="E243" s="2" t="s">
        <v>0</v>
      </c>
    </row>
    <row r="244" spans="1:5" x14ac:dyDescent="0.35">
      <c r="A244" s="2">
        <v>1239087</v>
      </c>
      <c r="B244" s="2" t="s">
        <v>714</v>
      </c>
      <c r="C244" s="2">
        <v>227</v>
      </c>
      <c r="D244" s="2">
        <v>24</v>
      </c>
      <c r="E244" s="2" t="s">
        <v>0</v>
      </c>
    </row>
    <row r="245" spans="1:5" x14ac:dyDescent="0.35">
      <c r="A245" s="2">
        <v>1239089</v>
      </c>
      <c r="B245" s="2" t="s">
        <v>880</v>
      </c>
      <c r="C245" s="2">
        <v>227</v>
      </c>
      <c r="D245" s="2">
        <v>24</v>
      </c>
      <c r="E245" s="2" t="s">
        <v>0</v>
      </c>
    </row>
    <row r="246" spans="1:5" x14ac:dyDescent="0.35">
      <c r="A246" s="2">
        <v>1239142</v>
      </c>
      <c r="B246" s="2" t="s">
        <v>728</v>
      </c>
      <c r="C246" s="2">
        <v>227</v>
      </c>
      <c r="D246" s="2">
        <v>24</v>
      </c>
      <c r="E246" s="2" t="s">
        <v>0</v>
      </c>
    </row>
    <row r="247" spans="1:5" x14ac:dyDescent="0.35">
      <c r="A247" s="2">
        <v>1239147</v>
      </c>
      <c r="B247" s="2" t="s">
        <v>956</v>
      </c>
      <c r="C247" s="2">
        <v>227</v>
      </c>
      <c r="D247" s="2">
        <v>24</v>
      </c>
      <c r="E247" s="2" t="s">
        <v>0</v>
      </c>
    </row>
    <row r="248" spans="1:5" x14ac:dyDescent="0.35">
      <c r="A248" s="2">
        <v>1239187</v>
      </c>
      <c r="B248" s="2" t="s">
        <v>853</v>
      </c>
      <c r="C248" s="2">
        <v>227</v>
      </c>
      <c r="D248" s="2">
        <v>24</v>
      </c>
      <c r="E248" s="2" t="s">
        <v>0</v>
      </c>
    </row>
    <row r="249" spans="1:5" x14ac:dyDescent="0.35">
      <c r="A249" s="2">
        <v>1239197</v>
      </c>
      <c r="B249" s="2" t="s">
        <v>758</v>
      </c>
      <c r="C249" s="2">
        <v>227</v>
      </c>
      <c r="D249" s="2">
        <v>24</v>
      </c>
      <c r="E249" s="2" t="s">
        <v>0</v>
      </c>
    </row>
    <row r="250" spans="1:5" x14ac:dyDescent="0.35">
      <c r="A250" s="2">
        <v>1239198</v>
      </c>
      <c r="B250" s="2" t="s">
        <v>715</v>
      </c>
      <c r="C250" s="2">
        <v>227</v>
      </c>
      <c r="D250" s="2">
        <v>24</v>
      </c>
      <c r="E250" s="2" t="s">
        <v>0</v>
      </c>
    </row>
    <row r="251" spans="1:5" x14ac:dyDescent="0.35">
      <c r="A251" s="2">
        <v>1239211</v>
      </c>
      <c r="B251" s="2" t="s">
        <v>982</v>
      </c>
      <c r="C251" s="2">
        <v>227</v>
      </c>
      <c r="D251" s="2">
        <v>24</v>
      </c>
      <c r="E251" s="2" t="s">
        <v>0</v>
      </c>
    </row>
    <row r="252" spans="1:5" x14ac:dyDescent="0.35">
      <c r="A252" s="2">
        <v>1239212</v>
      </c>
      <c r="B252" s="2" t="s">
        <v>751</v>
      </c>
      <c r="C252" s="2">
        <v>227</v>
      </c>
      <c r="D252" s="2">
        <v>24</v>
      </c>
      <c r="E252" s="2" t="s">
        <v>0</v>
      </c>
    </row>
    <row r="253" spans="1:5" x14ac:dyDescent="0.35">
      <c r="A253" s="2">
        <v>1239232</v>
      </c>
      <c r="B253" s="2" t="s">
        <v>815</v>
      </c>
      <c r="C253" s="2">
        <v>227</v>
      </c>
      <c r="D253" s="2">
        <v>24</v>
      </c>
      <c r="E253" s="2" t="s">
        <v>0</v>
      </c>
    </row>
    <row r="254" spans="1:5" x14ac:dyDescent="0.35">
      <c r="A254" s="2">
        <v>1239241</v>
      </c>
      <c r="B254" s="2" t="s">
        <v>869</v>
      </c>
      <c r="C254" s="2">
        <v>227</v>
      </c>
      <c r="D254" s="2">
        <v>24</v>
      </c>
      <c r="E254" s="2" t="s">
        <v>0</v>
      </c>
    </row>
    <row r="255" spans="1:5" x14ac:dyDescent="0.35">
      <c r="A255" s="2">
        <v>1239502</v>
      </c>
      <c r="B255" s="2" t="s">
        <v>938</v>
      </c>
      <c r="C255" s="2">
        <v>227</v>
      </c>
      <c r="D255" s="2">
        <v>24</v>
      </c>
      <c r="E255" s="2" t="s">
        <v>0</v>
      </c>
    </row>
    <row r="256" spans="1:5" x14ac:dyDescent="0.35">
      <c r="A256" s="2">
        <v>1239541</v>
      </c>
      <c r="B256" s="2" t="s">
        <v>890</v>
      </c>
      <c r="C256" s="2">
        <v>227</v>
      </c>
      <c r="D256" s="2">
        <v>24</v>
      </c>
      <c r="E256" s="2" t="s">
        <v>0</v>
      </c>
    </row>
    <row r="257" spans="1:5" x14ac:dyDescent="0.35">
      <c r="A257" s="2">
        <v>1239572</v>
      </c>
      <c r="B257" s="2" t="s">
        <v>764</v>
      </c>
      <c r="C257" s="2">
        <v>227</v>
      </c>
      <c r="D257" s="2">
        <v>24</v>
      </c>
      <c r="E257" s="2" t="s">
        <v>0</v>
      </c>
    </row>
    <row r="258" spans="1:5" x14ac:dyDescent="0.35">
      <c r="A258" s="2">
        <v>1239596</v>
      </c>
      <c r="B258" s="2" t="s">
        <v>895</v>
      </c>
      <c r="C258" s="2">
        <v>227</v>
      </c>
      <c r="D258" s="2">
        <v>24</v>
      </c>
      <c r="E258" s="2" t="s">
        <v>0</v>
      </c>
    </row>
    <row r="259" spans="1:5" x14ac:dyDescent="0.35">
      <c r="A259" s="2">
        <v>1239789</v>
      </c>
      <c r="B259" s="2" t="s">
        <v>928</v>
      </c>
      <c r="C259" s="2">
        <v>227</v>
      </c>
      <c r="D259" s="2">
        <v>24</v>
      </c>
      <c r="E259" s="2" t="s">
        <v>0</v>
      </c>
    </row>
    <row r="260" spans="1:5" x14ac:dyDescent="0.35">
      <c r="A260" s="2">
        <v>1239790</v>
      </c>
      <c r="B260" s="2" t="s">
        <v>851</v>
      </c>
      <c r="C260" s="2">
        <v>227</v>
      </c>
      <c r="D260" s="2">
        <v>24</v>
      </c>
      <c r="E260" s="2" t="s">
        <v>0</v>
      </c>
    </row>
    <row r="261" spans="1:5" x14ac:dyDescent="0.35">
      <c r="A261" s="2">
        <v>1239817</v>
      </c>
      <c r="B261" s="2" t="s">
        <v>822</v>
      </c>
      <c r="C261" s="2">
        <v>227</v>
      </c>
      <c r="D261" s="2">
        <v>24</v>
      </c>
      <c r="E261" s="2" t="s">
        <v>0</v>
      </c>
    </row>
    <row r="262" spans="1:5" x14ac:dyDescent="0.35">
      <c r="A262" s="2">
        <v>1239834</v>
      </c>
      <c r="B262" s="2" t="s">
        <v>969</v>
      </c>
      <c r="C262" s="2">
        <v>227</v>
      </c>
      <c r="D262" s="2">
        <v>24</v>
      </c>
      <c r="E262" s="2" t="s">
        <v>0</v>
      </c>
    </row>
    <row r="263" spans="1:5" x14ac:dyDescent="0.35">
      <c r="A263" s="2">
        <v>1239835</v>
      </c>
      <c r="B263" s="2" t="s">
        <v>830</v>
      </c>
      <c r="C263" s="2">
        <v>227</v>
      </c>
      <c r="D263" s="2">
        <v>24</v>
      </c>
      <c r="E263" s="2" t="s">
        <v>0</v>
      </c>
    </row>
    <row r="264" spans="1:5" x14ac:dyDescent="0.35">
      <c r="A264" s="2">
        <v>1239924</v>
      </c>
      <c r="B264" s="2" t="s">
        <v>964</v>
      </c>
      <c r="C264" s="2">
        <v>227</v>
      </c>
      <c r="D264" s="2">
        <v>24</v>
      </c>
      <c r="E264" s="2" t="s">
        <v>0</v>
      </c>
    </row>
    <row r="265" spans="1:5" x14ac:dyDescent="0.35">
      <c r="A265" s="2">
        <v>1239938</v>
      </c>
      <c r="B265" s="2" t="s">
        <v>966</v>
      </c>
      <c r="C265" s="2">
        <v>227</v>
      </c>
      <c r="D265" s="2">
        <v>24</v>
      </c>
      <c r="E265" s="2" t="s">
        <v>0</v>
      </c>
    </row>
    <row r="266" spans="1:5" x14ac:dyDescent="0.35">
      <c r="A266" s="2">
        <v>1240048</v>
      </c>
      <c r="B266" s="2" t="s">
        <v>941</v>
      </c>
      <c r="C266" s="2">
        <v>227</v>
      </c>
      <c r="D266" s="2">
        <v>24</v>
      </c>
      <c r="E266" s="2" t="s">
        <v>0</v>
      </c>
    </row>
    <row r="267" spans="1:5" x14ac:dyDescent="0.35">
      <c r="A267" s="2">
        <v>1240148</v>
      </c>
      <c r="B267" s="2" t="s">
        <v>935</v>
      </c>
      <c r="C267" s="2">
        <v>227</v>
      </c>
      <c r="D267" s="2">
        <v>24</v>
      </c>
      <c r="E267" s="2" t="s">
        <v>0</v>
      </c>
    </row>
    <row r="268" spans="1:5" x14ac:dyDescent="0.35">
      <c r="A268" s="2">
        <v>1240449</v>
      </c>
      <c r="B268" s="2" t="s">
        <v>944</v>
      </c>
      <c r="C268" s="2">
        <v>227</v>
      </c>
      <c r="D268" s="2">
        <v>24</v>
      </c>
      <c r="E268" s="2" t="s">
        <v>0</v>
      </c>
    </row>
    <row r="269" spans="1:5" x14ac:dyDescent="0.35">
      <c r="A269" s="2">
        <v>1240451</v>
      </c>
      <c r="B269" s="2" t="s">
        <v>738</v>
      </c>
      <c r="C269" s="2">
        <v>227</v>
      </c>
      <c r="D269" s="2">
        <v>24</v>
      </c>
      <c r="E269" s="2" t="s">
        <v>0</v>
      </c>
    </row>
    <row r="270" spans="1:5" x14ac:dyDescent="0.35">
      <c r="A270" s="2">
        <v>1240477</v>
      </c>
      <c r="B270" s="2" t="s">
        <v>775</v>
      </c>
      <c r="C270" s="2">
        <v>227</v>
      </c>
      <c r="D270" s="2">
        <v>24</v>
      </c>
      <c r="E270" s="2" t="s">
        <v>0</v>
      </c>
    </row>
    <row r="271" spans="1:5" x14ac:dyDescent="0.35">
      <c r="A271" s="2">
        <v>1240487</v>
      </c>
      <c r="B271" s="2" t="s">
        <v>719</v>
      </c>
      <c r="C271" s="2">
        <v>227</v>
      </c>
      <c r="D271" s="2">
        <v>24</v>
      </c>
      <c r="E271" s="2" t="s">
        <v>0</v>
      </c>
    </row>
    <row r="272" spans="1:5" x14ac:dyDescent="0.35">
      <c r="A272" s="2">
        <v>1240496</v>
      </c>
      <c r="B272" s="2" t="s">
        <v>889</v>
      </c>
      <c r="C272" s="2">
        <v>227</v>
      </c>
      <c r="D272" s="2">
        <v>24</v>
      </c>
      <c r="E272" s="2" t="s">
        <v>0</v>
      </c>
    </row>
    <row r="273" spans="1:5" x14ac:dyDescent="0.35">
      <c r="A273" s="2">
        <v>1240582</v>
      </c>
      <c r="B273" s="2" t="s">
        <v>803</v>
      </c>
      <c r="C273" s="2">
        <v>227</v>
      </c>
      <c r="D273" s="2">
        <v>24</v>
      </c>
      <c r="E273" s="2" t="s">
        <v>0</v>
      </c>
    </row>
    <row r="274" spans="1:5" x14ac:dyDescent="0.35">
      <c r="A274" s="2">
        <v>1240625</v>
      </c>
      <c r="B274" s="2" t="s">
        <v>931</v>
      </c>
      <c r="C274" s="2">
        <v>227</v>
      </c>
      <c r="D274" s="2">
        <v>24</v>
      </c>
      <c r="E274" s="2" t="s">
        <v>0</v>
      </c>
    </row>
    <row r="275" spans="1:5" x14ac:dyDescent="0.35">
      <c r="A275" s="2">
        <v>1240781</v>
      </c>
      <c r="B275" s="2" t="s">
        <v>887</v>
      </c>
      <c r="C275" s="2">
        <v>227</v>
      </c>
      <c r="D275" s="2">
        <v>24</v>
      </c>
      <c r="E275" s="2" t="s">
        <v>0</v>
      </c>
    </row>
    <row r="276" spans="1:5" x14ac:dyDescent="0.35">
      <c r="A276" s="2">
        <v>1240782</v>
      </c>
      <c r="B276" s="2" t="s">
        <v>965</v>
      </c>
      <c r="C276" s="2">
        <v>227</v>
      </c>
      <c r="D276" s="2">
        <v>24</v>
      </c>
      <c r="E276" s="2" t="s">
        <v>0</v>
      </c>
    </row>
    <row r="277" spans="1:5" x14ac:dyDescent="0.35">
      <c r="A277" s="2">
        <v>1240915</v>
      </c>
      <c r="B277" s="2" t="s">
        <v>929</v>
      </c>
      <c r="C277" s="2">
        <v>227</v>
      </c>
      <c r="D277" s="2">
        <v>24</v>
      </c>
      <c r="E277" s="2" t="s">
        <v>0</v>
      </c>
    </row>
    <row r="278" spans="1:5" x14ac:dyDescent="0.35">
      <c r="A278" s="2">
        <v>1240972</v>
      </c>
      <c r="B278" s="2" t="s">
        <v>950</v>
      </c>
      <c r="C278" s="2">
        <v>227</v>
      </c>
      <c r="D278" s="2">
        <v>24</v>
      </c>
      <c r="E278" s="2" t="s">
        <v>0</v>
      </c>
    </row>
    <row r="279" spans="1:5" x14ac:dyDescent="0.35">
      <c r="A279" s="2">
        <v>1241004</v>
      </c>
      <c r="B279" s="2" t="s">
        <v>733</v>
      </c>
      <c r="C279" s="2">
        <v>227</v>
      </c>
      <c r="D279" s="2">
        <v>24</v>
      </c>
      <c r="E279" s="2" t="s">
        <v>0</v>
      </c>
    </row>
    <row r="280" spans="1:5" x14ac:dyDescent="0.35">
      <c r="A280" s="2">
        <v>1241154</v>
      </c>
      <c r="B280" s="2" t="s">
        <v>827</v>
      </c>
      <c r="C280" s="2">
        <v>227</v>
      </c>
      <c r="D280" s="2">
        <v>24</v>
      </c>
      <c r="E280" s="2" t="s">
        <v>0</v>
      </c>
    </row>
    <row r="281" spans="1:5" x14ac:dyDescent="0.35">
      <c r="A281" s="2">
        <v>1241256</v>
      </c>
      <c r="B281" s="2" t="s">
        <v>818</v>
      </c>
      <c r="C281" s="2">
        <v>227</v>
      </c>
      <c r="D281" s="2">
        <v>24</v>
      </c>
      <c r="E281" s="2" t="s">
        <v>0</v>
      </c>
    </row>
    <row r="282" spans="1:5" x14ac:dyDescent="0.35">
      <c r="A282" s="2">
        <v>1241307</v>
      </c>
      <c r="B282" s="2" t="s">
        <v>959</v>
      </c>
      <c r="C282" s="2">
        <v>227</v>
      </c>
      <c r="D282" s="2">
        <v>24</v>
      </c>
      <c r="E282" s="2" t="s">
        <v>0</v>
      </c>
    </row>
    <row r="283" spans="1:5" x14ac:dyDescent="0.35">
      <c r="A283" s="2">
        <v>1241308</v>
      </c>
      <c r="B283" s="2" t="s">
        <v>769</v>
      </c>
      <c r="C283" s="2">
        <v>227</v>
      </c>
      <c r="D283" s="2">
        <v>24</v>
      </c>
      <c r="E283" s="2" t="s">
        <v>0</v>
      </c>
    </row>
    <row r="284" spans="1:5" x14ac:dyDescent="0.35">
      <c r="A284" s="2">
        <v>1241351</v>
      </c>
      <c r="B284" s="2" t="s">
        <v>765</v>
      </c>
      <c r="C284" s="2">
        <v>227</v>
      </c>
      <c r="D284" s="2">
        <v>24</v>
      </c>
      <c r="E284" s="2" t="s">
        <v>0</v>
      </c>
    </row>
    <row r="285" spans="1:5" x14ac:dyDescent="0.35">
      <c r="A285" s="2">
        <v>1241535</v>
      </c>
      <c r="B285" s="2" t="s">
        <v>838</v>
      </c>
      <c r="C285" s="2">
        <v>227</v>
      </c>
      <c r="D285" s="2">
        <v>24</v>
      </c>
      <c r="E285" s="2" t="s">
        <v>0</v>
      </c>
    </row>
    <row r="286" spans="1:5" x14ac:dyDescent="0.35">
      <c r="A286" s="2">
        <v>1241599</v>
      </c>
      <c r="B286" s="2" t="s">
        <v>749</v>
      </c>
      <c r="C286" s="2">
        <v>227</v>
      </c>
      <c r="D286" s="2">
        <v>24</v>
      </c>
      <c r="E286" s="2" t="s">
        <v>0</v>
      </c>
    </row>
    <row r="287" spans="1:5" x14ac:dyDescent="0.35">
      <c r="A287" s="2">
        <v>1250497</v>
      </c>
      <c r="B287" s="2" t="s">
        <v>898</v>
      </c>
      <c r="C287" s="2">
        <v>227</v>
      </c>
      <c r="D287" s="2">
        <v>56</v>
      </c>
      <c r="E287" s="2" t="s">
        <v>0</v>
      </c>
    </row>
    <row r="288" spans="1:5" x14ac:dyDescent="0.35">
      <c r="A288" s="2">
        <v>1250506</v>
      </c>
      <c r="B288" s="2" t="s">
        <v>767</v>
      </c>
      <c r="C288" s="2">
        <v>227</v>
      </c>
      <c r="D288" s="2">
        <v>56</v>
      </c>
      <c r="E288" s="2" t="s">
        <v>0</v>
      </c>
    </row>
    <row r="289" spans="1:5" x14ac:dyDescent="0.35">
      <c r="A289" s="2">
        <v>1250511</v>
      </c>
      <c r="B289" s="2" t="s">
        <v>891</v>
      </c>
      <c r="C289" s="2">
        <v>227</v>
      </c>
      <c r="D289" s="2">
        <v>56</v>
      </c>
      <c r="E289" s="2" t="s">
        <v>0</v>
      </c>
    </row>
    <row r="290" spans="1:5" x14ac:dyDescent="0.35">
      <c r="A290" s="2">
        <v>1250512</v>
      </c>
      <c r="B290" s="2" t="s">
        <v>761</v>
      </c>
      <c r="C290" s="2">
        <v>227</v>
      </c>
      <c r="D290" s="2">
        <v>56</v>
      </c>
      <c r="E290" s="2" t="s">
        <v>0</v>
      </c>
    </row>
    <row r="291" spans="1:5" x14ac:dyDescent="0.35">
      <c r="A291" s="2">
        <v>1250526</v>
      </c>
      <c r="B291" s="2" t="s">
        <v>835</v>
      </c>
      <c r="C291" s="2">
        <v>227</v>
      </c>
      <c r="D291" s="2">
        <v>56</v>
      </c>
      <c r="E291" s="2" t="s">
        <v>0</v>
      </c>
    </row>
    <row r="292" spans="1:5" x14ac:dyDescent="0.35">
      <c r="A292" s="2">
        <v>1250527</v>
      </c>
      <c r="B292" s="2" t="s">
        <v>730</v>
      </c>
      <c r="C292" s="2">
        <v>227</v>
      </c>
      <c r="D292" s="2">
        <v>56</v>
      </c>
      <c r="E292" s="2" t="s">
        <v>0</v>
      </c>
    </row>
    <row r="293" spans="1:5" x14ac:dyDescent="0.35">
      <c r="A293" s="2">
        <v>1250528</v>
      </c>
      <c r="B293" s="2" t="s">
        <v>704</v>
      </c>
      <c r="C293" s="2">
        <v>227</v>
      </c>
      <c r="D293" s="2">
        <v>56</v>
      </c>
      <c r="E293" s="2" t="s">
        <v>0</v>
      </c>
    </row>
    <row r="294" spans="1:5" x14ac:dyDescent="0.35">
      <c r="A294" s="2">
        <v>1250532</v>
      </c>
      <c r="B294" s="2" t="s">
        <v>894</v>
      </c>
      <c r="C294" s="2">
        <v>227</v>
      </c>
      <c r="D294" s="2">
        <v>56</v>
      </c>
      <c r="E294" s="2" t="s">
        <v>0</v>
      </c>
    </row>
    <row r="295" spans="1:5" x14ac:dyDescent="0.35">
      <c r="A295" s="2">
        <v>1250538</v>
      </c>
      <c r="B295" s="2" t="s">
        <v>799</v>
      </c>
      <c r="C295" s="2">
        <v>227</v>
      </c>
      <c r="D295" s="2">
        <v>56</v>
      </c>
      <c r="E295" s="2" t="s">
        <v>0</v>
      </c>
    </row>
    <row r="296" spans="1:5" x14ac:dyDescent="0.35">
      <c r="A296" s="2">
        <v>1250543</v>
      </c>
      <c r="B296" s="2" t="s">
        <v>807</v>
      </c>
      <c r="C296" s="2">
        <v>227</v>
      </c>
      <c r="D296" s="2">
        <v>56</v>
      </c>
      <c r="E296" s="2" t="s">
        <v>0</v>
      </c>
    </row>
    <row r="297" spans="1:5" x14ac:dyDescent="0.35">
      <c r="A297" s="2">
        <v>1250547</v>
      </c>
      <c r="B297" s="2" t="s">
        <v>755</v>
      </c>
      <c r="C297" s="2">
        <v>227</v>
      </c>
      <c r="D297" s="2">
        <v>56</v>
      </c>
      <c r="E297" s="2" t="s">
        <v>0</v>
      </c>
    </row>
    <row r="298" spans="1:5" x14ac:dyDescent="0.35">
      <c r="A298" s="2">
        <v>1250561</v>
      </c>
      <c r="B298" s="2" t="s">
        <v>718</v>
      </c>
      <c r="C298" s="2">
        <v>227</v>
      </c>
      <c r="D298" s="2">
        <v>56</v>
      </c>
      <c r="E298" s="2" t="s">
        <v>0</v>
      </c>
    </row>
    <row r="299" spans="1:5" x14ac:dyDescent="0.35">
      <c r="A299" s="2">
        <v>1250563</v>
      </c>
      <c r="B299" s="2" t="s">
        <v>726</v>
      </c>
      <c r="C299" s="2">
        <v>227</v>
      </c>
      <c r="D299" s="2">
        <v>56</v>
      </c>
      <c r="E299" s="2" t="s">
        <v>0</v>
      </c>
    </row>
    <row r="300" spans="1:5" x14ac:dyDescent="0.35">
      <c r="A300" s="2">
        <v>1250583</v>
      </c>
      <c r="B300" s="2" t="s">
        <v>752</v>
      </c>
      <c r="C300" s="2">
        <v>227</v>
      </c>
      <c r="D300" s="2">
        <v>56</v>
      </c>
      <c r="E300" s="2" t="s">
        <v>0</v>
      </c>
    </row>
    <row r="301" spans="1:5" x14ac:dyDescent="0.35">
      <c r="A301" s="2">
        <v>1250589</v>
      </c>
      <c r="B301" s="2" t="s">
        <v>809</v>
      </c>
      <c r="C301" s="2">
        <v>227</v>
      </c>
      <c r="D301" s="2">
        <v>56</v>
      </c>
      <c r="E301" s="2" t="s">
        <v>0</v>
      </c>
    </row>
    <row r="302" spans="1:5" x14ac:dyDescent="0.35">
      <c r="A302" s="2">
        <v>1283501</v>
      </c>
      <c r="B302" s="2" t="s">
        <v>905</v>
      </c>
      <c r="C302" s="2">
        <v>227</v>
      </c>
      <c r="D302" s="2">
        <v>56</v>
      </c>
      <c r="E302" s="2" t="s">
        <v>0</v>
      </c>
    </row>
    <row r="303" spans="1:5" x14ac:dyDescent="0.35">
      <c r="A303" s="2">
        <v>1283698</v>
      </c>
      <c r="B303" s="2" t="s">
        <v>725</v>
      </c>
      <c r="C303" s="2">
        <v>227</v>
      </c>
      <c r="D303" s="2">
        <v>56</v>
      </c>
      <c r="E303" s="2" t="s">
        <v>0</v>
      </c>
    </row>
    <row r="304" spans="1:5" x14ac:dyDescent="0.35">
      <c r="A304" s="2">
        <v>1283715</v>
      </c>
      <c r="B304" s="2" t="s">
        <v>906</v>
      </c>
      <c r="C304" s="2">
        <v>227</v>
      </c>
      <c r="D304" s="2">
        <v>56</v>
      </c>
      <c r="E304" s="2" t="s">
        <v>0</v>
      </c>
    </row>
    <row r="305" spans="1:5" x14ac:dyDescent="0.35">
      <c r="A305" s="2">
        <v>1283718</v>
      </c>
      <c r="B305" s="2" t="s">
        <v>701</v>
      </c>
      <c r="C305" s="2">
        <v>227</v>
      </c>
      <c r="D305" s="2">
        <v>56</v>
      </c>
      <c r="E305" s="2" t="s">
        <v>0</v>
      </c>
    </row>
    <row r="306" spans="1:5" x14ac:dyDescent="0.35">
      <c r="A306" s="2">
        <v>1283795</v>
      </c>
      <c r="B306" s="2" t="s">
        <v>978</v>
      </c>
      <c r="C306" s="2">
        <v>227</v>
      </c>
      <c r="D306" s="2">
        <v>56</v>
      </c>
      <c r="E306" s="2" t="s">
        <v>0</v>
      </c>
    </row>
    <row r="307" spans="1:5" x14ac:dyDescent="0.35">
      <c r="A307" s="2">
        <v>1283809</v>
      </c>
      <c r="B307" s="2" t="s">
        <v>802</v>
      </c>
      <c r="C307" s="2">
        <v>227</v>
      </c>
      <c r="D307" s="2">
        <v>56</v>
      </c>
      <c r="E307" s="2" t="s">
        <v>0</v>
      </c>
    </row>
    <row r="308" spans="1:5" x14ac:dyDescent="0.35">
      <c r="A308" s="2">
        <v>1283812</v>
      </c>
      <c r="B308" s="2" t="s">
        <v>970</v>
      </c>
      <c r="C308" s="2">
        <v>227</v>
      </c>
      <c r="D308" s="2">
        <v>56</v>
      </c>
      <c r="E308" s="2" t="s">
        <v>0</v>
      </c>
    </row>
    <row r="309" spans="1:5" x14ac:dyDescent="0.35">
      <c r="A309" s="2">
        <v>1283815</v>
      </c>
      <c r="B309" s="2" t="s">
        <v>703</v>
      </c>
      <c r="C309" s="2">
        <v>227</v>
      </c>
      <c r="D309" s="2">
        <v>56</v>
      </c>
      <c r="E309" s="2" t="s">
        <v>0</v>
      </c>
    </row>
    <row r="310" spans="1:5" x14ac:dyDescent="0.35">
      <c r="A310" s="2">
        <v>1283817</v>
      </c>
      <c r="B310" s="2" t="s">
        <v>914</v>
      </c>
      <c r="C310" s="2">
        <v>227</v>
      </c>
      <c r="D310" s="2">
        <v>56</v>
      </c>
      <c r="E310" s="2" t="s">
        <v>0</v>
      </c>
    </row>
    <row r="311" spans="1:5" x14ac:dyDescent="0.35">
      <c r="A311" s="2">
        <v>1283818</v>
      </c>
      <c r="B311" s="2" t="s">
        <v>881</v>
      </c>
      <c r="C311" s="2">
        <v>227</v>
      </c>
      <c r="D311" s="2">
        <v>56</v>
      </c>
      <c r="E311" s="2" t="s">
        <v>0</v>
      </c>
    </row>
    <row r="312" spans="1:5" x14ac:dyDescent="0.35">
      <c r="A312" s="2">
        <v>1283821</v>
      </c>
      <c r="B312" s="2" t="s">
        <v>915</v>
      </c>
      <c r="C312" s="2">
        <v>227</v>
      </c>
      <c r="D312" s="2">
        <v>56</v>
      </c>
      <c r="E312" s="2" t="s">
        <v>0</v>
      </c>
    </row>
    <row r="313" spans="1:5" x14ac:dyDescent="0.35">
      <c r="A313" s="2">
        <v>1283822</v>
      </c>
      <c r="B313" s="2" t="s">
        <v>903</v>
      </c>
      <c r="C313" s="2">
        <v>227</v>
      </c>
      <c r="D313" s="2">
        <v>56</v>
      </c>
      <c r="E313" s="2" t="s">
        <v>0</v>
      </c>
    </row>
    <row r="314" spans="1:5" x14ac:dyDescent="0.35">
      <c r="A314" s="2">
        <v>1283825</v>
      </c>
      <c r="B314" s="2" t="s">
        <v>817</v>
      </c>
      <c r="C314" s="2">
        <v>227</v>
      </c>
      <c r="D314" s="2">
        <v>56</v>
      </c>
      <c r="E314" s="2" t="s">
        <v>0</v>
      </c>
    </row>
    <row r="315" spans="1:5" x14ac:dyDescent="0.35">
      <c r="A315" s="2">
        <v>1283828</v>
      </c>
      <c r="B315" s="2" t="s">
        <v>909</v>
      </c>
      <c r="C315" s="2">
        <v>227</v>
      </c>
      <c r="D315" s="2">
        <v>56</v>
      </c>
      <c r="E315" s="2" t="s">
        <v>0</v>
      </c>
    </row>
    <row r="316" spans="1:5" x14ac:dyDescent="0.35">
      <c r="A316" s="2">
        <v>1283834</v>
      </c>
      <c r="B316" s="2" t="s">
        <v>878</v>
      </c>
      <c r="C316" s="2">
        <v>227</v>
      </c>
      <c r="D316" s="2">
        <v>56</v>
      </c>
      <c r="E316" s="2" t="s">
        <v>0</v>
      </c>
    </row>
    <row r="317" spans="1:5" x14ac:dyDescent="0.35">
      <c r="A317" s="2">
        <v>1283835</v>
      </c>
      <c r="B317" s="2" t="s">
        <v>720</v>
      </c>
      <c r="C317" s="2">
        <v>227</v>
      </c>
      <c r="D317" s="2">
        <v>56</v>
      </c>
      <c r="E317" s="2" t="s">
        <v>0</v>
      </c>
    </row>
    <row r="318" spans="1:5" x14ac:dyDescent="0.35">
      <c r="A318" s="2">
        <v>1283841</v>
      </c>
      <c r="B318" s="2" t="s">
        <v>695</v>
      </c>
      <c r="C318" s="2">
        <v>227</v>
      </c>
      <c r="D318" s="2">
        <v>56</v>
      </c>
      <c r="E318" s="2" t="s">
        <v>0</v>
      </c>
    </row>
    <row r="319" spans="1:5" x14ac:dyDescent="0.35">
      <c r="A319" s="2">
        <v>1284049</v>
      </c>
      <c r="B319" s="2" t="s">
        <v>874</v>
      </c>
      <c r="C319" s="2">
        <v>227</v>
      </c>
      <c r="D319" s="2">
        <v>56</v>
      </c>
      <c r="E319" s="2" t="s">
        <v>0</v>
      </c>
    </row>
    <row r="320" spans="1:5" x14ac:dyDescent="0.35">
      <c r="A320" s="2">
        <v>1284155</v>
      </c>
      <c r="B320" s="2" t="s">
        <v>870</v>
      </c>
      <c r="C320" s="2">
        <v>227</v>
      </c>
      <c r="D320" s="2">
        <v>56</v>
      </c>
      <c r="E320" s="2" t="s">
        <v>0</v>
      </c>
    </row>
    <row r="321" spans="1:5" x14ac:dyDescent="0.35">
      <c r="A321" s="2">
        <v>1897</v>
      </c>
      <c r="B321" s="2" t="s">
        <v>1442</v>
      </c>
      <c r="C321" s="2">
        <v>225</v>
      </c>
      <c r="D321" s="2">
        <v>8</v>
      </c>
      <c r="E321" s="2" t="s">
        <v>1</v>
      </c>
    </row>
    <row r="322" spans="1:5" x14ac:dyDescent="0.35">
      <c r="A322" s="2">
        <v>1898</v>
      </c>
      <c r="B322" s="2" t="s">
        <v>2479</v>
      </c>
      <c r="C322" s="2">
        <v>225</v>
      </c>
      <c r="D322" s="2">
        <v>8</v>
      </c>
      <c r="E322" s="2" t="s">
        <v>1</v>
      </c>
    </row>
    <row r="323" spans="1:5" x14ac:dyDescent="0.35">
      <c r="A323" s="2">
        <v>2577</v>
      </c>
      <c r="B323" s="2" t="s">
        <v>68</v>
      </c>
      <c r="C323" s="2">
        <v>225</v>
      </c>
      <c r="D323" s="2">
        <v>8</v>
      </c>
      <c r="E323" s="2" t="s">
        <v>1</v>
      </c>
    </row>
    <row r="324" spans="1:5" x14ac:dyDescent="0.35">
      <c r="A324" s="2">
        <v>2642</v>
      </c>
      <c r="B324" s="2" t="s">
        <v>1441</v>
      </c>
      <c r="C324" s="2">
        <v>225</v>
      </c>
      <c r="D324" s="2">
        <v>16</v>
      </c>
      <c r="E324" s="2" t="s">
        <v>1</v>
      </c>
    </row>
    <row r="325" spans="1:5" x14ac:dyDescent="0.35">
      <c r="A325" s="2">
        <v>3009</v>
      </c>
      <c r="B325" s="2" t="s">
        <v>1690</v>
      </c>
      <c r="C325" s="2">
        <v>225</v>
      </c>
      <c r="D325" s="2">
        <v>16</v>
      </c>
      <c r="E325" s="2" t="s">
        <v>1</v>
      </c>
    </row>
    <row r="326" spans="1:5" x14ac:dyDescent="0.35">
      <c r="A326" s="2">
        <v>3682</v>
      </c>
      <c r="B326" s="2" t="s">
        <v>165</v>
      </c>
      <c r="C326" s="2">
        <v>225</v>
      </c>
      <c r="D326" s="2">
        <v>8</v>
      </c>
      <c r="E326" s="2" t="s">
        <v>1</v>
      </c>
    </row>
    <row r="327" spans="1:5" x14ac:dyDescent="0.35">
      <c r="A327" s="2">
        <v>3683</v>
      </c>
      <c r="B327" s="2" t="s">
        <v>2395</v>
      </c>
      <c r="C327" s="2">
        <v>225</v>
      </c>
      <c r="D327" s="2">
        <v>8</v>
      </c>
      <c r="E327" s="2" t="s">
        <v>1</v>
      </c>
    </row>
    <row r="328" spans="1:5" x14ac:dyDescent="0.35">
      <c r="A328" s="2">
        <v>3686</v>
      </c>
      <c r="B328" s="2" t="s">
        <v>1965</v>
      </c>
      <c r="C328" s="2">
        <v>225</v>
      </c>
      <c r="D328" s="2">
        <v>8</v>
      </c>
      <c r="E328" s="2" t="s">
        <v>1</v>
      </c>
    </row>
    <row r="329" spans="1:5" x14ac:dyDescent="0.35">
      <c r="A329" s="2">
        <v>4109</v>
      </c>
      <c r="B329" s="2" t="s">
        <v>2539</v>
      </c>
      <c r="C329" s="2">
        <v>225</v>
      </c>
      <c r="D329" s="2">
        <v>8</v>
      </c>
      <c r="E329" s="2" t="s">
        <v>1</v>
      </c>
    </row>
    <row r="330" spans="1:5" x14ac:dyDescent="0.35">
      <c r="A330" s="2">
        <v>4138</v>
      </c>
      <c r="B330" s="2" t="s">
        <v>2459</v>
      </c>
      <c r="C330" s="2">
        <v>225</v>
      </c>
      <c r="D330" s="2">
        <v>8</v>
      </c>
      <c r="E330" s="2" t="s">
        <v>1</v>
      </c>
    </row>
    <row r="331" spans="1:5" x14ac:dyDescent="0.35">
      <c r="A331" s="2">
        <v>4149</v>
      </c>
      <c r="B331" s="2" t="s">
        <v>2601</v>
      </c>
      <c r="C331" s="2">
        <v>225</v>
      </c>
      <c r="D331" s="2">
        <v>8</v>
      </c>
      <c r="E331" s="2" t="s">
        <v>1</v>
      </c>
    </row>
    <row r="332" spans="1:5" x14ac:dyDescent="0.35">
      <c r="A332" s="2">
        <v>4151</v>
      </c>
      <c r="B332" s="2" t="s">
        <v>2474</v>
      </c>
      <c r="C332" s="2">
        <v>225</v>
      </c>
      <c r="D332" s="2">
        <v>8</v>
      </c>
      <c r="E332" s="2" t="s">
        <v>1</v>
      </c>
    </row>
    <row r="333" spans="1:5" x14ac:dyDescent="0.35">
      <c r="A333" s="2">
        <v>5166</v>
      </c>
      <c r="B333" s="2" t="s">
        <v>146</v>
      </c>
      <c r="C333" s="2">
        <v>225</v>
      </c>
      <c r="D333" s="2">
        <v>8</v>
      </c>
      <c r="E333" s="2" t="s">
        <v>1</v>
      </c>
    </row>
    <row r="334" spans="1:5" x14ac:dyDescent="0.35">
      <c r="A334" s="2">
        <v>5177</v>
      </c>
      <c r="B334" s="2" t="s">
        <v>1630</v>
      </c>
      <c r="C334" s="2">
        <v>225</v>
      </c>
      <c r="D334" s="2">
        <v>8</v>
      </c>
      <c r="E334" s="2" t="s">
        <v>1</v>
      </c>
    </row>
    <row r="335" spans="1:5" x14ac:dyDescent="0.35">
      <c r="A335" s="2">
        <v>5178</v>
      </c>
      <c r="B335" s="2" t="s">
        <v>1905</v>
      </c>
      <c r="C335" s="2">
        <v>225</v>
      </c>
      <c r="D335" s="2">
        <v>8</v>
      </c>
      <c r="E335" s="2" t="s">
        <v>1</v>
      </c>
    </row>
    <row r="336" spans="1:5" x14ac:dyDescent="0.35">
      <c r="A336" s="2">
        <v>5179</v>
      </c>
      <c r="B336" s="2" t="s">
        <v>1305</v>
      </c>
      <c r="C336" s="2">
        <v>225</v>
      </c>
      <c r="D336" s="2">
        <v>8</v>
      </c>
      <c r="E336" s="2" t="s">
        <v>1</v>
      </c>
    </row>
    <row r="337" spans="1:5" x14ac:dyDescent="0.35">
      <c r="A337" s="2">
        <v>5181</v>
      </c>
      <c r="B337" s="2" t="s">
        <v>2484</v>
      </c>
      <c r="C337" s="2">
        <v>225</v>
      </c>
      <c r="D337" s="2">
        <v>8</v>
      </c>
      <c r="E337" s="2" t="s">
        <v>1</v>
      </c>
    </row>
    <row r="338" spans="1:5" x14ac:dyDescent="0.35">
      <c r="A338" s="2">
        <v>5182</v>
      </c>
      <c r="B338" s="2" t="s">
        <v>144</v>
      </c>
      <c r="C338" s="2">
        <v>225</v>
      </c>
      <c r="D338" s="2">
        <v>8</v>
      </c>
      <c r="E338" s="2" t="s">
        <v>1</v>
      </c>
    </row>
    <row r="339" spans="1:5" x14ac:dyDescent="0.35">
      <c r="A339" s="2">
        <v>5426</v>
      </c>
      <c r="B339" s="2" t="s">
        <v>65</v>
      </c>
      <c r="C339" s="2">
        <v>225</v>
      </c>
      <c r="D339" s="2">
        <v>8</v>
      </c>
      <c r="E339" s="2" t="s">
        <v>1</v>
      </c>
    </row>
    <row r="340" spans="1:5" x14ac:dyDescent="0.35">
      <c r="A340" s="2">
        <v>5427</v>
      </c>
      <c r="B340" s="2" t="s">
        <v>2140</v>
      </c>
      <c r="C340" s="2">
        <v>225</v>
      </c>
      <c r="D340" s="2">
        <v>8</v>
      </c>
      <c r="E340" s="2" t="s">
        <v>1</v>
      </c>
    </row>
    <row r="341" spans="1:5" x14ac:dyDescent="0.35">
      <c r="A341" s="2">
        <v>5625</v>
      </c>
      <c r="B341" s="2" t="s">
        <v>2733</v>
      </c>
      <c r="C341" s="2">
        <v>225</v>
      </c>
      <c r="D341" s="2">
        <v>8</v>
      </c>
      <c r="E341" s="2" t="s">
        <v>1</v>
      </c>
    </row>
    <row r="342" spans="1:5" x14ac:dyDescent="0.35">
      <c r="A342" s="2">
        <v>5626</v>
      </c>
      <c r="B342" s="2" t="s">
        <v>147</v>
      </c>
      <c r="C342" s="2">
        <v>225</v>
      </c>
      <c r="D342" s="2">
        <v>8</v>
      </c>
      <c r="E342" s="2" t="s">
        <v>1</v>
      </c>
    </row>
    <row r="343" spans="1:5" x14ac:dyDescent="0.35">
      <c r="A343" s="2">
        <v>5627</v>
      </c>
      <c r="B343" s="2" t="s">
        <v>52</v>
      </c>
      <c r="C343" s="2">
        <v>225</v>
      </c>
      <c r="D343" s="2">
        <v>8</v>
      </c>
      <c r="E343" s="2" t="s">
        <v>1</v>
      </c>
    </row>
    <row r="344" spans="1:5" x14ac:dyDescent="0.35">
      <c r="A344" s="2">
        <v>5686</v>
      </c>
      <c r="B344" s="2" t="s">
        <v>1506</v>
      </c>
      <c r="C344" s="2">
        <v>225</v>
      </c>
      <c r="D344" s="2">
        <v>8</v>
      </c>
      <c r="E344" s="2" t="s">
        <v>1</v>
      </c>
    </row>
    <row r="345" spans="1:5" x14ac:dyDescent="0.35">
      <c r="A345" s="2">
        <v>5695</v>
      </c>
      <c r="B345" s="2" t="s">
        <v>2934</v>
      </c>
      <c r="C345" s="2">
        <v>225</v>
      </c>
      <c r="D345" s="2">
        <v>8</v>
      </c>
      <c r="E345" s="2" t="s">
        <v>1</v>
      </c>
    </row>
    <row r="346" spans="1:5" x14ac:dyDescent="0.35">
      <c r="A346" s="2">
        <v>5783</v>
      </c>
      <c r="B346" s="2" t="s">
        <v>2522</v>
      </c>
      <c r="C346" s="2">
        <v>225</v>
      </c>
      <c r="D346" s="2">
        <v>8</v>
      </c>
      <c r="E346" s="2" t="s">
        <v>1</v>
      </c>
    </row>
    <row r="347" spans="1:5" x14ac:dyDescent="0.35">
      <c r="A347" s="2">
        <v>6913</v>
      </c>
      <c r="B347" s="2" t="s">
        <v>26</v>
      </c>
      <c r="C347" s="2">
        <v>225</v>
      </c>
      <c r="D347" s="2">
        <v>8</v>
      </c>
      <c r="E347" s="2" t="s">
        <v>1</v>
      </c>
    </row>
    <row r="348" spans="1:5" x14ac:dyDescent="0.35">
      <c r="A348" s="2">
        <v>6974</v>
      </c>
      <c r="B348" s="2" t="s">
        <v>2933</v>
      </c>
      <c r="C348" s="2">
        <v>225</v>
      </c>
      <c r="D348" s="2">
        <v>8</v>
      </c>
      <c r="E348" s="2" t="s">
        <v>1</v>
      </c>
    </row>
    <row r="349" spans="1:5" x14ac:dyDescent="0.35">
      <c r="A349" s="2">
        <v>7649</v>
      </c>
      <c r="B349" s="2" t="s">
        <v>1396</v>
      </c>
      <c r="C349" s="2">
        <v>225</v>
      </c>
      <c r="D349" s="2">
        <v>8</v>
      </c>
      <c r="E349" s="2" t="s">
        <v>1</v>
      </c>
    </row>
    <row r="350" spans="1:5" x14ac:dyDescent="0.35">
      <c r="A350" s="2">
        <v>7771</v>
      </c>
      <c r="B350" s="2" t="s">
        <v>1058</v>
      </c>
      <c r="C350" s="2">
        <v>225</v>
      </c>
      <c r="D350" s="2">
        <v>8</v>
      </c>
      <c r="E350" s="2" t="s">
        <v>1</v>
      </c>
    </row>
    <row r="351" spans="1:5" x14ac:dyDescent="0.35">
      <c r="A351" s="2">
        <v>8089</v>
      </c>
      <c r="B351" s="2" t="s">
        <v>166</v>
      </c>
      <c r="C351" s="2">
        <v>225</v>
      </c>
      <c r="D351" s="2">
        <v>8</v>
      </c>
      <c r="E351" s="2" t="s">
        <v>1</v>
      </c>
    </row>
    <row r="352" spans="1:5" x14ac:dyDescent="0.35">
      <c r="A352" s="2">
        <v>8113</v>
      </c>
      <c r="B352" s="2" t="s">
        <v>2846</v>
      </c>
      <c r="C352" s="2">
        <v>225</v>
      </c>
      <c r="D352" s="2">
        <v>8</v>
      </c>
      <c r="E352" s="2" t="s">
        <v>1</v>
      </c>
    </row>
    <row r="353" spans="1:5" x14ac:dyDescent="0.35">
      <c r="A353" s="2">
        <v>8173</v>
      </c>
      <c r="B353" s="2" t="s">
        <v>1511</v>
      </c>
      <c r="C353" s="2">
        <v>225</v>
      </c>
      <c r="D353" s="2">
        <v>8</v>
      </c>
      <c r="E353" s="2" t="s">
        <v>1</v>
      </c>
    </row>
    <row r="354" spans="1:5" x14ac:dyDescent="0.35">
      <c r="A354" s="2">
        <v>8353</v>
      </c>
      <c r="B354" s="2" t="s">
        <v>986</v>
      </c>
      <c r="C354" s="2">
        <v>225</v>
      </c>
      <c r="D354" s="2">
        <v>8</v>
      </c>
      <c r="E354" s="2" t="s">
        <v>1</v>
      </c>
    </row>
    <row r="355" spans="1:5" x14ac:dyDescent="0.35">
      <c r="A355" s="2">
        <v>8354</v>
      </c>
      <c r="B355" s="2" t="s">
        <v>2483</v>
      </c>
      <c r="C355" s="2">
        <v>225</v>
      </c>
      <c r="D355" s="2">
        <v>8</v>
      </c>
      <c r="E355" s="2" t="s">
        <v>1</v>
      </c>
    </row>
    <row r="356" spans="1:5" x14ac:dyDescent="0.35">
      <c r="A356" s="2">
        <v>8485</v>
      </c>
      <c r="B356" s="2" t="s">
        <v>2603</v>
      </c>
      <c r="C356" s="2">
        <v>225</v>
      </c>
      <c r="D356" s="2">
        <v>8</v>
      </c>
      <c r="E356" s="2" t="s">
        <v>1</v>
      </c>
    </row>
    <row r="357" spans="1:5" x14ac:dyDescent="0.35">
      <c r="A357" s="2">
        <v>10077</v>
      </c>
      <c r="B357" s="2" t="s">
        <v>2358</v>
      </c>
      <c r="C357" s="2">
        <v>225</v>
      </c>
      <c r="D357" s="2">
        <v>8</v>
      </c>
      <c r="E357" s="2" t="s">
        <v>1</v>
      </c>
    </row>
    <row r="358" spans="1:5" x14ac:dyDescent="0.35">
      <c r="A358" s="2">
        <v>10081</v>
      </c>
      <c r="B358" s="2" t="s">
        <v>1561</v>
      </c>
      <c r="C358" s="2">
        <v>225</v>
      </c>
      <c r="D358" s="2">
        <v>8</v>
      </c>
      <c r="E358" s="2" t="s">
        <v>1</v>
      </c>
    </row>
    <row r="359" spans="1:5" x14ac:dyDescent="0.35">
      <c r="A359" s="2">
        <v>10385</v>
      </c>
      <c r="B359" s="2" t="s">
        <v>2770</v>
      </c>
      <c r="C359" s="2">
        <v>225</v>
      </c>
      <c r="D359" s="2">
        <v>16</v>
      </c>
      <c r="E359" s="2" t="s">
        <v>1</v>
      </c>
    </row>
    <row r="360" spans="1:5" x14ac:dyDescent="0.35">
      <c r="A360" s="2">
        <v>10466</v>
      </c>
      <c r="B360" s="2" t="s">
        <v>2451</v>
      </c>
      <c r="C360" s="2">
        <v>225</v>
      </c>
      <c r="D360" s="2">
        <v>16</v>
      </c>
      <c r="E360" s="2" t="s">
        <v>1</v>
      </c>
    </row>
    <row r="361" spans="1:5" x14ac:dyDescent="0.35">
      <c r="A361" s="2">
        <v>10473</v>
      </c>
      <c r="B361" s="2" t="s">
        <v>2968</v>
      </c>
      <c r="C361" s="2">
        <v>225</v>
      </c>
      <c r="D361" s="2">
        <v>16</v>
      </c>
      <c r="E361" s="2" t="s">
        <v>1</v>
      </c>
    </row>
    <row r="362" spans="1:5" x14ac:dyDescent="0.35">
      <c r="A362" s="2">
        <v>10505</v>
      </c>
      <c r="B362" s="2" t="s">
        <v>1347</v>
      </c>
      <c r="C362" s="2">
        <v>225</v>
      </c>
      <c r="D362" s="2">
        <v>16</v>
      </c>
      <c r="E362" s="2" t="s">
        <v>1</v>
      </c>
    </row>
    <row r="363" spans="1:5" x14ac:dyDescent="0.35">
      <c r="A363" s="2">
        <v>10522</v>
      </c>
      <c r="B363" s="2" t="s">
        <v>298</v>
      </c>
      <c r="C363" s="2">
        <v>225</v>
      </c>
      <c r="D363" s="2">
        <v>16</v>
      </c>
      <c r="E363" s="2" t="s">
        <v>1</v>
      </c>
    </row>
    <row r="364" spans="1:5" x14ac:dyDescent="0.35">
      <c r="A364" s="2">
        <v>10768</v>
      </c>
      <c r="B364" s="2" t="s">
        <v>1074</v>
      </c>
      <c r="C364" s="2">
        <v>225</v>
      </c>
      <c r="D364" s="2">
        <v>16</v>
      </c>
      <c r="E364" s="2" t="s">
        <v>1</v>
      </c>
    </row>
    <row r="365" spans="1:5" x14ac:dyDescent="0.35">
      <c r="A365" s="2">
        <v>10963</v>
      </c>
      <c r="B365" s="2" t="s">
        <v>1610</v>
      </c>
      <c r="C365" s="2">
        <v>225</v>
      </c>
      <c r="D365" s="2">
        <v>8</v>
      </c>
      <c r="E365" s="2" t="s">
        <v>1</v>
      </c>
    </row>
    <row r="366" spans="1:5" x14ac:dyDescent="0.35">
      <c r="A366" s="2">
        <v>10971</v>
      </c>
      <c r="B366" s="2" t="s">
        <v>1844</v>
      </c>
      <c r="C366" s="2">
        <v>225</v>
      </c>
      <c r="D366" s="2">
        <v>8</v>
      </c>
      <c r="E366" s="2" t="s">
        <v>1</v>
      </c>
    </row>
    <row r="367" spans="1:5" x14ac:dyDescent="0.35">
      <c r="A367" s="2">
        <v>11166</v>
      </c>
      <c r="B367" s="2" t="s">
        <v>2854</v>
      </c>
      <c r="C367" s="2">
        <v>225</v>
      </c>
      <c r="D367" s="2">
        <v>8</v>
      </c>
      <c r="E367" s="2" t="s">
        <v>1</v>
      </c>
    </row>
    <row r="368" spans="1:5" x14ac:dyDescent="0.35">
      <c r="A368" s="2">
        <v>11321</v>
      </c>
      <c r="B368" s="2" t="s">
        <v>2916</v>
      </c>
      <c r="C368" s="2">
        <v>225</v>
      </c>
      <c r="D368" s="2">
        <v>8</v>
      </c>
      <c r="E368" s="2" t="s">
        <v>1</v>
      </c>
    </row>
    <row r="369" spans="1:5" x14ac:dyDescent="0.35">
      <c r="A369" s="2">
        <v>11506</v>
      </c>
      <c r="B369" s="2" t="s">
        <v>143</v>
      </c>
      <c r="C369" s="2">
        <v>225</v>
      </c>
      <c r="D369" s="2">
        <v>8</v>
      </c>
      <c r="E369" s="2" t="s">
        <v>1</v>
      </c>
    </row>
    <row r="370" spans="1:5" x14ac:dyDescent="0.35">
      <c r="A370" s="2">
        <v>11507</v>
      </c>
      <c r="B370" s="2" t="s">
        <v>1672</v>
      </c>
      <c r="C370" s="2">
        <v>225</v>
      </c>
      <c r="D370" s="2">
        <v>8</v>
      </c>
      <c r="E370" s="2" t="s">
        <v>1</v>
      </c>
    </row>
    <row r="371" spans="1:5" x14ac:dyDescent="0.35">
      <c r="A371" s="2">
        <v>11508</v>
      </c>
      <c r="B371" s="2" t="s">
        <v>1542</v>
      </c>
      <c r="C371" s="2">
        <v>225</v>
      </c>
      <c r="D371" s="2">
        <v>8</v>
      </c>
      <c r="E371" s="2" t="s">
        <v>1</v>
      </c>
    </row>
    <row r="372" spans="1:5" x14ac:dyDescent="0.35">
      <c r="A372" s="2">
        <v>11516</v>
      </c>
      <c r="B372" s="2" t="s">
        <v>1046</v>
      </c>
      <c r="C372" s="2">
        <v>225</v>
      </c>
      <c r="D372" s="2">
        <v>8</v>
      </c>
      <c r="E372" s="2" t="s">
        <v>1</v>
      </c>
    </row>
    <row r="373" spans="1:5" x14ac:dyDescent="0.35">
      <c r="A373" s="2">
        <v>11589</v>
      </c>
      <c r="B373" s="2" t="s">
        <v>2887</v>
      </c>
      <c r="C373" s="2">
        <v>225</v>
      </c>
      <c r="D373" s="2">
        <v>8</v>
      </c>
      <c r="E373" s="2" t="s">
        <v>1</v>
      </c>
    </row>
    <row r="374" spans="1:5" x14ac:dyDescent="0.35">
      <c r="A374" s="2">
        <v>12030</v>
      </c>
      <c r="B374" s="2" t="s">
        <v>1318</v>
      </c>
      <c r="C374" s="2">
        <v>225</v>
      </c>
      <c r="D374" s="2">
        <v>40</v>
      </c>
      <c r="E374" s="2" t="s">
        <v>1</v>
      </c>
    </row>
    <row r="375" spans="1:5" x14ac:dyDescent="0.35">
      <c r="A375" s="2">
        <v>12625</v>
      </c>
      <c r="B375" s="2" t="s">
        <v>2881</v>
      </c>
      <c r="C375" s="2">
        <v>225</v>
      </c>
      <c r="D375" s="2">
        <v>8</v>
      </c>
      <c r="E375" s="2" t="s">
        <v>1</v>
      </c>
    </row>
    <row r="376" spans="1:5" x14ac:dyDescent="0.35">
      <c r="A376" s="2">
        <v>13677</v>
      </c>
      <c r="B376" s="2" t="s">
        <v>1912</v>
      </c>
      <c r="C376" s="2">
        <v>225</v>
      </c>
      <c r="D376" s="2">
        <v>8</v>
      </c>
      <c r="E376" s="2" t="s">
        <v>1</v>
      </c>
    </row>
    <row r="377" spans="1:5" x14ac:dyDescent="0.35">
      <c r="A377" s="2">
        <v>14029</v>
      </c>
      <c r="B377" s="2" t="s">
        <v>1571</v>
      </c>
      <c r="C377" s="2">
        <v>225</v>
      </c>
      <c r="D377" s="2">
        <v>8</v>
      </c>
      <c r="E377" s="2" t="s">
        <v>1</v>
      </c>
    </row>
    <row r="378" spans="1:5" x14ac:dyDescent="0.35">
      <c r="A378" s="2">
        <v>14032</v>
      </c>
      <c r="B378" s="2" t="s">
        <v>1914</v>
      </c>
      <c r="C378" s="2">
        <v>225</v>
      </c>
      <c r="D378" s="2">
        <v>8</v>
      </c>
      <c r="E378" s="2" t="s">
        <v>1</v>
      </c>
    </row>
    <row r="379" spans="1:5" x14ac:dyDescent="0.35">
      <c r="A379" s="2">
        <v>17224</v>
      </c>
      <c r="B379" s="2" t="s">
        <v>1084</v>
      </c>
      <c r="C379" s="2">
        <v>225</v>
      </c>
      <c r="D379" s="2">
        <v>16</v>
      </c>
      <c r="E379" s="2" t="s">
        <v>1</v>
      </c>
    </row>
    <row r="380" spans="1:5" x14ac:dyDescent="0.35">
      <c r="A380" s="2">
        <v>17278</v>
      </c>
      <c r="B380" s="2" t="s">
        <v>1762</v>
      </c>
      <c r="C380" s="2">
        <v>225</v>
      </c>
      <c r="D380" s="2">
        <v>16</v>
      </c>
      <c r="E380" s="2" t="s">
        <v>1</v>
      </c>
    </row>
    <row r="381" spans="1:5" x14ac:dyDescent="0.35">
      <c r="A381" s="2">
        <v>17405</v>
      </c>
      <c r="B381" s="2" t="s">
        <v>1431</v>
      </c>
      <c r="C381" s="2">
        <v>225</v>
      </c>
      <c r="D381" s="2">
        <v>16</v>
      </c>
      <c r="E381" s="2" t="s">
        <v>1</v>
      </c>
    </row>
    <row r="382" spans="1:5" x14ac:dyDescent="0.35">
      <c r="A382" s="2">
        <v>17589</v>
      </c>
      <c r="B382" s="2" t="s">
        <v>2293</v>
      </c>
      <c r="C382" s="2">
        <v>225</v>
      </c>
      <c r="D382" s="2">
        <v>16</v>
      </c>
      <c r="E382" s="2" t="s">
        <v>1</v>
      </c>
    </row>
    <row r="383" spans="1:5" x14ac:dyDescent="0.35">
      <c r="A383" s="2">
        <v>17592</v>
      </c>
      <c r="B383" s="2" t="s">
        <v>1087</v>
      </c>
      <c r="C383" s="2">
        <v>225</v>
      </c>
      <c r="D383" s="2">
        <v>16</v>
      </c>
      <c r="E383" s="2" t="s">
        <v>1</v>
      </c>
    </row>
    <row r="384" spans="1:5" x14ac:dyDescent="0.35">
      <c r="A384" s="2">
        <v>17907</v>
      </c>
      <c r="B384" s="2" t="s">
        <v>1399</v>
      </c>
      <c r="C384" s="2">
        <v>225</v>
      </c>
      <c r="D384" s="2">
        <v>8</v>
      </c>
      <c r="E384" s="2" t="s">
        <v>1</v>
      </c>
    </row>
    <row r="385" spans="1:5" x14ac:dyDescent="0.35">
      <c r="A385" s="2">
        <v>18108</v>
      </c>
      <c r="B385" s="2" t="s">
        <v>2239</v>
      </c>
      <c r="C385" s="2">
        <v>225</v>
      </c>
      <c r="D385" s="2">
        <v>8</v>
      </c>
      <c r="E385" s="2" t="s">
        <v>1</v>
      </c>
    </row>
    <row r="386" spans="1:5" x14ac:dyDescent="0.35">
      <c r="A386" s="2">
        <v>18356</v>
      </c>
      <c r="B386" s="2" t="s">
        <v>1284</v>
      </c>
      <c r="C386" s="2">
        <v>225</v>
      </c>
      <c r="D386" s="2">
        <v>16</v>
      </c>
      <c r="E386" s="2" t="s">
        <v>1</v>
      </c>
    </row>
    <row r="387" spans="1:5" x14ac:dyDescent="0.35">
      <c r="A387" s="2">
        <v>18383</v>
      </c>
      <c r="B387" s="2" t="s">
        <v>1444</v>
      </c>
      <c r="C387" s="2">
        <v>225</v>
      </c>
      <c r="D387" s="2">
        <v>16</v>
      </c>
      <c r="E387" s="2" t="s">
        <v>1</v>
      </c>
    </row>
    <row r="388" spans="1:5" x14ac:dyDescent="0.35">
      <c r="A388" s="2">
        <v>18705</v>
      </c>
      <c r="B388" s="2" t="s">
        <v>1180</v>
      </c>
      <c r="C388" s="2">
        <v>225</v>
      </c>
      <c r="D388" s="2">
        <v>16</v>
      </c>
      <c r="E388" s="2" t="s">
        <v>1</v>
      </c>
    </row>
    <row r="389" spans="1:5" x14ac:dyDescent="0.35">
      <c r="A389" s="2">
        <v>21386</v>
      </c>
      <c r="B389" s="2" t="s">
        <v>2609</v>
      </c>
      <c r="C389" s="2">
        <v>225</v>
      </c>
      <c r="D389" s="2">
        <v>8</v>
      </c>
      <c r="E389" s="2" t="s">
        <v>1</v>
      </c>
    </row>
    <row r="390" spans="1:5" x14ac:dyDescent="0.35">
      <c r="A390" s="2">
        <v>22263</v>
      </c>
      <c r="B390" s="2" t="s">
        <v>1514</v>
      </c>
      <c r="C390" s="2">
        <v>225</v>
      </c>
      <c r="D390" s="2">
        <v>8</v>
      </c>
      <c r="E390" s="2" t="s">
        <v>1</v>
      </c>
    </row>
    <row r="391" spans="1:5" x14ac:dyDescent="0.35">
      <c r="A391" s="2">
        <v>22373</v>
      </c>
      <c r="B391" s="2" t="s">
        <v>1347</v>
      </c>
      <c r="C391" s="2">
        <v>225</v>
      </c>
      <c r="D391" s="2">
        <v>16</v>
      </c>
      <c r="E391" s="2" t="s">
        <v>1</v>
      </c>
    </row>
    <row r="392" spans="1:5" x14ac:dyDescent="0.35">
      <c r="A392" s="2">
        <v>28054</v>
      </c>
      <c r="B392" s="2" t="s">
        <v>1012</v>
      </c>
      <c r="C392" s="2">
        <v>225</v>
      </c>
      <c r="D392" s="2">
        <v>8</v>
      </c>
      <c r="E392" s="2" t="s">
        <v>1</v>
      </c>
    </row>
    <row r="393" spans="1:5" x14ac:dyDescent="0.35">
      <c r="A393" s="2">
        <v>30173</v>
      </c>
      <c r="B393" s="2" t="s">
        <v>1874</v>
      </c>
      <c r="C393" s="2">
        <v>225</v>
      </c>
      <c r="D393" s="2">
        <v>16</v>
      </c>
      <c r="E393" s="2" t="s">
        <v>1</v>
      </c>
    </row>
    <row r="394" spans="1:5" x14ac:dyDescent="0.35">
      <c r="A394" s="2">
        <v>30255</v>
      </c>
      <c r="B394" s="2" t="s">
        <v>2424</v>
      </c>
      <c r="C394" s="2">
        <v>225</v>
      </c>
      <c r="D394" s="2">
        <v>16</v>
      </c>
      <c r="E394" s="2" t="s">
        <v>1</v>
      </c>
    </row>
    <row r="395" spans="1:5" x14ac:dyDescent="0.35">
      <c r="A395" s="2">
        <v>298139</v>
      </c>
      <c r="B395" s="2" t="s">
        <v>1593</v>
      </c>
      <c r="C395" s="2">
        <v>225</v>
      </c>
      <c r="D395" s="2">
        <v>16</v>
      </c>
      <c r="E395" s="2" t="s">
        <v>1</v>
      </c>
    </row>
    <row r="396" spans="1:5" x14ac:dyDescent="0.35">
      <c r="A396" s="2">
        <v>303383</v>
      </c>
      <c r="B396" s="2" t="s">
        <v>1611</v>
      </c>
      <c r="C396" s="2">
        <v>225</v>
      </c>
      <c r="D396" s="2">
        <v>16</v>
      </c>
      <c r="E396" s="2" t="s">
        <v>1</v>
      </c>
    </row>
    <row r="397" spans="1:5" x14ac:dyDescent="0.35">
      <c r="A397" s="2">
        <v>307910</v>
      </c>
      <c r="B397" s="2" t="s">
        <v>2446</v>
      </c>
      <c r="C397" s="2">
        <v>225</v>
      </c>
      <c r="D397" s="2">
        <v>16</v>
      </c>
      <c r="E397" s="2" t="s">
        <v>1</v>
      </c>
    </row>
    <row r="398" spans="1:5" x14ac:dyDescent="0.35">
      <c r="A398" s="2">
        <v>307923</v>
      </c>
      <c r="B398" s="2" t="s">
        <v>2178</v>
      </c>
      <c r="C398" s="2">
        <v>225</v>
      </c>
      <c r="D398" s="2">
        <v>16</v>
      </c>
      <c r="E398" s="2" t="s">
        <v>1</v>
      </c>
    </row>
    <row r="399" spans="1:5" x14ac:dyDescent="0.35">
      <c r="A399" s="2">
        <v>308190</v>
      </c>
      <c r="B399" s="2" t="s">
        <v>1431</v>
      </c>
      <c r="C399" s="2">
        <v>225</v>
      </c>
      <c r="D399" s="2">
        <v>16</v>
      </c>
      <c r="E399" s="2" t="s">
        <v>1</v>
      </c>
    </row>
    <row r="400" spans="1:5" x14ac:dyDescent="0.35">
      <c r="A400" s="2">
        <v>308281</v>
      </c>
      <c r="B400" s="2" t="s">
        <v>2811</v>
      </c>
      <c r="C400" s="2">
        <v>225</v>
      </c>
      <c r="D400" s="2">
        <v>16</v>
      </c>
      <c r="E400" s="2" t="s">
        <v>1</v>
      </c>
    </row>
    <row r="401" spans="1:5" x14ac:dyDescent="0.35">
      <c r="A401" s="2">
        <v>308304</v>
      </c>
      <c r="B401" s="2" t="s">
        <v>2856</v>
      </c>
      <c r="C401" s="2">
        <v>225</v>
      </c>
      <c r="D401" s="2">
        <v>16</v>
      </c>
      <c r="E401" s="2" t="s">
        <v>1</v>
      </c>
    </row>
    <row r="402" spans="1:5" x14ac:dyDescent="0.35">
      <c r="A402" s="2">
        <v>308312</v>
      </c>
      <c r="B402" s="2" t="s">
        <v>2276</v>
      </c>
      <c r="C402" s="2">
        <v>225</v>
      </c>
      <c r="D402" s="2">
        <v>16</v>
      </c>
      <c r="E402" s="2" t="s">
        <v>1</v>
      </c>
    </row>
    <row r="403" spans="1:5" x14ac:dyDescent="0.35">
      <c r="A403" s="2">
        <v>308375</v>
      </c>
      <c r="B403" s="2" t="s">
        <v>2917</v>
      </c>
      <c r="C403" s="2">
        <v>225</v>
      </c>
      <c r="D403" s="2">
        <v>16</v>
      </c>
      <c r="E403" s="2" t="s">
        <v>1</v>
      </c>
    </row>
    <row r="404" spans="1:5" x14ac:dyDescent="0.35">
      <c r="A404" s="2">
        <v>308435</v>
      </c>
      <c r="B404" s="2" t="s">
        <v>1160</v>
      </c>
      <c r="C404" s="2">
        <v>225</v>
      </c>
      <c r="D404" s="2">
        <v>16</v>
      </c>
      <c r="E404" s="2" t="s">
        <v>1</v>
      </c>
    </row>
    <row r="405" spans="1:5" x14ac:dyDescent="0.35">
      <c r="A405" s="2">
        <v>308522</v>
      </c>
      <c r="B405" s="2" t="s">
        <v>1177</v>
      </c>
      <c r="C405" s="2">
        <v>225</v>
      </c>
      <c r="D405" s="2">
        <v>16</v>
      </c>
      <c r="E405" s="2" t="s">
        <v>1</v>
      </c>
    </row>
    <row r="406" spans="1:5" x14ac:dyDescent="0.35">
      <c r="A406" s="2">
        <v>308589</v>
      </c>
      <c r="B406" s="2" t="s">
        <v>1188</v>
      </c>
      <c r="C406" s="2">
        <v>225</v>
      </c>
      <c r="D406" s="2">
        <v>16</v>
      </c>
      <c r="E406" s="2" t="s">
        <v>1</v>
      </c>
    </row>
    <row r="407" spans="1:5" x14ac:dyDescent="0.35">
      <c r="A407" s="2">
        <v>308672</v>
      </c>
      <c r="B407" s="2" t="s">
        <v>1593</v>
      </c>
      <c r="C407" s="2">
        <v>225</v>
      </c>
      <c r="D407" s="2">
        <v>16</v>
      </c>
      <c r="E407" s="2" t="s">
        <v>1</v>
      </c>
    </row>
    <row r="408" spans="1:5" x14ac:dyDescent="0.35">
      <c r="A408" s="2">
        <v>308709</v>
      </c>
      <c r="B408" s="2" t="s">
        <v>2556</v>
      </c>
      <c r="C408" s="2">
        <v>225</v>
      </c>
      <c r="D408" s="2">
        <v>16</v>
      </c>
      <c r="E408" s="2" t="s">
        <v>1</v>
      </c>
    </row>
    <row r="409" spans="1:5" x14ac:dyDescent="0.35">
      <c r="A409" s="2">
        <v>308748</v>
      </c>
      <c r="B409" s="2" t="s">
        <v>1651</v>
      </c>
      <c r="C409" s="2">
        <v>225</v>
      </c>
      <c r="D409" s="2">
        <v>16</v>
      </c>
      <c r="E409" s="2" t="s">
        <v>1</v>
      </c>
    </row>
    <row r="410" spans="1:5" x14ac:dyDescent="0.35">
      <c r="A410" s="2">
        <v>308802</v>
      </c>
      <c r="B410" s="2" t="s">
        <v>2580</v>
      </c>
      <c r="C410" s="2">
        <v>225</v>
      </c>
      <c r="D410" s="2">
        <v>16</v>
      </c>
      <c r="E410" s="2" t="s">
        <v>1</v>
      </c>
    </row>
    <row r="411" spans="1:5" x14ac:dyDescent="0.35">
      <c r="A411" s="2">
        <v>308836</v>
      </c>
      <c r="B411" s="2" t="s">
        <v>1473</v>
      </c>
      <c r="C411" s="2">
        <v>225</v>
      </c>
      <c r="D411" s="2">
        <v>16</v>
      </c>
      <c r="E411" s="2" t="s">
        <v>1</v>
      </c>
    </row>
    <row r="412" spans="1:5" x14ac:dyDescent="0.35">
      <c r="A412" s="2">
        <v>308959</v>
      </c>
      <c r="B412" s="2" t="s">
        <v>1464</v>
      </c>
      <c r="C412" s="2">
        <v>225</v>
      </c>
      <c r="D412" s="2">
        <v>16</v>
      </c>
      <c r="E412" s="2" t="s">
        <v>1</v>
      </c>
    </row>
    <row r="413" spans="1:5" x14ac:dyDescent="0.35">
      <c r="A413" s="2">
        <v>308969</v>
      </c>
      <c r="B413" s="2" t="s">
        <v>1440</v>
      </c>
      <c r="C413" s="2">
        <v>225</v>
      </c>
      <c r="D413" s="2">
        <v>16</v>
      </c>
      <c r="E413" s="2" t="s">
        <v>1</v>
      </c>
    </row>
    <row r="414" spans="1:5" x14ac:dyDescent="0.35">
      <c r="A414" s="2">
        <v>308995</v>
      </c>
      <c r="B414" s="2" t="s">
        <v>2894</v>
      </c>
      <c r="C414" s="2">
        <v>225</v>
      </c>
      <c r="D414" s="2">
        <v>16</v>
      </c>
      <c r="E414" s="2" t="s">
        <v>1</v>
      </c>
    </row>
    <row r="415" spans="1:5" x14ac:dyDescent="0.35">
      <c r="A415" s="2">
        <v>309074</v>
      </c>
      <c r="B415" s="2" t="s">
        <v>1515</v>
      </c>
      <c r="C415" s="2">
        <v>225</v>
      </c>
      <c r="D415" s="2">
        <v>16</v>
      </c>
      <c r="E415" s="2" t="s">
        <v>1</v>
      </c>
    </row>
    <row r="416" spans="1:5" x14ac:dyDescent="0.35">
      <c r="A416" s="2">
        <v>309075</v>
      </c>
      <c r="B416" s="2" t="s">
        <v>1259</v>
      </c>
      <c r="C416" s="2">
        <v>225</v>
      </c>
      <c r="D416" s="2">
        <v>16</v>
      </c>
      <c r="E416" s="2" t="s">
        <v>1</v>
      </c>
    </row>
    <row r="417" spans="1:5" x14ac:dyDescent="0.35">
      <c r="A417" s="2">
        <v>309145</v>
      </c>
      <c r="B417" s="2" t="s">
        <v>1580</v>
      </c>
      <c r="C417" s="2">
        <v>225</v>
      </c>
      <c r="D417" s="2">
        <v>16</v>
      </c>
      <c r="E417" s="2" t="s">
        <v>1</v>
      </c>
    </row>
    <row r="418" spans="1:5" x14ac:dyDescent="0.35">
      <c r="A418" s="2">
        <v>309158</v>
      </c>
      <c r="B418" s="2" t="s">
        <v>1316</v>
      </c>
      <c r="C418" s="2">
        <v>225</v>
      </c>
      <c r="D418" s="2">
        <v>16</v>
      </c>
      <c r="E418" s="2" t="s">
        <v>1</v>
      </c>
    </row>
    <row r="419" spans="1:5" x14ac:dyDescent="0.35">
      <c r="A419" s="2">
        <v>309205</v>
      </c>
      <c r="B419" s="2" t="s">
        <v>1169</v>
      </c>
      <c r="C419" s="2">
        <v>225</v>
      </c>
      <c r="D419" s="2">
        <v>16</v>
      </c>
      <c r="E419" s="2" t="s">
        <v>1</v>
      </c>
    </row>
    <row r="420" spans="1:5" x14ac:dyDescent="0.35">
      <c r="A420" s="2">
        <v>309220</v>
      </c>
      <c r="B420" s="2" t="s">
        <v>1428</v>
      </c>
      <c r="C420" s="2">
        <v>225</v>
      </c>
      <c r="D420" s="2">
        <v>16</v>
      </c>
      <c r="E420" s="2" t="s">
        <v>1</v>
      </c>
    </row>
    <row r="421" spans="1:5" x14ac:dyDescent="0.35">
      <c r="A421" s="2">
        <v>309237</v>
      </c>
      <c r="B421" s="2" t="s">
        <v>1533</v>
      </c>
      <c r="C421" s="2">
        <v>225</v>
      </c>
      <c r="D421" s="2">
        <v>16</v>
      </c>
      <c r="E421" s="2" t="s">
        <v>1</v>
      </c>
    </row>
    <row r="422" spans="1:5" x14ac:dyDescent="0.35">
      <c r="A422" s="2">
        <v>309312</v>
      </c>
      <c r="B422" s="2" t="s">
        <v>2330</v>
      </c>
      <c r="C422" s="2">
        <v>225</v>
      </c>
      <c r="D422" s="2">
        <v>16</v>
      </c>
      <c r="E422" s="2" t="s">
        <v>1</v>
      </c>
    </row>
    <row r="423" spans="1:5" x14ac:dyDescent="0.35">
      <c r="A423" s="2">
        <v>309350</v>
      </c>
      <c r="B423" s="2" t="s">
        <v>1532</v>
      </c>
      <c r="C423" s="2">
        <v>225</v>
      </c>
      <c r="D423" s="2">
        <v>16</v>
      </c>
      <c r="E423" s="2" t="s">
        <v>1</v>
      </c>
    </row>
    <row r="424" spans="1:5" x14ac:dyDescent="0.35">
      <c r="A424" s="2">
        <v>309421</v>
      </c>
      <c r="B424" s="2" t="s">
        <v>1851</v>
      </c>
      <c r="C424" s="2">
        <v>225</v>
      </c>
      <c r="D424" s="2">
        <v>16</v>
      </c>
      <c r="E424" s="2" t="s">
        <v>1</v>
      </c>
    </row>
    <row r="425" spans="1:5" x14ac:dyDescent="0.35">
      <c r="A425" s="2">
        <v>309490</v>
      </c>
      <c r="B425" s="2" t="s">
        <v>1125</v>
      </c>
      <c r="C425" s="2">
        <v>225</v>
      </c>
      <c r="D425" s="2">
        <v>16</v>
      </c>
      <c r="E425" s="2" t="s">
        <v>1</v>
      </c>
    </row>
    <row r="426" spans="1:5" x14ac:dyDescent="0.35">
      <c r="A426" s="2">
        <v>309501</v>
      </c>
      <c r="B426" s="2" t="s">
        <v>2284</v>
      </c>
      <c r="C426" s="2">
        <v>225</v>
      </c>
      <c r="D426" s="2">
        <v>16</v>
      </c>
      <c r="E426" s="2" t="s">
        <v>1</v>
      </c>
    </row>
    <row r="427" spans="1:5" x14ac:dyDescent="0.35">
      <c r="A427" s="2">
        <v>309531</v>
      </c>
      <c r="B427" s="2" t="s">
        <v>1812</v>
      </c>
      <c r="C427" s="2">
        <v>225</v>
      </c>
      <c r="D427" s="2">
        <v>16</v>
      </c>
      <c r="E427" s="2" t="s">
        <v>1</v>
      </c>
    </row>
    <row r="428" spans="1:5" x14ac:dyDescent="0.35">
      <c r="A428" s="2">
        <v>309605</v>
      </c>
      <c r="B428" s="2" t="s">
        <v>1329</v>
      </c>
      <c r="C428" s="2">
        <v>225</v>
      </c>
      <c r="D428" s="2">
        <v>16</v>
      </c>
      <c r="E428" s="2" t="s">
        <v>1</v>
      </c>
    </row>
    <row r="429" spans="1:5" x14ac:dyDescent="0.35">
      <c r="A429" s="2">
        <v>309610</v>
      </c>
      <c r="B429" s="2" t="s">
        <v>2745</v>
      </c>
      <c r="C429" s="2">
        <v>225</v>
      </c>
      <c r="D429" s="2">
        <v>16</v>
      </c>
      <c r="E429" s="2" t="s">
        <v>1</v>
      </c>
    </row>
    <row r="430" spans="1:5" x14ac:dyDescent="0.35">
      <c r="A430" s="2">
        <v>309647</v>
      </c>
      <c r="B430" s="2" t="s">
        <v>1802</v>
      </c>
      <c r="C430" s="2">
        <v>225</v>
      </c>
      <c r="D430" s="2">
        <v>16</v>
      </c>
      <c r="E430" s="2" t="s">
        <v>1</v>
      </c>
    </row>
    <row r="431" spans="1:5" x14ac:dyDescent="0.35">
      <c r="A431" s="2">
        <v>309867</v>
      </c>
      <c r="B431" s="2" t="s">
        <v>2078</v>
      </c>
      <c r="C431" s="2">
        <v>225</v>
      </c>
      <c r="D431" s="2">
        <v>16</v>
      </c>
      <c r="E431" s="2" t="s">
        <v>1</v>
      </c>
    </row>
    <row r="432" spans="1:5" x14ac:dyDescent="0.35">
      <c r="A432" s="2">
        <v>309887</v>
      </c>
      <c r="B432" s="2" t="s">
        <v>1556</v>
      </c>
      <c r="C432" s="2">
        <v>225</v>
      </c>
      <c r="D432" s="2">
        <v>16</v>
      </c>
      <c r="E432" s="2" t="s">
        <v>1</v>
      </c>
    </row>
    <row r="433" spans="1:5" x14ac:dyDescent="0.35">
      <c r="A433" s="2">
        <v>309897</v>
      </c>
      <c r="B433" s="2" t="s">
        <v>1680</v>
      </c>
      <c r="C433" s="2">
        <v>225</v>
      </c>
      <c r="D433" s="2">
        <v>16</v>
      </c>
      <c r="E433" s="2" t="s">
        <v>1</v>
      </c>
    </row>
    <row r="434" spans="1:5" x14ac:dyDescent="0.35">
      <c r="A434" s="2">
        <v>310014</v>
      </c>
      <c r="B434" s="2" t="s">
        <v>2736</v>
      </c>
      <c r="C434" s="2">
        <v>225</v>
      </c>
      <c r="D434" s="2">
        <v>16</v>
      </c>
      <c r="E434" s="2" t="s">
        <v>1</v>
      </c>
    </row>
    <row r="435" spans="1:5" x14ac:dyDescent="0.35">
      <c r="A435" s="2">
        <v>310069</v>
      </c>
      <c r="B435" s="2" t="s">
        <v>2759</v>
      </c>
      <c r="C435" s="2">
        <v>225</v>
      </c>
      <c r="D435" s="2">
        <v>16</v>
      </c>
      <c r="E435" s="2" t="s">
        <v>1</v>
      </c>
    </row>
    <row r="436" spans="1:5" x14ac:dyDescent="0.35">
      <c r="A436" s="2">
        <v>310099</v>
      </c>
      <c r="B436" s="2" t="s">
        <v>2635</v>
      </c>
      <c r="C436" s="2">
        <v>225</v>
      </c>
      <c r="D436" s="2">
        <v>16</v>
      </c>
      <c r="E436" s="2" t="s">
        <v>1</v>
      </c>
    </row>
    <row r="437" spans="1:5" x14ac:dyDescent="0.35">
      <c r="A437" s="2">
        <v>310105</v>
      </c>
      <c r="B437" s="2" t="s">
        <v>2701</v>
      </c>
      <c r="C437" s="2">
        <v>225</v>
      </c>
      <c r="D437" s="2">
        <v>16</v>
      </c>
      <c r="E437" s="2" t="s">
        <v>1</v>
      </c>
    </row>
    <row r="438" spans="1:5" x14ac:dyDescent="0.35">
      <c r="A438" s="2">
        <v>310213</v>
      </c>
      <c r="B438" s="2" t="s">
        <v>1079</v>
      </c>
      <c r="C438" s="2">
        <v>225</v>
      </c>
      <c r="D438" s="2">
        <v>16</v>
      </c>
      <c r="E438" s="2" t="s">
        <v>1</v>
      </c>
    </row>
    <row r="439" spans="1:5" x14ac:dyDescent="0.35">
      <c r="A439" s="2">
        <v>310232</v>
      </c>
      <c r="B439" s="2" t="s">
        <v>2017</v>
      </c>
      <c r="C439" s="2">
        <v>225</v>
      </c>
      <c r="D439" s="2">
        <v>16</v>
      </c>
      <c r="E439" s="2" t="s">
        <v>1</v>
      </c>
    </row>
    <row r="440" spans="1:5" x14ac:dyDescent="0.35">
      <c r="A440" s="2">
        <v>310240</v>
      </c>
      <c r="B440" s="2" t="s">
        <v>1369</v>
      </c>
      <c r="C440" s="2">
        <v>225</v>
      </c>
      <c r="D440" s="2">
        <v>16</v>
      </c>
      <c r="E440" s="2" t="s">
        <v>1</v>
      </c>
    </row>
    <row r="441" spans="1:5" x14ac:dyDescent="0.35">
      <c r="A441" s="2">
        <v>310264</v>
      </c>
      <c r="B441" s="2" t="s">
        <v>1926</v>
      </c>
      <c r="C441" s="2">
        <v>225</v>
      </c>
      <c r="D441" s="2">
        <v>16</v>
      </c>
      <c r="E441" s="2" t="s">
        <v>1</v>
      </c>
    </row>
    <row r="442" spans="1:5" x14ac:dyDescent="0.35">
      <c r="A442" s="2">
        <v>310307</v>
      </c>
      <c r="B442" s="2" t="s">
        <v>2685</v>
      </c>
      <c r="C442" s="2">
        <v>225</v>
      </c>
      <c r="D442" s="2">
        <v>16</v>
      </c>
      <c r="E442" s="2" t="s">
        <v>1</v>
      </c>
    </row>
    <row r="443" spans="1:5" x14ac:dyDescent="0.35">
      <c r="A443" s="2">
        <v>310367</v>
      </c>
      <c r="B443" s="2" t="s">
        <v>2079</v>
      </c>
      <c r="C443" s="2">
        <v>225</v>
      </c>
      <c r="D443" s="2">
        <v>16</v>
      </c>
      <c r="E443" s="2" t="s">
        <v>1</v>
      </c>
    </row>
    <row r="444" spans="1:5" x14ac:dyDescent="0.35">
      <c r="A444" s="2">
        <v>310385</v>
      </c>
      <c r="B444" s="2" t="s">
        <v>1938</v>
      </c>
      <c r="C444" s="2">
        <v>225</v>
      </c>
      <c r="D444" s="2">
        <v>16</v>
      </c>
      <c r="E444" s="2" t="s">
        <v>1</v>
      </c>
    </row>
    <row r="445" spans="1:5" x14ac:dyDescent="0.35">
      <c r="A445" s="2">
        <v>310426</v>
      </c>
      <c r="B445" s="2" t="s">
        <v>1707</v>
      </c>
      <c r="C445" s="2">
        <v>225</v>
      </c>
      <c r="D445" s="2">
        <v>16</v>
      </c>
      <c r="E445" s="2" t="s">
        <v>1</v>
      </c>
    </row>
    <row r="446" spans="1:5" x14ac:dyDescent="0.35">
      <c r="A446" s="2">
        <v>310471</v>
      </c>
      <c r="B446" s="2" t="s">
        <v>1986</v>
      </c>
      <c r="C446" s="2">
        <v>225</v>
      </c>
      <c r="D446" s="2">
        <v>16</v>
      </c>
      <c r="E446" s="2" t="s">
        <v>1</v>
      </c>
    </row>
    <row r="447" spans="1:5" x14ac:dyDescent="0.35">
      <c r="A447" s="2">
        <v>310505</v>
      </c>
      <c r="B447" s="2" t="s">
        <v>1033</v>
      </c>
      <c r="C447" s="2">
        <v>225</v>
      </c>
      <c r="D447" s="2">
        <v>16</v>
      </c>
      <c r="E447" s="2" t="s">
        <v>1</v>
      </c>
    </row>
    <row r="448" spans="1:5" x14ac:dyDescent="0.35">
      <c r="A448" s="2">
        <v>310531</v>
      </c>
      <c r="B448" s="2" t="s">
        <v>1166</v>
      </c>
      <c r="C448" s="2">
        <v>225</v>
      </c>
      <c r="D448" s="2">
        <v>16</v>
      </c>
      <c r="E448" s="2" t="s">
        <v>1</v>
      </c>
    </row>
    <row r="449" spans="1:5" x14ac:dyDescent="0.35">
      <c r="A449" s="2">
        <v>310639</v>
      </c>
      <c r="B449" s="2" t="s">
        <v>1544</v>
      </c>
      <c r="C449" s="2">
        <v>225</v>
      </c>
      <c r="D449" s="2">
        <v>16</v>
      </c>
      <c r="E449" s="2" t="s">
        <v>1</v>
      </c>
    </row>
    <row r="450" spans="1:5" x14ac:dyDescent="0.35">
      <c r="A450" s="2">
        <v>310669</v>
      </c>
      <c r="B450" s="2" t="s">
        <v>1087</v>
      </c>
      <c r="C450" s="2">
        <v>225</v>
      </c>
      <c r="D450" s="2">
        <v>16</v>
      </c>
      <c r="E450" s="2" t="s">
        <v>1</v>
      </c>
    </row>
    <row r="451" spans="1:5" x14ac:dyDescent="0.35">
      <c r="A451" s="2">
        <v>310680</v>
      </c>
      <c r="B451" s="2" t="s">
        <v>2643</v>
      </c>
      <c r="C451" s="2">
        <v>225</v>
      </c>
      <c r="D451" s="2">
        <v>16</v>
      </c>
      <c r="E451" s="2" t="s">
        <v>1</v>
      </c>
    </row>
    <row r="452" spans="1:5" x14ac:dyDescent="0.35">
      <c r="A452" s="2">
        <v>310700</v>
      </c>
      <c r="B452" s="2" t="s">
        <v>1229</v>
      </c>
      <c r="C452" s="2">
        <v>225</v>
      </c>
      <c r="D452" s="2">
        <v>16</v>
      </c>
      <c r="E452" s="2" t="s">
        <v>1</v>
      </c>
    </row>
    <row r="453" spans="1:5" x14ac:dyDescent="0.35">
      <c r="A453" s="2">
        <v>310741</v>
      </c>
      <c r="B453" s="2" t="s">
        <v>1448</v>
      </c>
      <c r="C453" s="2">
        <v>225</v>
      </c>
      <c r="D453" s="2">
        <v>16</v>
      </c>
      <c r="E453" s="2" t="s">
        <v>1</v>
      </c>
    </row>
    <row r="454" spans="1:5" x14ac:dyDescent="0.35">
      <c r="A454" s="2">
        <v>310773</v>
      </c>
      <c r="B454" s="2" t="s">
        <v>1424</v>
      </c>
      <c r="C454" s="2">
        <v>225</v>
      </c>
      <c r="D454" s="2">
        <v>16</v>
      </c>
      <c r="E454" s="2" t="s">
        <v>1</v>
      </c>
    </row>
    <row r="455" spans="1:5" x14ac:dyDescent="0.35">
      <c r="A455" s="2">
        <v>310824</v>
      </c>
      <c r="B455" s="2" t="s">
        <v>1567</v>
      </c>
      <c r="C455" s="2">
        <v>225</v>
      </c>
      <c r="D455" s="2">
        <v>16</v>
      </c>
      <c r="E455" s="2" t="s">
        <v>1</v>
      </c>
    </row>
    <row r="456" spans="1:5" x14ac:dyDescent="0.35">
      <c r="A456" s="2">
        <v>310866</v>
      </c>
      <c r="B456" s="2" t="s">
        <v>2939</v>
      </c>
      <c r="C456" s="2">
        <v>225</v>
      </c>
      <c r="D456" s="2">
        <v>16</v>
      </c>
      <c r="E456" s="2" t="s">
        <v>1</v>
      </c>
    </row>
    <row r="457" spans="1:5" x14ac:dyDescent="0.35">
      <c r="A457" s="2">
        <v>310941</v>
      </c>
      <c r="B457" s="2" t="s">
        <v>1068</v>
      </c>
      <c r="C457" s="2">
        <v>225</v>
      </c>
      <c r="D457" s="2">
        <v>16</v>
      </c>
      <c r="E457" s="2" t="s">
        <v>1</v>
      </c>
    </row>
    <row r="458" spans="1:5" x14ac:dyDescent="0.35">
      <c r="A458" s="2">
        <v>310953</v>
      </c>
      <c r="B458" s="2" t="s">
        <v>2592</v>
      </c>
      <c r="C458" s="2">
        <v>225</v>
      </c>
      <c r="D458" s="2">
        <v>16</v>
      </c>
      <c r="E458" s="2" t="s">
        <v>1</v>
      </c>
    </row>
    <row r="459" spans="1:5" x14ac:dyDescent="0.35">
      <c r="A459" s="2">
        <v>310958</v>
      </c>
      <c r="B459" s="2" t="s">
        <v>2518</v>
      </c>
      <c r="C459" s="2">
        <v>225</v>
      </c>
      <c r="D459" s="2">
        <v>16</v>
      </c>
      <c r="E459" s="2" t="s">
        <v>1</v>
      </c>
    </row>
    <row r="460" spans="1:5" x14ac:dyDescent="0.35">
      <c r="A460" s="2">
        <v>311047</v>
      </c>
      <c r="B460" s="2" t="s">
        <v>2102</v>
      </c>
      <c r="C460" s="2">
        <v>225</v>
      </c>
      <c r="D460" s="2">
        <v>16</v>
      </c>
      <c r="E460" s="2" t="s">
        <v>1</v>
      </c>
    </row>
    <row r="461" spans="1:5" x14ac:dyDescent="0.35">
      <c r="A461" s="2">
        <v>311058</v>
      </c>
      <c r="B461" s="2" t="s">
        <v>1354</v>
      </c>
      <c r="C461" s="2">
        <v>225</v>
      </c>
      <c r="D461" s="2">
        <v>16</v>
      </c>
      <c r="E461" s="2" t="s">
        <v>1</v>
      </c>
    </row>
    <row r="462" spans="1:5" x14ac:dyDescent="0.35">
      <c r="A462" s="2">
        <v>311060</v>
      </c>
      <c r="B462" s="2" t="s">
        <v>1152</v>
      </c>
      <c r="C462" s="2">
        <v>225</v>
      </c>
      <c r="D462" s="2">
        <v>16</v>
      </c>
      <c r="E462" s="2" t="s">
        <v>1</v>
      </c>
    </row>
    <row r="463" spans="1:5" x14ac:dyDescent="0.35">
      <c r="A463" s="2">
        <v>311103</v>
      </c>
      <c r="B463" s="2" t="s">
        <v>1790</v>
      </c>
      <c r="C463" s="2">
        <v>225</v>
      </c>
      <c r="D463" s="2">
        <v>16</v>
      </c>
      <c r="E463" s="2" t="s">
        <v>1</v>
      </c>
    </row>
    <row r="464" spans="1:5" x14ac:dyDescent="0.35">
      <c r="A464" s="2">
        <v>311138</v>
      </c>
      <c r="B464" s="2" t="s">
        <v>2048</v>
      </c>
      <c r="C464" s="2">
        <v>225</v>
      </c>
      <c r="D464" s="2">
        <v>16</v>
      </c>
      <c r="E464" s="2" t="s">
        <v>1</v>
      </c>
    </row>
    <row r="465" spans="1:5" x14ac:dyDescent="0.35">
      <c r="A465" s="2">
        <v>311237</v>
      </c>
      <c r="B465" s="2" t="s">
        <v>1371</v>
      </c>
      <c r="C465" s="2">
        <v>225</v>
      </c>
      <c r="D465" s="2">
        <v>16</v>
      </c>
      <c r="E465" s="2" t="s">
        <v>1</v>
      </c>
    </row>
    <row r="466" spans="1:5" x14ac:dyDescent="0.35">
      <c r="A466" s="2">
        <v>311310</v>
      </c>
      <c r="B466" s="2" t="s">
        <v>2691</v>
      </c>
      <c r="C466" s="2">
        <v>225</v>
      </c>
      <c r="D466" s="2">
        <v>16</v>
      </c>
      <c r="E466" s="2" t="s">
        <v>1</v>
      </c>
    </row>
    <row r="467" spans="1:5" x14ac:dyDescent="0.35">
      <c r="A467" s="2">
        <v>311313</v>
      </c>
      <c r="B467" s="2" t="s">
        <v>1061</v>
      </c>
      <c r="C467" s="2">
        <v>225</v>
      </c>
      <c r="D467" s="2">
        <v>16</v>
      </c>
      <c r="E467" s="2" t="s">
        <v>1</v>
      </c>
    </row>
    <row r="468" spans="1:5" x14ac:dyDescent="0.35">
      <c r="A468" s="2">
        <v>311317</v>
      </c>
      <c r="B468" s="2" t="s">
        <v>2390</v>
      </c>
      <c r="C468" s="2">
        <v>225</v>
      </c>
      <c r="D468" s="2">
        <v>16</v>
      </c>
      <c r="E468" s="2" t="s">
        <v>1</v>
      </c>
    </row>
    <row r="469" spans="1:5" x14ac:dyDescent="0.35">
      <c r="A469" s="2">
        <v>311384</v>
      </c>
      <c r="B469" s="2" t="s">
        <v>2025</v>
      </c>
      <c r="C469" s="2">
        <v>225</v>
      </c>
      <c r="D469" s="2">
        <v>16</v>
      </c>
      <c r="E469" s="2" t="s">
        <v>1</v>
      </c>
    </row>
    <row r="470" spans="1:5" x14ac:dyDescent="0.35">
      <c r="A470" s="2">
        <v>311433</v>
      </c>
      <c r="B470" s="2" t="s">
        <v>2310</v>
      </c>
      <c r="C470" s="2">
        <v>225</v>
      </c>
      <c r="D470" s="2">
        <v>16</v>
      </c>
      <c r="E470" s="2" t="s">
        <v>1</v>
      </c>
    </row>
    <row r="471" spans="1:5" x14ac:dyDescent="0.35">
      <c r="A471" s="2">
        <v>311445</v>
      </c>
      <c r="B471" s="2" t="s">
        <v>1242</v>
      </c>
      <c r="C471" s="2">
        <v>225</v>
      </c>
      <c r="D471" s="2">
        <v>16</v>
      </c>
      <c r="E471" s="2" t="s">
        <v>1</v>
      </c>
    </row>
    <row r="472" spans="1:5" x14ac:dyDescent="0.35">
      <c r="A472" s="2">
        <v>311475</v>
      </c>
      <c r="B472" s="2" t="s">
        <v>1984</v>
      </c>
      <c r="C472" s="2">
        <v>225</v>
      </c>
      <c r="D472" s="2">
        <v>16</v>
      </c>
      <c r="E472" s="2" t="s">
        <v>1</v>
      </c>
    </row>
    <row r="473" spans="1:5" x14ac:dyDescent="0.35">
      <c r="A473" s="2">
        <v>311529</v>
      </c>
      <c r="B473" s="2" t="s">
        <v>1529</v>
      </c>
      <c r="C473" s="2">
        <v>225</v>
      </c>
      <c r="D473" s="2">
        <v>16</v>
      </c>
      <c r="E473" s="2" t="s">
        <v>1</v>
      </c>
    </row>
    <row r="474" spans="1:5" x14ac:dyDescent="0.35">
      <c r="A474" s="2">
        <v>311571</v>
      </c>
      <c r="B474" s="2" t="s">
        <v>2326</v>
      </c>
      <c r="C474" s="2">
        <v>225</v>
      </c>
      <c r="D474" s="2">
        <v>16</v>
      </c>
      <c r="E474" s="2" t="s">
        <v>1</v>
      </c>
    </row>
    <row r="475" spans="1:5" x14ac:dyDescent="0.35">
      <c r="A475" s="2">
        <v>311578</v>
      </c>
      <c r="B475" s="2" t="s">
        <v>1718</v>
      </c>
      <c r="C475" s="2">
        <v>225</v>
      </c>
      <c r="D475" s="2">
        <v>16</v>
      </c>
      <c r="E475" s="2" t="s">
        <v>1</v>
      </c>
    </row>
    <row r="476" spans="1:5" x14ac:dyDescent="0.35">
      <c r="A476" s="2">
        <v>311594</v>
      </c>
      <c r="B476" s="2" t="s">
        <v>1280</v>
      </c>
      <c r="C476" s="2">
        <v>225</v>
      </c>
      <c r="D476" s="2">
        <v>16</v>
      </c>
      <c r="E476" s="2" t="s">
        <v>1</v>
      </c>
    </row>
    <row r="477" spans="1:5" x14ac:dyDescent="0.35">
      <c r="A477" s="2">
        <v>311621</v>
      </c>
      <c r="B477" s="2" t="s">
        <v>2931</v>
      </c>
      <c r="C477" s="2">
        <v>225</v>
      </c>
      <c r="D477" s="2">
        <v>16</v>
      </c>
      <c r="E477" s="2" t="s">
        <v>1</v>
      </c>
    </row>
    <row r="478" spans="1:5" x14ac:dyDescent="0.35">
      <c r="A478" s="2">
        <v>311626</v>
      </c>
      <c r="B478" s="2" t="s">
        <v>2463</v>
      </c>
      <c r="C478" s="2">
        <v>225</v>
      </c>
      <c r="D478" s="2">
        <v>16</v>
      </c>
      <c r="E478" s="2" t="s">
        <v>1</v>
      </c>
    </row>
    <row r="479" spans="1:5" x14ac:dyDescent="0.35">
      <c r="A479" s="2">
        <v>311736</v>
      </c>
      <c r="B479" s="2" t="s">
        <v>1877</v>
      </c>
      <c r="C479" s="2">
        <v>225</v>
      </c>
      <c r="D479" s="2">
        <v>16</v>
      </c>
      <c r="E479" s="2" t="s">
        <v>1</v>
      </c>
    </row>
    <row r="480" spans="1:5" x14ac:dyDescent="0.35">
      <c r="A480" s="2">
        <v>311768</v>
      </c>
      <c r="B480" s="2" t="s">
        <v>1483</v>
      </c>
      <c r="C480" s="2">
        <v>225</v>
      </c>
      <c r="D480" s="2">
        <v>16</v>
      </c>
      <c r="E480" s="2" t="s">
        <v>1</v>
      </c>
    </row>
    <row r="481" spans="1:5" x14ac:dyDescent="0.35">
      <c r="A481" s="2">
        <v>311983</v>
      </c>
      <c r="B481" s="2" t="s">
        <v>1853</v>
      </c>
      <c r="C481" s="2">
        <v>225</v>
      </c>
      <c r="D481" s="2">
        <v>16</v>
      </c>
      <c r="E481" s="2" t="s">
        <v>1</v>
      </c>
    </row>
    <row r="482" spans="1:5" x14ac:dyDescent="0.35">
      <c r="A482" s="2">
        <v>311999</v>
      </c>
      <c r="B482" s="2" t="s">
        <v>1109</v>
      </c>
      <c r="C482" s="2">
        <v>225</v>
      </c>
      <c r="D482" s="2">
        <v>16</v>
      </c>
      <c r="E482" s="2" t="s">
        <v>1</v>
      </c>
    </row>
    <row r="483" spans="1:5" x14ac:dyDescent="0.35">
      <c r="A483" s="2">
        <v>312049</v>
      </c>
      <c r="B483" s="2" t="s">
        <v>2486</v>
      </c>
      <c r="C483" s="2">
        <v>225</v>
      </c>
      <c r="D483" s="2">
        <v>16</v>
      </c>
      <c r="E483" s="2" t="s">
        <v>1</v>
      </c>
    </row>
    <row r="484" spans="1:5" x14ac:dyDescent="0.35">
      <c r="A484" s="2">
        <v>312103</v>
      </c>
      <c r="B484" s="2" t="s">
        <v>2728</v>
      </c>
      <c r="C484" s="2">
        <v>225</v>
      </c>
      <c r="D484" s="2">
        <v>16</v>
      </c>
      <c r="E484" s="2" t="s">
        <v>1</v>
      </c>
    </row>
    <row r="485" spans="1:5" x14ac:dyDescent="0.35">
      <c r="A485" s="2">
        <v>312137</v>
      </c>
      <c r="B485" s="2" t="s">
        <v>1275</v>
      </c>
      <c r="C485" s="2">
        <v>225</v>
      </c>
      <c r="D485" s="2">
        <v>16</v>
      </c>
      <c r="E485" s="2" t="s">
        <v>1</v>
      </c>
    </row>
    <row r="486" spans="1:5" x14ac:dyDescent="0.35">
      <c r="A486" s="2">
        <v>312143</v>
      </c>
      <c r="B486" s="2" t="s">
        <v>1834</v>
      </c>
      <c r="C486" s="2">
        <v>225</v>
      </c>
      <c r="D486" s="2">
        <v>16</v>
      </c>
      <c r="E486" s="2" t="s">
        <v>1</v>
      </c>
    </row>
    <row r="487" spans="1:5" x14ac:dyDescent="0.35">
      <c r="A487" s="2">
        <v>312263</v>
      </c>
      <c r="B487" s="2" t="s">
        <v>2884</v>
      </c>
      <c r="C487" s="2">
        <v>225</v>
      </c>
      <c r="D487" s="2">
        <v>16</v>
      </c>
      <c r="E487" s="2" t="s">
        <v>1</v>
      </c>
    </row>
    <row r="488" spans="1:5" x14ac:dyDescent="0.35">
      <c r="A488" s="2">
        <v>312293</v>
      </c>
      <c r="B488" s="2" t="s">
        <v>1359</v>
      </c>
      <c r="C488" s="2">
        <v>225</v>
      </c>
      <c r="D488" s="2">
        <v>16</v>
      </c>
      <c r="E488" s="2" t="s">
        <v>1</v>
      </c>
    </row>
    <row r="489" spans="1:5" x14ac:dyDescent="0.35">
      <c r="A489" s="2">
        <v>312437</v>
      </c>
      <c r="B489" s="2" t="s">
        <v>1469</v>
      </c>
      <c r="C489" s="2">
        <v>225</v>
      </c>
      <c r="D489" s="2">
        <v>16</v>
      </c>
      <c r="E489" s="2" t="s">
        <v>1</v>
      </c>
    </row>
    <row r="490" spans="1:5" x14ac:dyDescent="0.35">
      <c r="A490" s="2">
        <v>312488</v>
      </c>
      <c r="B490" s="2" t="s">
        <v>1787</v>
      </c>
      <c r="C490" s="2">
        <v>225</v>
      </c>
      <c r="D490" s="2">
        <v>16</v>
      </c>
      <c r="E490" s="2" t="s">
        <v>1</v>
      </c>
    </row>
    <row r="491" spans="1:5" x14ac:dyDescent="0.35">
      <c r="A491" s="2">
        <v>312492</v>
      </c>
      <c r="B491" s="2" t="s">
        <v>1666</v>
      </c>
      <c r="C491" s="2">
        <v>225</v>
      </c>
      <c r="D491" s="2">
        <v>16</v>
      </c>
      <c r="E491" s="2" t="s">
        <v>1</v>
      </c>
    </row>
    <row r="492" spans="1:5" x14ac:dyDescent="0.35">
      <c r="A492" s="2">
        <v>312590</v>
      </c>
      <c r="B492" s="2" t="s">
        <v>2432</v>
      </c>
      <c r="C492" s="2">
        <v>225</v>
      </c>
      <c r="D492" s="2">
        <v>16</v>
      </c>
      <c r="E492" s="2" t="s">
        <v>1</v>
      </c>
    </row>
    <row r="493" spans="1:5" x14ac:dyDescent="0.35">
      <c r="A493" s="2">
        <v>312595</v>
      </c>
      <c r="B493" s="2" t="s">
        <v>1819</v>
      </c>
      <c r="C493" s="2">
        <v>225</v>
      </c>
      <c r="D493" s="2">
        <v>16</v>
      </c>
      <c r="E493" s="2" t="s">
        <v>1</v>
      </c>
    </row>
    <row r="494" spans="1:5" x14ac:dyDescent="0.35">
      <c r="A494" s="2">
        <v>312647</v>
      </c>
      <c r="B494" s="2" t="s">
        <v>2425</v>
      </c>
      <c r="C494" s="2">
        <v>225</v>
      </c>
      <c r="D494" s="2">
        <v>16</v>
      </c>
      <c r="E494" s="2" t="s">
        <v>1</v>
      </c>
    </row>
    <row r="495" spans="1:5" x14ac:dyDescent="0.35">
      <c r="A495" s="2">
        <v>312686</v>
      </c>
      <c r="B495" s="2" t="s">
        <v>1792</v>
      </c>
      <c r="C495" s="2">
        <v>225</v>
      </c>
      <c r="D495" s="2">
        <v>16</v>
      </c>
      <c r="E495" s="2" t="s">
        <v>1</v>
      </c>
    </row>
    <row r="496" spans="1:5" x14ac:dyDescent="0.35">
      <c r="A496" s="2">
        <v>312724</v>
      </c>
      <c r="B496" s="2" t="s">
        <v>1753</v>
      </c>
      <c r="C496" s="2">
        <v>225</v>
      </c>
      <c r="D496" s="2">
        <v>16</v>
      </c>
      <c r="E496" s="2" t="s">
        <v>1</v>
      </c>
    </row>
    <row r="497" spans="1:5" x14ac:dyDescent="0.35">
      <c r="A497" s="2">
        <v>312739</v>
      </c>
      <c r="B497" s="2" t="s">
        <v>1044</v>
      </c>
      <c r="C497" s="2">
        <v>225</v>
      </c>
      <c r="D497" s="2">
        <v>16</v>
      </c>
      <c r="E497" s="2" t="s">
        <v>1</v>
      </c>
    </row>
    <row r="498" spans="1:5" x14ac:dyDescent="0.35">
      <c r="A498" s="2">
        <v>312763</v>
      </c>
      <c r="B498" s="2" t="s">
        <v>1933</v>
      </c>
      <c r="C498" s="2">
        <v>225</v>
      </c>
      <c r="D498" s="2">
        <v>16</v>
      </c>
      <c r="E498" s="2" t="s">
        <v>1</v>
      </c>
    </row>
    <row r="499" spans="1:5" x14ac:dyDescent="0.35">
      <c r="A499" s="2">
        <v>312776</v>
      </c>
      <c r="B499" s="2" t="s">
        <v>1074</v>
      </c>
      <c r="C499" s="2">
        <v>225</v>
      </c>
      <c r="D499" s="2">
        <v>16</v>
      </c>
      <c r="E499" s="2" t="s">
        <v>1</v>
      </c>
    </row>
    <row r="500" spans="1:5" x14ac:dyDescent="0.35">
      <c r="A500" s="2">
        <v>312787</v>
      </c>
      <c r="B500" s="2" t="s">
        <v>2052</v>
      </c>
      <c r="C500" s="2">
        <v>225</v>
      </c>
      <c r="D500" s="2">
        <v>16</v>
      </c>
      <c r="E500" s="2" t="s">
        <v>1</v>
      </c>
    </row>
    <row r="501" spans="1:5" x14ac:dyDescent="0.35">
      <c r="A501" s="2">
        <v>312878</v>
      </c>
      <c r="B501" s="2" t="s">
        <v>1869</v>
      </c>
      <c r="C501" s="2">
        <v>225</v>
      </c>
      <c r="D501" s="2">
        <v>16</v>
      </c>
      <c r="E501" s="2" t="s">
        <v>1</v>
      </c>
    </row>
    <row r="502" spans="1:5" x14ac:dyDescent="0.35">
      <c r="A502" s="2">
        <v>312920</v>
      </c>
      <c r="B502" s="2" t="s">
        <v>2404</v>
      </c>
      <c r="C502" s="2">
        <v>225</v>
      </c>
      <c r="D502" s="2">
        <v>16</v>
      </c>
      <c r="E502" s="2" t="s">
        <v>1</v>
      </c>
    </row>
    <row r="503" spans="1:5" x14ac:dyDescent="0.35">
      <c r="A503" s="2">
        <v>312955</v>
      </c>
      <c r="B503" s="2" t="s">
        <v>2623</v>
      </c>
      <c r="C503" s="2">
        <v>225</v>
      </c>
      <c r="D503" s="2">
        <v>16</v>
      </c>
      <c r="E503" s="2" t="s">
        <v>1</v>
      </c>
    </row>
    <row r="504" spans="1:5" x14ac:dyDescent="0.35">
      <c r="A504" s="2">
        <v>313012</v>
      </c>
      <c r="B504" s="2" t="s">
        <v>2285</v>
      </c>
      <c r="C504" s="2">
        <v>225</v>
      </c>
      <c r="D504" s="2">
        <v>16</v>
      </c>
      <c r="E504" s="2" t="s">
        <v>1</v>
      </c>
    </row>
    <row r="505" spans="1:5" x14ac:dyDescent="0.35">
      <c r="A505" s="2">
        <v>313020</v>
      </c>
      <c r="B505" s="2" t="s">
        <v>1845</v>
      </c>
      <c r="C505" s="2">
        <v>225</v>
      </c>
      <c r="D505" s="2">
        <v>16</v>
      </c>
      <c r="E505" s="2" t="s">
        <v>1</v>
      </c>
    </row>
    <row r="506" spans="1:5" x14ac:dyDescent="0.35">
      <c r="A506" s="2">
        <v>313047</v>
      </c>
      <c r="B506" s="2" t="s">
        <v>1918</v>
      </c>
      <c r="C506" s="2">
        <v>225</v>
      </c>
      <c r="D506" s="2">
        <v>16</v>
      </c>
      <c r="E506" s="2" t="s">
        <v>1</v>
      </c>
    </row>
    <row r="507" spans="1:5" x14ac:dyDescent="0.35">
      <c r="A507" s="2">
        <v>313070</v>
      </c>
      <c r="B507" s="2" t="s">
        <v>1208</v>
      </c>
      <c r="C507" s="2">
        <v>225</v>
      </c>
      <c r="D507" s="2">
        <v>16</v>
      </c>
      <c r="E507" s="2" t="s">
        <v>1</v>
      </c>
    </row>
    <row r="508" spans="1:5" x14ac:dyDescent="0.35">
      <c r="A508" s="2">
        <v>313151</v>
      </c>
      <c r="B508" s="2" t="s">
        <v>1357</v>
      </c>
      <c r="C508" s="2">
        <v>225</v>
      </c>
      <c r="D508" s="2">
        <v>16</v>
      </c>
      <c r="E508" s="2" t="s">
        <v>1</v>
      </c>
    </row>
    <row r="509" spans="1:5" x14ac:dyDescent="0.35">
      <c r="A509" s="2">
        <v>313227</v>
      </c>
      <c r="B509" s="2" t="s">
        <v>2296</v>
      </c>
      <c r="C509" s="2">
        <v>225</v>
      </c>
      <c r="D509" s="2">
        <v>16</v>
      </c>
      <c r="E509" s="2" t="s">
        <v>1</v>
      </c>
    </row>
    <row r="510" spans="1:5" x14ac:dyDescent="0.35">
      <c r="A510" s="2">
        <v>313311</v>
      </c>
      <c r="B510" s="2" t="s">
        <v>2172</v>
      </c>
      <c r="C510" s="2">
        <v>225</v>
      </c>
      <c r="D510" s="2">
        <v>16</v>
      </c>
      <c r="E510" s="2" t="s">
        <v>1</v>
      </c>
    </row>
    <row r="511" spans="1:5" x14ac:dyDescent="0.35">
      <c r="A511" s="2">
        <v>313331</v>
      </c>
      <c r="B511" s="2" t="s">
        <v>2553</v>
      </c>
      <c r="C511" s="2">
        <v>225</v>
      </c>
      <c r="D511" s="2">
        <v>16</v>
      </c>
      <c r="E511" s="2" t="s">
        <v>1</v>
      </c>
    </row>
    <row r="512" spans="1:5" x14ac:dyDescent="0.35">
      <c r="A512" s="2">
        <v>313362</v>
      </c>
      <c r="B512" s="2" t="s">
        <v>2822</v>
      </c>
      <c r="C512" s="2">
        <v>225</v>
      </c>
      <c r="D512" s="2">
        <v>16</v>
      </c>
      <c r="E512" s="2" t="s">
        <v>1</v>
      </c>
    </row>
    <row r="513" spans="1:5" x14ac:dyDescent="0.35">
      <c r="A513" s="2">
        <v>313383</v>
      </c>
      <c r="B513" s="2" t="s">
        <v>2208</v>
      </c>
      <c r="C513" s="2">
        <v>225</v>
      </c>
      <c r="D513" s="2">
        <v>16</v>
      </c>
      <c r="E513" s="2" t="s">
        <v>1</v>
      </c>
    </row>
    <row r="514" spans="1:5" x14ac:dyDescent="0.35">
      <c r="A514" s="2">
        <v>313432</v>
      </c>
      <c r="B514" s="2" t="s">
        <v>2805</v>
      </c>
      <c r="C514" s="2">
        <v>225</v>
      </c>
      <c r="D514" s="2">
        <v>16</v>
      </c>
      <c r="E514" s="2" t="s">
        <v>1</v>
      </c>
    </row>
    <row r="515" spans="1:5" x14ac:dyDescent="0.35">
      <c r="A515" s="2">
        <v>313494</v>
      </c>
      <c r="B515" s="2" t="s">
        <v>1925</v>
      </c>
      <c r="C515" s="2">
        <v>225</v>
      </c>
      <c r="D515" s="2">
        <v>16</v>
      </c>
      <c r="E515" s="2" t="s">
        <v>1</v>
      </c>
    </row>
    <row r="516" spans="1:5" x14ac:dyDescent="0.35">
      <c r="A516" s="2">
        <v>313506</v>
      </c>
      <c r="B516" s="2" t="s">
        <v>2379</v>
      </c>
      <c r="C516" s="2">
        <v>225</v>
      </c>
      <c r="D516" s="2">
        <v>16</v>
      </c>
      <c r="E516" s="2" t="s">
        <v>1</v>
      </c>
    </row>
    <row r="517" spans="1:5" x14ac:dyDescent="0.35">
      <c r="A517" s="2">
        <v>313517</v>
      </c>
      <c r="B517" s="2" t="s">
        <v>1441</v>
      </c>
      <c r="C517" s="2">
        <v>225</v>
      </c>
      <c r="D517" s="2">
        <v>16</v>
      </c>
      <c r="E517" s="2" t="s">
        <v>1</v>
      </c>
    </row>
    <row r="518" spans="1:5" x14ac:dyDescent="0.35">
      <c r="A518" s="2">
        <v>313528</v>
      </c>
      <c r="B518" s="2" t="s">
        <v>1646</v>
      </c>
      <c r="C518" s="2">
        <v>225</v>
      </c>
      <c r="D518" s="2">
        <v>16</v>
      </c>
      <c r="E518" s="2" t="s">
        <v>1</v>
      </c>
    </row>
    <row r="519" spans="1:5" x14ac:dyDescent="0.35">
      <c r="A519" s="2">
        <v>313529</v>
      </c>
      <c r="B519" s="2" t="s">
        <v>1712</v>
      </c>
      <c r="C519" s="2">
        <v>225</v>
      </c>
      <c r="D519" s="2">
        <v>16</v>
      </c>
      <c r="E519" s="2" t="s">
        <v>1</v>
      </c>
    </row>
    <row r="520" spans="1:5" x14ac:dyDescent="0.35">
      <c r="A520" s="2">
        <v>313580</v>
      </c>
      <c r="B520" s="2" t="s">
        <v>1537</v>
      </c>
      <c r="C520" s="2">
        <v>225</v>
      </c>
      <c r="D520" s="2">
        <v>16</v>
      </c>
      <c r="E520" s="2" t="s">
        <v>1</v>
      </c>
    </row>
    <row r="521" spans="1:5" x14ac:dyDescent="0.35">
      <c r="A521" s="2">
        <v>313585</v>
      </c>
      <c r="B521" s="2" t="s">
        <v>1565</v>
      </c>
      <c r="C521" s="2">
        <v>225</v>
      </c>
      <c r="D521" s="2">
        <v>16</v>
      </c>
      <c r="E521" s="2" t="s">
        <v>1</v>
      </c>
    </row>
    <row r="522" spans="1:5" x14ac:dyDescent="0.35">
      <c r="A522" s="2">
        <v>313671</v>
      </c>
      <c r="B522" s="2" t="s">
        <v>2003</v>
      </c>
      <c r="C522" s="2">
        <v>225</v>
      </c>
      <c r="D522" s="2">
        <v>16</v>
      </c>
      <c r="E522" s="2" t="s">
        <v>1</v>
      </c>
    </row>
    <row r="523" spans="1:5" x14ac:dyDescent="0.35">
      <c r="A523" s="2">
        <v>313675</v>
      </c>
      <c r="B523" s="2" t="s">
        <v>1700</v>
      </c>
      <c r="C523" s="2">
        <v>225</v>
      </c>
      <c r="D523" s="2">
        <v>16</v>
      </c>
      <c r="E523" s="2" t="s">
        <v>1</v>
      </c>
    </row>
    <row r="524" spans="1:5" x14ac:dyDescent="0.35">
      <c r="A524" s="2">
        <v>313692</v>
      </c>
      <c r="B524" s="2" t="s">
        <v>2886</v>
      </c>
      <c r="C524" s="2">
        <v>225</v>
      </c>
      <c r="D524" s="2">
        <v>16</v>
      </c>
      <c r="E524" s="2" t="s">
        <v>1</v>
      </c>
    </row>
    <row r="525" spans="1:5" x14ac:dyDescent="0.35">
      <c r="A525" s="2">
        <v>313740</v>
      </c>
      <c r="B525" s="2" t="s">
        <v>2460</v>
      </c>
      <c r="C525" s="2">
        <v>225</v>
      </c>
      <c r="D525" s="2">
        <v>16</v>
      </c>
      <c r="E525" s="2" t="s">
        <v>1</v>
      </c>
    </row>
    <row r="526" spans="1:5" x14ac:dyDescent="0.35">
      <c r="A526" s="2">
        <v>313799</v>
      </c>
      <c r="B526" s="2" t="s">
        <v>1307</v>
      </c>
      <c r="C526" s="2">
        <v>225</v>
      </c>
      <c r="D526" s="2">
        <v>16</v>
      </c>
      <c r="E526" s="2" t="s">
        <v>1</v>
      </c>
    </row>
    <row r="527" spans="1:5" x14ac:dyDescent="0.35">
      <c r="A527" s="2">
        <v>313828</v>
      </c>
      <c r="B527" s="2" t="s">
        <v>994</v>
      </c>
      <c r="C527" s="2">
        <v>225</v>
      </c>
      <c r="D527" s="2">
        <v>16</v>
      </c>
      <c r="E527" s="2" t="s">
        <v>1</v>
      </c>
    </row>
    <row r="528" spans="1:5" x14ac:dyDescent="0.35">
      <c r="A528" s="2">
        <v>313883</v>
      </c>
      <c r="B528" s="2" t="s">
        <v>1587</v>
      </c>
      <c r="C528" s="2">
        <v>225</v>
      </c>
      <c r="D528" s="2">
        <v>16</v>
      </c>
      <c r="E528" s="2" t="s">
        <v>1</v>
      </c>
    </row>
    <row r="529" spans="1:5" x14ac:dyDescent="0.35">
      <c r="A529" s="2">
        <v>313925</v>
      </c>
      <c r="B529" s="2" t="s">
        <v>1611</v>
      </c>
      <c r="C529" s="2">
        <v>225</v>
      </c>
      <c r="D529" s="2">
        <v>16</v>
      </c>
      <c r="E529" s="2" t="s">
        <v>1</v>
      </c>
    </row>
    <row r="530" spans="1:5" x14ac:dyDescent="0.35">
      <c r="A530" s="2">
        <v>313928</v>
      </c>
      <c r="B530" s="2" t="s">
        <v>1186</v>
      </c>
      <c r="C530" s="2">
        <v>225</v>
      </c>
      <c r="D530" s="2">
        <v>16</v>
      </c>
      <c r="E530" s="2" t="s">
        <v>1</v>
      </c>
    </row>
    <row r="531" spans="1:5" x14ac:dyDescent="0.35">
      <c r="A531" s="2">
        <v>313939</v>
      </c>
      <c r="B531" s="2" t="s">
        <v>2882</v>
      </c>
      <c r="C531" s="2">
        <v>225</v>
      </c>
      <c r="D531" s="2">
        <v>16</v>
      </c>
      <c r="E531" s="2" t="s">
        <v>1</v>
      </c>
    </row>
    <row r="532" spans="1:5" x14ac:dyDescent="0.35">
      <c r="A532" s="2">
        <v>313993</v>
      </c>
      <c r="B532" s="2" t="s">
        <v>2879</v>
      </c>
      <c r="C532" s="2">
        <v>225</v>
      </c>
      <c r="D532" s="2">
        <v>16</v>
      </c>
      <c r="E532" s="2" t="s">
        <v>1</v>
      </c>
    </row>
    <row r="533" spans="1:5" x14ac:dyDescent="0.35">
      <c r="A533" s="2">
        <v>314137</v>
      </c>
      <c r="B533" s="2" t="s">
        <v>1218</v>
      </c>
      <c r="C533" s="2">
        <v>225</v>
      </c>
      <c r="D533" s="2">
        <v>16</v>
      </c>
      <c r="E533" s="2" t="s">
        <v>1</v>
      </c>
    </row>
    <row r="534" spans="1:5" x14ac:dyDescent="0.35">
      <c r="A534" s="2">
        <v>314189</v>
      </c>
      <c r="B534" s="2" t="s">
        <v>1737</v>
      </c>
      <c r="C534" s="2">
        <v>225</v>
      </c>
      <c r="D534" s="2">
        <v>16</v>
      </c>
      <c r="E534" s="2" t="s">
        <v>1</v>
      </c>
    </row>
    <row r="535" spans="1:5" x14ac:dyDescent="0.35">
      <c r="A535" s="2">
        <v>314195</v>
      </c>
      <c r="B535" s="2" t="s">
        <v>1703</v>
      </c>
      <c r="C535" s="2">
        <v>225</v>
      </c>
      <c r="D535" s="2">
        <v>16</v>
      </c>
      <c r="E535" s="2" t="s">
        <v>1</v>
      </c>
    </row>
    <row r="536" spans="1:5" x14ac:dyDescent="0.35">
      <c r="A536" s="2">
        <v>314261</v>
      </c>
      <c r="B536" s="2" t="s">
        <v>1313</v>
      </c>
      <c r="C536" s="2">
        <v>225</v>
      </c>
      <c r="D536" s="2">
        <v>16</v>
      </c>
      <c r="E536" s="2" t="s">
        <v>1</v>
      </c>
    </row>
    <row r="537" spans="1:5" x14ac:dyDescent="0.35">
      <c r="A537" s="2">
        <v>314289</v>
      </c>
      <c r="B537" s="2" t="s">
        <v>2335</v>
      </c>
      <c r="C537" s="2">
        <v>225</v>
      </c>
      <c r="D537" s="2">
        <v>16</v>
      </c>
      <c r="E537" s="2" t="s">
        <v>1</v>
      </c>
    </row>
    <row r="538" spans="1:5" x14ac:dyDescent="0.35">
      <c r="A538" s="2">
        <v>314320</v>
      </c>
      <c r="B538" s="2" t="s">
        <v>2445</v>
      </c>
      <c r="C538" s="2">
        <v>225</v>
      </c>
      <c r="D538" s="2">
        <v>16</v>
      </c>
      <c r="E538" s="2" t="s">
        <v>1</v>
      </c>
    </row>
    <row r="539" spans="1:5" x14ac:dyDescent="0.35">
      <c r="A539" s="2">
        <v>314435</v>
      </c>
      <c r="B539" s="2" t="s">
        <v>1516</v>
      </c>
      <c r="C539" s="2">
        <v>225</v>
      </c>
      <c r="D539" s="2">
        <v>16</v>
      </c>
      <c r="E539" s="2" t="s">
        <v>1</v>
      </c>
    </row>
    <row r="540" spans="1:5" x14ac:dyDescent="0.35">
      <c r="A540" s="2">
        <v>314444</v>
      </c>
      <c r="B540" s="2" t="s">
        <v>1050</v>
      </c>
      <c r="C540" s="2">
        <v>225</v>
      </c>
      <c r="D540" s="2">
        <v>16</v>
      </c>
      <c r="E540" s="2" t="s">
        <v>1</v>
      </c>
    </row>
    <row r="541" spans="1:5" x14ac:dyDescent="0.35">
      <c r="A541" s="2">
        <v>314468</v>
      </c>
      <c r="B541" s="2" t="s">
        <v>2614</v>
      </c>
      <c r="C541" s="2">
        <v>225</v>
      </c>
      <c r="D541" s="2">
        <v>16</v>
      </c>
      <c r="E541" s="2" t="s">
        <v>1</v>
      </c>
    </row>
    <row r="542" spans="1:5" x14ac:dyDescent="0.35">
      <c r="A542" s="2">
        <v>314479</v>
      </c>
      <c r="B542" s="2" t="s">
        <v>1130</v>
      </c>
      <c r="C542" s="2">
        <v>225</v>
      </c>
      <c r="D542" s="2">
        <v>16</v>
      </c>
      <c r="E542" s="2" t="s">
        <v>1</v>
      </c>
    </row>
    <row r="543" spans="1:5" x14ac:dyDescent="0.35">
      <c r="A543" s="2">
        <v>314487</v>
      </c>
      <c r="B543" s="2" t="s">
        <v>1289</v>
      </c>
      <c r="C543" s="2">
        <v>225</v>
      </c>
      <c r="D543" s="2">
        <v>16</v>
      </c>
      <c r="E543" s="2" t="s">
        <v>1</v>
      </c>
    </row>
    <row r="544" spans="1:5" x14ac:dyDescent="0.35">
      <c r="A544" s="2">
        <v>314518</v>
      </c>
      <c r="B544" s="2" t="s">
        <v>2506</v>
      </c>
      <c r="C544" s="2">
        <v>225</v>
      </c>
      <c r="D544" s="2">
        <v>16</v>
      </c>
      <c r="E544" s="2" t="s">
        <v>1</v>
      </c>
    </row>
    <row r="545" spans="1:5" x14ac:dyDescent="0.35">
      <c r="A545" s="2">
        <v>314555</v>
      </c>
      <c r="B545" s="2" t="s">
        <v>1738</v>
      </c>
      <c r="C545" s="2">
        <v>225</v>
      </c>
      <c r="D545" s="2">
        <v>16</v>
      </c>
      <c r="E545" s="2" t="s">
        <v>1</v>
      </c>
    </row>
    <row r="546" spans="1:5" x14ac:dyDescent="0.35">
      <c r="A546" s="2">
        <v>314639</v>
      </c>
      <c r="B546" s="2" t="s">
        <v>1589</v>
      </c>
      <c r="C546" s="2">
        <v>225</v>
      </c>
      <c r="D546" s="2">
        <v>16</v>
      </c>
      <c r="E546" s="2" t="s">
        <v>1</v>
      </c>
    </row>
    <row r="547" spans="1:5" x14ac:dyDescent="0.35">
      <c r="A547" s="2">
        <v>314650</v>
      </c>
      <c r="B547" s="2" t="s">
        <v>1980</v>
      </c>
      <c r="C547" s="2">
        <v>225</v>
      </c>
      <c r="D547" s="2">
        <v>16</v>
      </c>
      <c r="E547" s="2" t="s">
        <v>1</v>
      </c>
    </row>
    <row r="548" spans="1:5" x14ac:dyDescent="0.35">
      <c r="A548" s="2">
        <v>314853</v>
      </c>
      <c r="B548" s="2" t="s">
        <v>2590</v>
      </c>
      <c r="C548" s="2">
        <v>225</v>
      </c>
      <c r="D548" s="2">
        <v>16</v>
      </c>
      <c r="E548" s="2" t="s">
        <v>1</v>
      </c>
    </row>
    <row r="549" spans="1:5" x14ac:dyDescent="0.35">
      <c r="A549" s="2">
        <v>314914</v>
      </c>
      <c r="B549" s="2" t="s">
        <v>2783</v>
      </c>
      <c r="C549" s="2">
        <v>225</v>
      </c>
      <c r="D549" s="2">
        <v>16</v>
      </c>
      <c r="E549" s="2" t="s">
        <v>1</v>
      </c>
    </row>
    <row r="550" spans="1:5" x14ac:dyDescent="0.35">
      <c r="A550" s="2">
        <v>325782</v>
      </c>
      <c r="B550" s="2" t="s">
        <v>1322</v>
      </c>
      <c r="C550" s="2">
        <v>225</v>
      </c>
      <c r="D550" s="2">
        <v>8</v>
      </c>
      <c r="E550" s="2" t="s">
        <v>1</v>
      </c>
    </row>
    <row r="551" spans="1:5" x14ac:dyDescent="0.35">
      <c r="A551" s="2">
        <v>325865</v>
      </c>
      <c r="B551" s="2" t="s">
        <v>2382</v>
      </c>
      <c r="C551" s="2">
        <v>225</v>
      </c>
      <c r="D551" s="2">
        <v>8</v>
      </c>
      <c r="E551" s="2" t="s">
        <v>1</v>
      </c>
    </row>
    <row r="552" spans="1:5" x14ac:dyDescent="0.35">
      <c r="A552" s="2">
        <v>326081</v>
      </c>
      <c r="B552" s="2" t="s">
        <v>2621</v>
      </c>
      <c r="C552" s="2">
        <v>225</v>
      </c>
      <c r="D552" s="2">
        <v>8</v>
      </c>
      <c r="E552" s="2" t="s">
        <v>1</v>
      </c>
    </row>
    <row r="553" spans="1:5" x14ac:dyDescent="0.35">
      <c r="A553" s="2">
        <v>326638</v>
      </c>
      <c r="B553" s="2" t="s">
        <v>2791</v>
      </c>
      <c r="C553" s="2">
        <v>225</v>
      </c>
      <c r="D553" s="2">
        <v>8</v>
      </c>
      <c r="E553" s="2" t="s">
        <v>1</v>
      </c>
    </row>
    <row r="554" spans="1:5" x14ac:dyDescent="0.35">
      <c r="A554" s="2">
        <v>326671</v>
      </c>
      <c r="B554" s="2" t="s">
        <v>2883</v>
      </c>
      <c r="C554" s="2">
        <v>225</v>
      </c>
      <c r="D554" s="2">
        <v>8</v>
      </c>
      <c r="E554" s="2" t="s">
        <v>1</v>
      </c>
    </row>
    <row r="555" spans="1:5" x14ac:dyDescent="0.35">
      <c r="A555" s="2">
        <v>326837</v>
      </c>
      <c r="B555" s="2" t="s">
        <v>1797</v>
      </c>
      <c r="C555" s="2">
        <v>225</v>
      </c>
      <c r="D555" s="2">
        <v>8</v>
      </c>
      <c r="E555" s="2" t="s">
        <v>1</v>
      </c>
    </row>
    <row r="556" spans="1:5" x14ac:dyDescent="0.35">
      <c r="A556" s="2">
        <v>326993</v>
      </c>
      <c r="B556" s="2" t="s">
        <v>2365</v>
      </c>
      <c r="C556" s="2">
        <v>225</v>
      </c>
      <c r="D556" s="2">
        <v>8</v>
      </c>
      <c r="E556" s="2" t="s">
        <v>1</v>
      </c>
    </row>
    <row r="557" spans="1:5" x14ac:dyDescent="0.35">
      <c r="A557" s="2">
        <v>327509</v>
      </c>
      <c r="B557" s="2" t="s">
        <v>2780</v>
      </c>
      <c r="C557" s="2">
        <v>225</v>
      </c>
      <c r="D557" s="2">
        <v>8</v>
      </c>
      <c r="E557" s="2" t="s">
        <v>1</v>
      </c>
    </row>
    <row r="558" spans="1:5" x14ac:dyDescent="0.35">
      <c r="A558" s="2">
        <v>327854</v>
      </c>
      <c r="B558" s="2" t="s">
        <v>2826</v>
      </c>
      <c r="C558" s="2">
        <v>225</v>
      </c>
      <c r="D558" s="2">
        <v>8</v>
      </c>
      <c r="E558" s="2" t="s">
        <v>1</v>
      </c>
    </row>
    <row r="559" spans="1:5" x14ac:dyDescent="0.35">
      <c r="A559" s="2">
        <v>328122</v>
      </c>
      <c r="B559" s="2" t="s">
        <v>2417</v>
      </c>
      <c r="C559" s="2">
        <v>225</v>
      </c>
      <c r="D559" s="2">
        <v>8</v>
      </c>
      <c r="E559" s="2" t="s">
        <v>1</v>
      </c>
    </row>
    <row r="560" spans="1:5" x14ac:dyDescent="0.35">
      <c r="A560" s="2">
        <v>328526</v>
      </c>
      <c r="B560" s="2" t="s">
        <v>1332</v>
      </c>
      <c r="C560" s="2">
        <v>225</v>
      </c>
      <c r="D560" s="2">
        <v>8</v>
      </c>
      <c r="E560" s="2" t="s">
        <v>1</v>
      </c>
    </row>
    <row r="561" spans="1:5" x14ac:dyDescent="0.35">
      <c r="A561" s="2">
        <v>328549</v>
      </c>
      <c r="B561" s="2" t="s">
        <v>2839</v>
      </c>
      <c r="C561" s="2">
        <v>225</v>
      </c>
      <c r="D561" s="2">
        <v>8</v>
      </c>
      <c r="E561" s="2" t="s">
        <v>1</v>
      </c>
    </row>
    <row r="562" spans="1:5" x14ac:dyDescent="0.35">
      <c r="A562" s="2">
        <v>328926</v>
      </c>
      <c r="B562" s="2" t="s">
        <v>2637</v>
      </c>
      <c r="C562" s="2">
        <v>225</v>
      </c>
      <c r="D562" s="2">
        <v>8</v>
      </c>
      <c r="E562" s="2" t="s">
        <v>1</v>
      </c>
    </row>
    <row r="563" spans="1:5" x14ac:dyDescent="0.35">
      <c r="A563" s="2">
        <v>360756</v>
      </c>
      <c r="B563" s="2" t="s">
        <v>1739</v>
      </c>
      <c r="C563" s="2">
        <v>225</v>
      </c>
      <c r="D563" s="2">
        <v>16</v>
      </c>
      <c r="E563" s="2" t="s">
        <v>1</v>
      </c>
    </row>
    <row r="564" spans="1:5" x14ac:dyDescent="0.35">
      <c r="A564" s="2">
        <v>361027</v>
      </c>
      <c r="B564" s="2" t="s">
        <v>1729</v>
      </c>
      <c r="C564" s="2">
        <v>225</v>
      </c>
      <c r="D564" s="2">
        <v>16</v>
      </c>
      <c r="E564" s="2" t="s">
        <v>1</v>
      </c>
    </row>
    <row r="565" spans="1:5" x14ac:dyDescent="0.35">
      <c r="A565" s="2">
        <v>361045</v>
      </c>
      <c r="B565" s="2" t="s">
        <v>1325</v>
      </c>
      <c r="C565" s="2">
        <v>225</v>
      </c>
      <c r="D565" s="2">
        <v>16</v>
      </c>
      <c r="E565" s="2" t="s">
        <v>1</v>
      </c>
    </row>
    <row r="566" spans="1:5" x14ac:dyDescent="0.35">
      <c r="A566" s="2">
        <v>361245</v>
      </c>
      <c r="B566" s="2" t="s">
        <v>2068</v>
      </c>
      <c r="C566" s="2">
        <v>225</v>
      </c>
      <c r="D566" s="2">
        <v>16</v>
      </c>
      <c r="E566" s="2" t="s">
        <v>1</v>
      </c>
    </row>
    <row r="567" spans="1:5" x14ac:dyDescent="0.35">
      <c r="A567" s="2">
        <v>361290</v>
      </c>
      <c r="B567" s="2" t="s">
        <v>2164</v>
      </c>
      <c r="C567" s="2">
        <v>225</v>
      </c>
      <c r="D567" s="2">
        <v>16</v>
      </c>
      <c r="E567" s="2" t="s">
        <v>1</v>
      </c>
    </row>
    <row r="568" spans="1:5" x14ac:dyDescent="0.35">
      <c r="A568" s="2">
        <v>361376</v>
      </c>
      <c r="B568" s="2" t="s">
        <v>2872</v>
      </c>
      <c r="C568" s="2">
        <v>225</v>
      </c>
      <c r="D568" s="2">
        <v>16</v>
      </c>
      <c r="E568" s="2" t="s">
        <v>1</v>
      </c>
    </row>
    <row r="569" spans="1:5" x14ac:dyDescent="0.35">
      <c r="A569" s="2">
        <v>361382</v>
      </c>
      <c r="B569" s="2" t="s">
        <v>1362</v>
      </c>
      <c r="C569" s="2">
        <v>225</v>
      </c>
      <c r="D569" s="2">
        <v>16</v>
      </c>
      <c r="E569" s="2" t="s">
        <v>1</v>
      </c>
    </row>
    <row r="570" spans="1:5" x14ac:dyDescent="0.35">
      <c r="A570" s="2">
        <v>361398</v>
      </c>
      <c r="B570" s="2" t="s">
        <v>1445</v>
      </c>
      <c r="C570" s="2">
        <v>225</v>
      </c>
      <c r="D570" s="2">
        <v>16</v>
      </c>
      <c r="E570" s="2" t="s">
        <v>1</v>
      </c>
    </row>
    <row r="571" spans="1:5" x14ac:dyDescent="0.35">
      <c r="A571" s="2">
        <v>361553</v>
      </c>
      <c r="B571" s="2" t="s">
        <v>1540</v>
      </c>
      <c r="C571" s="2">
        <v>225</v>
      </c>
      <c r="D571" s="2">
        <v>16</v>
      </c>
      <c r="E571" s="2" t="s">
        <v>1</v>
      </c>
    </row>
    <row r="572" spans="1:5" x14ac:dyDescent="0.35">
      <c r="A572" s="2">
        <v>361611</v>
      </c>
      <c r="B572" s="2" t="s">
        <v>1590</v>
      </c>
      <c r="C572" s="2">
        <v>225</v>
      </c>
      <c r="D572" s="2">
        <v>16</v>
      </c>
      <c r="E572" s="2" t="s">
        <v>1</v>
      </c>
    </row>
    <row r="573" spans="1:5" x14ac:dyDescent="0.35">
      <c r="A573" s="2">
        <v>361649</v>
      </c>
      <c r="B573" s="2" t="s">
        <v>1621</v>
      </c>
      <c r="C573" s="2">
        <v>225</v>
      </c>
      <c r="D573" s="2">
        <v>16</v>
      </c>
      <c r="E573" s="2" t="s">
        <v>1</v>
      </c>
    </row>
    <row r="574" spans="1:5" x14ac:dyDescent="0.35">
      <c r="A574" s="2">
        <v>361708</v>
      </c>
      <c r="B574" s="2" t="s">
        <v>2709</v>
      </c>
      <c r="C574" s="2">
        <v>225</v>
      </c>
      <c r="D574" s="2">
        <v>16</v>
      </c>
      <c r="E574" s="2" t="s">
        <v>1</v>
      </c>
    </row>
    <row r="575" spans="1:5" x14ac:dyDescent="0.35">
      <c r="A575" s="2">
        <v>361765</v>
      </c>
      <c r="B575" s="2" t="s">
        <v>2264</v>
      </c>
      <c r="C575" s="2">
        <v>225</v>
      </c>
      <c r="D575" s="2">
        <v>16</v>
      </c>
      <c r="E575" s="2" t="s">
        <v>1</v>
      </c>
    </row>
    <row r="576" spans="1:5" x14ac:dyDescent="0.35">
      <c r="A576" s="2">
        <v>361795</v>
      </c>
      <c r="B576" s="2" t="s">
        <v>1953</v>
      </c>
      <c r="C576" s="2">
        <v>225</v>
      </c>
      <c r="D576" s="2">
        <v>16</v>
      </c>
      <c r="E576" s="2" t="s">
        <v>1</v>
      </c>
    </row>
    <row r="577" spans="1:5" x14ac:dyDescent="0.35">
      <c r="A577" s="2">
        <v>361888</v>
      </c>
      <c r="B577" s="2" t="s">
        <v>1281</v>
      </c>
      <c r="C577" s="2">
        <v>225</v>
      </c>
      <c r="D577" s="2">
        <v>16</v>
      </c>
      <c r="E577" s="2" t="s">
        <v>1</v>
      </c>
    </row>
    <row r="578" spans="1:5" x14ac:dyDescent="0.35">
      <c r="A578" s="2">
        <v>361988</v>
      </c>
      <c r="B578" s="2" t="s">
        <v>2504</v>
      </c>
      <c r="C578" s="2">
        <v>225</v>
      </c>
      <c r="D578" s="2">
        <v>16</v>
      </c>
      <c r="E578" s="2" t="s">
        <v>1</v>
      </c>
    </row>
    <row r="579" spans="1:5" x14ac:dyDescent="0.35">
      <c r="A579" s="2">
        <v>362149</v>
      </c>
      <c r="B579" s="2" t="s">
        <v>2255</v>
      </c>
      <c r="C579" s="2">
        <v>225</v>
      </c>
      <c r="D579" s="2">
        <v>16</v>
      </c>
      <c r="E579" s="2" t="s">
        <v>1</v>
      </c>
    </row>
    <row r="580" spans="1:5" x14ac:dyDescent="0.35">
      <c r="A580" s="2">
        <v>362354</v>
      </c>
      <c r="B580" s="2" t="s">
        <v>2332</v>
      </c>
      <c r="C580" s="2">
        <v>225</v>
      </c>
      <c r="D580" s="2">
        <v>16</v>
      </c>
      <c r="E580" s="2" t="s">
        <v>1</v>
      </c>
    </row>
    <row r="581" spans="1:5" x14ac:dyDescent="0.35">
      <c r="A581" s="2">
        <v>362363</v>
      </c>
      <c r="B581" s="2" t="s">
        <v>2195</v>
      </c>
      <c r="C581" s="2">
        <v>225</v>
      </c>
      <c r="D581" s="2">
        <v>16</v>
      </c>
      <c r="E581" s="2" t="s">
        <v>1</v>
      </c>
    </row>
    <row r="582" spans="1:5" x14ac:dyDescent="0.35">
      <c r="A582" s="2">
        <v>362433</v>
      </c>
      <c r="B582" s="2" t="s">
        <v>2341</v>
      </c>
      <c r="C582" s="2">
        <v>225</v>
      </c>
      <c r="D582" s="2">
        <v>16</v>
      </c>
      <c r="E582" s="2" t="s">
        <v>1</v>
      </c>
    </row>
    <row r="583" spans="1:5" x14ac:dyDescent="0.35">
      <c r="A583" s="2">
        <v>362763</v>
      </c>
      <c r="B583" s="2" t="s">
        <v>1335</v>
      </c>
      <c r="C583" s="2">
        <v>225</v>
      </c>
      <c r="D583" s="2">
        <v>16</v>
      </c>
      <c r="E583" s="2" t="s">
        <v>1</v>
      </c>
    </row>
    <row r="584" spans="1:5" x14ac:dyDescent="0.35">
      <c r="A584" s="2">
        <v>362845</v>
      </c>
      <c r="B584" s="2" t="s">
        <v>2071</v>
      </c>
      <c r="C584" s="2">
        <v>225</v>
      </c>
      <c r="D584" s="2">
        <v>16</v>
      </c>
      <c r="E584" s="2" t="s">
        <v>1</v>
      </c>
    </row>
    <row r="585" spans="1:5" x14ac:dyDescent="0.35">
      <c r="A585" s="2">
        <v>362903</v>
      </c>
      <c r="B585" s="2" t="s">
        <v>2927</v>
      </c>
      <c r="C585" s="2">
        <v>225</v>
      </c>
      <c r="D585" s="2">
        <v>16</v>
      </c>
      <c r="E585" s="2" t="s">
        <v>1</v>
      </c>
    </row>
    <row r="586" spans="1:5" x14ac:dyDescent="0.35">
      <c r="A586" s="2">
        <v>362908</v>
      </c>
      <c r="B586" s="2" t="s">
        <v>1472</v>
      </c>
      <c r="C586" s="2">
        <v>225</v>
      </c>
      <c r="D586" s="2">
        <v>16</v>
      </c>
      <c r="E586" s="2" t="s">
        <v>1</v>
      </c>
    </row>
    <row r="587" spans="1:5" x14ac:dyDescent="0.35">
      <c r="A587" s="2">
        <v>363031</v>
      </c>
      <c r="B587" s="2" t="s">
        <v>2758</v>
      </c>
      <c r="C587" s="2">
        <v>225</v>
      </c>
      <c r="D587" s="2">
        <v>16</v>
      </c>
      <c r="E587" s="2" t="s">
        <v>1</v>
      </c>
    </row>
    <row r="588" spans="1:5" x14ac:dyDescent="0.35">
      <c r="A588" s="2">
        <v>363080</v>
      </c>
      <c r="B588" s="2" t="s">
        <v>1821</v>
      </c>
      <c r="C588" s="2">
        <v>225</v>
      </c>
      <c r="D588" s="2">
        <v>16</v>
      </c>
      <c r="E588" s="2" t="s">
        <v>1</v>
      </c>
    </row>
    <row r="589" spans="1:5" x14ac:dyDescent="0.35">
      <c r="A589" s="2">
        <v>363110</v>
      </c>
      <c r="B589" s="2" t="s">
        <v>1824</v>
      </c>
      <c r="C589" s="2">
        <v>225</v>
      </c>
      <c r="D589" s="2">
        <v>16</v>
      </c>
      <c r="E589" s="2" t="s">
        <v>1</v>
      </c>
    </row>
    <row r="590" spans="1:5" x14ac:dyDescent="0.35">
      <c r="A590" s="2">
        <v>363742</v>
      </c>
      <c r="B590" s="2" t="s">
        <v>2646</v>
      </c>
      <c r="C590" s="2">
        <v>225</v>
      </c>
      <c r="D590" s="2">
        <v>16</v>
      </c>
      <c r="E590" s="2" t="s">
        <v>1</v>
      </c>
    </row>
    <row r="591" spans="1:5" x14ac:dyDescent="0.35">
      <c r="A591" s="2">
        <v>365789</v>
      </c>
      <c r="B591" s="2" t="s">
        <v>2861</v>
      </c>
      <c r="C591" s="2">
        <v>225</v>
      </c>
      <c r="D591" s="2">
        <v>16</v>
      </c>
      <c r="E591" s="2" t="s">
        <v>1</v>
      </c>
    </row>
    <row r="592" spans="1:5" x14ac:dyDescent="0.35">
      <c r="A592" s="2">
        <v>368364</v>
      </c>
      <c r="B592" s="2" t="s">
        <v>1117</v>
      </c>
      <c r="C592" s="2">
        <v>225</v>
      </c>
      <c r="D592" s="2">
        <v>16</v>
      </c>
      <c r="E592" s="2" t="s">
        <v>1</v>
      </c>
    </row>
    <row r="593" spans="1:5" x14ac:dyDescent="0.35">
      <c r="A593" s="2">
        <v>368386</v>
      </c>
      <c r="B593" s="2" t="s">
        <v>1343</v>
      </c>
      <c r="C593" s="2">
        <v>225</v>
      </c>
      <c r="D593" s="2">
        <v>16</v>
      </c>
      <c r="E593" s="2" t="s">
        <v>1</v>
      </c>
    </row>
    <row r="594" spans="1:5" x14ac:dyDescent="0.35">
      <c r="A594" s="2">
        <v>368791</v>
      </c>
      <c r="B594" s="2" t="s">
        <v>1681</v>
      </c>
      <c r="C594" s="2">
        <v>225</v>
      </c>
      <c r="D594" s="2">
        <v>16</v>
      </c>
      <c r="E594" s="2" t="s">
        <v>1</v>
      </c>
    </row>
    <row r="595" spans="1:5" x14ac:dyDescent="0.35">
      <c r="A595" s="2">
        <v>368949</v>
      </c>
      <c r="B595" s="2" t="s">
        <v>2616</v>
      </c>
      <c r="C595" s="2">
        <v>225</v>
      </c>
      <c r="D595" s="2">
        <v>16</v>
      </c>
      <c r="E595" s="2" t="s">
        <v>1</v>
      </c>
    </row>
    <row r="596" spans="1:5" x14ac:dyDescent="0.35">
      <c r="A596" s="2">
        <v>368973</v>
      </c>
      <c r="B596" s="2" t="s">
        <v>1377</v>
      </c>
      <c r="C596" s="2">
        <v>225</v>
      </c>
      <c r="D596" s="2">
        <v>16</v>
      </c>
      <c r="E596" s="2" t="s">
        <v>1</v>
      </c>
    </row>
    <row r="597" spans="1:5" x14ac:dyDescent="0.35">
      <c r="A597" s="2">
        <v>369054</v>
      </c>
      <c r="B597" s="2" t="s">
        <v>2481</v>
      </c>
      <c r="C597" s="2">
        <v>225</v>
      </c>
      <c r="D597" s="2">
        <v>16</v>
      </c>
      <c r="E597" s="2" t="s">
        <v>1</v>
      </c>
    </row>
    <row r="598" spans="1:5" x14ac:dyDescent="0.35">
      <c r="A598" s="2">
        <v>369203</v>
      </c>
      <c r="B598" s="2" t="s">
        <v>2920</v>
      </c>
      <c r="C598" s="2">
        <v>225</v>
      </c>
      <c r="D598" s="2">
        <v>16</v>
      </c>
      <c r="E598" s="2" t="s">
        <v>1</v>
      </c>
    </row>
    <row r="599" spans="1:5" x14ac:dyDescent="0.35">
      <c r="A599" s="2">
        <v>369204</v>
      </c>
      <c r="B599" s="2" t="s">
        <v>2493</v>
      </c>
      <c r="C599" s="2">
        <v>225</v>
      </c>
      <c r="D599" s="2">
        <v>16</v>
      </c>
      <c r="E599" s="2" t="s">
        <v>1</v>
      </c>
    </row>
    <row r="600" spans="1:5" x14ac:dyDescent="0.35">
      <c r="A600" s="2">
        <v>369322</v>
      </c>
      <c r="B600" s="2" t="s">
        <v>1403</v>
      </c>
      <c r="C600" s="2">
        <v>225</v>
      </c>
      <c r="D600" s="2">
        <v>16</v>
      </c>
      <c r="E600" s="2" t="s">
        <v>1</v>
      </c>
    </row>
    <row r="601" spans="1:5" x14ac:dyDescent="0.35">
      <c r="A601" s="2">
        <v>369483</v>
      </c>
      <c r="B601" s="2" t="s">
        <v>2313</v>
      </c>
      <c r="C601" s="2">
        <v>225</v>
      </c>
      <c r="D601" s="2">
        <v>16</v>
      </c>
      <c r="E601" s="2" t="s">
        <v>1</v>
      </c>
    </row>
    <row r="602" spans="1:5" x14ac:dyDescent="0.35">
      <c r="A602" s="2">
        <v>370325</v>
      </c>
      <c r="B602" s="2" t="s">
        <v>1839</v>
      </c>
      <c r="C602" s="2">
        <v>225</v>
      </c>
      <c r="D602" s="2">
        <v>16</v>
      </c>
      <c r="E602" s="2" t="s">
        <v>1</v>
      </c>
    </row>
    <row r="603" spans="1:5" x14ac:dyDescent="0.35">
      <c r="A603" s="2">
        <v>370389</v>
      </c>
      <c r="B603" s="2" t="s">
        <v>1527</v>
      </c>
      <c r="C603" s="2">
        <v>225</v>
      </c>
      <c r="D603" s="2">
        <v>16</v>
      </c>
      <c r="E603" s="2" t="s">
        <v>1</v>
      </c>
    </row>
    <row r="604" spans="1:5" x14ac:dyDescent="0.35">
      <c r="A604" s="2">
        <v>370860</v>
      </c>
      <c r="B604" s="2" t="s">
        <v>2120</v>
      </c>
      <c r="C604" s="2">
        <v>225</v>
      </c>
      <c r="D604" s="2">
        <v>16</v>
      </c>
      <c r="E604" s="2" t="s">
        <v>1</v>
      </c>
    </row>
    <row r="605" spans="1:5" x14ac:dyDescent="0.35">
      <c r="A605" s="2">
        <v>370866</v>
      </c>
      <c r="B605" s="2" t="s">
        <v>2641</v>
      </c>
      <c r="C605" s="2">
        <v>225</v>
      </c>
      <c r="D605" s="2">
        <v>16</v>
      </c>
      <c r="E605" s="2" t="s">
        <v>1</v>
      </c>
    </row>
    <row r="606" spans="1:5" x14ac:dyDescent="0.35">
      <c r="A606" s="2">
        <v>370871</v>
      </c>
      <c r="B606" s="2" t="s">
        <v>2388</v>
      </c>
      <c r="C606" s="2">
        <v>225</v>
      </c>
      <c r="D606" s="2">
        <v>16</v>
      </c>
      <c r="E606" s="2" t="s">
        <v>1</v>
      </c>
    </row>
    <row r="607" spans="1:5" x14ac:dyDescent="0.35">
      <c r="A607" s="2">
        <v>371126</v>
      </c>
      <c r="B607" s="2" t="s">
        <v>2523</v>
      </c>
      <c r="C607" s="2">
        <v>225</v>
      </c>
      <c r="D607" s="2">
        <v>16</v>
      </c>
      <c r="E607" s="2" t="s">
        <v>1</v>
      </c>
    </row>
    <row r="608" spans="1:5" x14ac:dyDescent="0.35">
      <c r="A608" s="2">
        <v>371130</v>
      </c>
      <c r="B608" s="2" t="s">
        <v>1103</v>
      </c>
      <c r="C608" s="2">
        <v>225</v>
      </c>
      <c r="D608" s="2">
        <v>16</v>
      </c>
      <c r="E608" s="2" t="s">
        <v>1</v>
      </c>
    </row>
    <row r="609" spans="1:5" x14ac:dyDescent="0.35">
      <c r="A609" s="2">
        <v>371132</v>
      </c>
      <c r="B609" s="2" t="s">
        <v>1721</v>
      </c>
      <c r="C609" s="2">
        <v>225</v>
      </c>
      <c r="D609" s="2">
        <v>16</v>
      </c>
      <c r="E609" s="2" t="s">
        <v>1</v>
      </c>
    </row>
    <row r="610" spans="1:5" x14ac:dyDescent="0.35">
      <c r="A610" s="2">
        <v>371517</v>
      </c>
      <c r="B610" s="2" t="s">
        <v>2962</v>
      </c>
      <c r="C610" s="2">
        <v>225</v>
      </c>
      <c r="D610" s="2">
        <v>16</v>
      </c>
      <c r="E610" s="2" t="s">
        <v>1</v>
      </c>
    </row>
    <row r="611" spans="1:5" x14ac:dyDescent="0.35">
      <c r="A611" s="2">
        <v>371609</v>
      </c>
      <c r="B611" s="2" t="s">
        <v>1256</v>
      </c>
      <c r="C611" s="2">
        <v>225</v>
      </c>
      <c r="D611" s="2">
        <v>16</v>
      </c>
      <c r="E611" s="2" t="s">
        <v>1</v>
      </c>
    </row>
    <row r="612" spans="1:5" x14ac:dyDescent="0.35">
      <c r="A612" s="2">
        <v>371877</v>
      </c>
      <c r="B612" s="2" t="s">
        <v>2956</v>
      </c>
      <c r="C612" s="2">
        <v>225</v>
      </c>
      <c r="D612" s="2">
        <v>16</v>
      </c>
      <c r="E612" s="2" t="s">
        <v>1</v>
      </c>
    </row>
    <row r="613" spans="1:5" x14ac:dyDescent="0.35">
      <c r="A613" s="2">
        <v>371966</v>
      </c>
      <c r="B613" s="2" t="s">
        <v>2117</v>
      </c>
      <c r="C613" s="2">
        <v>225</v>
      </c>
      <c r="D613" s="2">
        <v>16</v>
      </c>
      <c r="E613" s="2" t="s">
        <v>1</v>
      </c>
    </row>
    <row r="614" spans="1:5" x14ac:dyDescent="0.35">
      <c r="A614" s="2">
        <v>372026</v>
      </c>
      <c r="B614" s="2" t="s">
        <v>2470</v>
      </c>
      <c r="C614" s="2">
        <v>225</v>
      </c>
      <c r="D614" s="2">
        <v>16</v>
      </c>
      <c r="E614" s="2" t="s">
        <v>1</v>
      </c>
    </row>
    <row r="615" spans="1:5" x14ac:dyDescent="0.35">
      <c r="A615" s="2">
        <v>372049</v>
      </c>
      <c r="B615" s="2" t="s">
        <v>2253</v>
      </c>
      <c r="C615" s="2">
        <v>225</v>
      </c>
      <c r="D615" s="2">
        <v>16</v>
      </c>
      <c r="E615" s="2" t="s">
        <v>1</v>
      </c>
    </row>
    <row r="616" spans="1:5" x14ac:dyDescent="0.35">
      <c r="A616" s="2">
        <v>372237</v>
      </c>
      <c r="B616" s="2" t="s">
        <v>2696</v>
      </c>
      <c r="C616" s="2">
        <v>225</v>
      </c>
      <c r="D616" s="2">
        <v>16</v>
      </c>
      <c r="E616" s="2" t="s">
        <v>1</v>
      </c>
    </row>
    <row r="617" spans="1:5" x14ac:dyDescent="0.35">
      <c r="A617" s="2">
        <v>372778</v>
      </c>
      <c r="B617" s="2" t="s">
        <v>2294</v>
      </c>
      <c r="C617" s="2">
        <v>225</v>
      </c>
      <c r="D617" s="2">
        <v>16</v>
      </c>
      <c r="E617" s="2" t="s">
        <v>1</v>
      </c>
    </row>
    <row r="618" spans="1:5" x14ac:dyDescent="0.35">
      <c r="A618" s="2">
        <v>373009</v>
      </c>
      <c r="B618" s="2" t="s">
        <v>1462</v>
      </c>
      <c r="C618" s="2">
        <v>225</v>
      </c>
      <c r="D618" s="2">
        <v>16</v>
      </c>
      <c r="E618" s="2" t="s">
        <v>1</v>
      </c>
    </row>
    <row r="619" spans="1:5" x14ac:dyDescent="0.35">
      <c r="A619" s="2">
        <v>373036</v>
      </c>
      <c r="B619" s="2" t="s">
        <v>1315</v>
      </c>
      <c r="C619" s="2">
        <v>225</v>
      </c>
      <c r="D619" s="2">
        <v>16</v>
      </c>
      <c r="E619" s="2" t="s">
        <v>1</v>
      </c>
    </row>
    <row r="620" spans="1:5" x14ac:dyDescent="0.35">
      <c r="A620" s="2">
        <v>373139</v>
      </c>
      <c r="B620" s="2" t="s">
        <v>1296</v>
      </c>
      <c r="C620" s="2">
        <v>225</v>
      </c>
      <c r="D620" s="2">
        <v>16</v>
      </c>
      <c r="E620" s="2" t="s">
        <v>1</v>
      </c>
    </row>
    <row r="621" spans="1:5" x14ac:dyDescent="0.35">
      <c r="A621" s="2">
        <v>373148</v>
      </c>
      <c r="B621" s="2" t="s">
        <v>1568</v>
      </c>
      <c r="C621" s="2">
        <v>225</v>
      </c>
      <c r="D621" s="2">
        <v>16</v>
      </c>
      <c r="E621" s="2" t="s">
        <v>1</v>
      </c>
    </row>
    <row r="622" spans="1:5" x14ac:dyDescent="0.35">
      <c r="A622" s="2">
        <v>373239</v>
      </c>
      <c r="B622" s="2" t="s">
        <v>2682</v>
      </c>
      <c r="C622" s="2">
        <v>225</v>
      </c>
      <c r="D622" s="2">
        <v>16</v>
      </c>
      <c r="E622" s="2" t="s">
        <v>1</v>
      </c>
    </row>
    <row r="623" spans="1:5" x14ac:dyDescent="0.35">
      <c r="A623" s="2">
        <v>373301</v>
      </c>
      <c r="B623" s="2" t="s">
        <v>1867</v>
      </c>
      <c r="C623" s="2">
        <v>225</v>
      </c>
      <c r="D623" s="2">
        <v>16</v>
      </c>
      <c r="E623" s="2" t="s">
        <v>1</v>
      </c>
    </row>
    <row r="624" spans="1:5" x14ac:dyDescent="0.35">
      <c r="A624" s="2">
        <v>373306</v>
      </c>
      <c r="B624" s="2" t="s">
        <v>2695</v>
      </c>
      <c r="C624" s="2">
        <v>225</v>
      </c>
      <c r="D624" s="2">
        <v>16</v>
      </c>
      <c r="E624" s="2" t="s">
        <v>1</v>
      </c>
    </row>
    <row r="625" spans="1:5" x14ac:dyDescent="0.35">
      <c r="A625" s="2">
        <v>375994</v>
      </c>
      <c r="B625" s="2" t="s">
        <v>1670</v>
      </c>
      <c r="C625" s="2">
        <v>225</v>
      </c>
      <c r="D625" s="2">
        <v>16</v>
      </c>
      <c r="E625" s="2" t="s">
        <v>1</v>
      </c>
    </row>
    <row r="626" spans="1:5" x14ac:dyDescent="0.35">
      <c r="A626" s="2">
        <v>376204</v>
      </c>
      <c r="B626" s="2" t="s">
        <v>2676</v>
      </c>
      <c r="C626" s="2">
        <v>225</v>
      </c>
      <c r="D626" s="2">
        <v>16</v>
      </c>
      <c r="E626" s="2" t="s">
        <v>1</v>
      </c>
    </row>
    <row r="627" spans="1:5" x14ac:dyDescent="0.35">
      <c r="A627" s="2">
        <v>376641</v>
      </c>
      <c r="B627" s="2" t="s">
        <v>1541</v>
      </c>
      <c r="C627" s="2">
        <v>225</v>
      </c>
      <c r="D627" s="2">
        <v>16</v>
      </c>
      <c r="E627" s="2" t="s">
        <v>1</v>
      </c>
    </row>
    <row r="628" spans="1:5" x14ac:dyDescent="0.35">
      <c r="A628" s="2">
        <v>377714</v>
      </c>
      <c r="B628" s="2" t="s">
        <v>1995</v>
      </c>
      <c r="C628" s="2">
        <v>225</v>
      </c>
      <c r="D628" s="2">
        <v>16</v>
      </c>
      <c r="E628" s="2" t="s">
        <v>1</v>
      </c>
    </row>
    <row r="629" spans="1:5" x14ac:dyDescent="0.35">
      <c r="A629" s="2">
        <v>377747</v>
      </c>
      <c r="B629" s="2" t="s">
        <v>2095</v>
      </c>
      <c r="C629" s="2">
        <v>225</v>
      </c>
      <c r="D629" s="2">
        <v>16</v>
      </c>
      <c r="E629" s="2" t="s">
        <v>1</v>
      </c>
    </row>
    <row r="630" spans="1:5" x14ac:dyDescent="0.35">
      <c r="A630" s="2">
        <v>379094</v>
      </c>
      <c r="B630" s="2" t="s">
        <v>2210</v>
      </c>
      <c r="C630" s="2">
        <v>225</v>
      </c>
      <c r="D630" s="2">
        <v>16</v>
      </c>
      <c r="E630" s="2" t="s">
        <v>1</v>
      </c>
    </row>
    <row r="631" spans="1:5" x14ac:dyDescent="0.35">
      <c r="A631" s="2">
        <v>379131</v>
      </c>
      <c r="B631" s="2" t="s">
        <v>1639</v>
      </c>
      <c r="C631" s="2">
        <v>225</v>
      </c>
      <c r="D631" s="2">
        <v>16</v>
      </c>
      <c r="E631" s="2" t="s">
        <v>1</v>
      </c>
    </row>
    <row r="632" spans="1:5" x14ac:dyDescent="0.35">
      <c r="A632" s="2">
        <v>387763</v>
      </c>
      <c r="B632" s="2" t="s">
        <v>2904</v>
      </c>
      <c r="C632" s="2">
        <v>225</v>
      </c>
      <c r="D632" s="2">
        <v>16</v>
      </c>
      <c r="E632" s="2" t="s">
        <v>1</v>
      </c>
    </row>
    <row r="633" spans="1:5" x14ac:dyDescent="0.35">
      <c r="A633" s="2">
        <v>388180</v>
      </c>
      <c r="B633" s="2" t="s">
        <v>1356</v>
      </c>
      <c r="C633" s="2">
        <v>225</v>
      </c>
      <c r="D633" s="2">
        <v>16</v>
      </c>
      <c r="E633" s="2" t="s">
        <v>1</v>
      </c>
    </row>
    <row r="634" spans="1:5" x14ac:dyDescent="0.35">
      <c r="A634" s="2">
        <v>391512</v>
      </c>
      <c r="B634" s="2" t="s">
        <v>1276</v>
      </c>
      <c r="C634" s="2">
        <v>225</v>
      </c>
      <c r="D634" s="2">
        <v>16</v>
      </c>
      <c r="E634" s="2" t="s">
        <v>1</v>
      </c>
    </row>
    <row r="635" spans="1:5" x14ac:dyDescent="0.35">
      <c r="A635" s="2">
        <v>391546</v>
      </c>
      <c r="B635" s="2" t="s">
        <v>1216</v>
      </c>
      <c r="C635" s="2">
        <v>225</v>
      </c>
      <c r="D635" s="2">
        <v>16</v>
      </c>
      <c r="E635" s="2" t="s">
        <v>1</v>
      </c>
    </row>
    <row r="636" spans="1:5" x14ac:dyDescent="0.35">
      <c r="A636" s="2">
        <v>391586</v>
      </c>
      <c r="B636" s="2" t="s">
        <v>2387</v>
      </c>
      <c r="C636" s="2">
        <v>225</v>
      </c>
      <c r="D636" s="2">
        <v>16</v>
      </c>
      <c r="E636" s="2" t="s">
        <v>1</v>
      </c>
    </row>
    <row r="637" spans="1:5" x14ac:dyDescent="0.35">
      <c r="A637" s="2">
        <v>391709</v>
      </c>
      <c r="B637" s="2" t="s">
        <v>1479</v>
      </c>
      <c r="C637" s="2">
        <v>225</v>
      </c>
      <c r="D637" s="2">
        <v>16</v>
      </c>
      <c r="E637" s="2" t="s">
        <v>1</v>
      </c>
    </row>
    <row r="638" spans="1:5" x14ac:dyDescent="0.35">
      <c r="A638" s="2">
        <v>391765</v>
      </c>
      <c r="B638" s="2" t="s">
        <v>1663</v>
      </c>
      <c r="C638" s="2">
        <v>225</v>
      </c>
      <c r="D638" s="2">
        <v>16</v>
      </c>
      <c r="E638" s="2" t="s">
        <v>1</v>
      </c>
    </row>
    <row r="639" spans="1:5" x14ac:dyDescent="0.35">
      <c r="A639" s="2">
        <v>391808</v>
      </c>
      <c r="B639" s="2" t="s">
        <v>2650</v>
      </c>
      <c r="C639" s="2">
        <v>225</v>
      </c>
      <c r="D639" s="2">
        <v>16</v>
      </c>
      <c r="E639" s="2" t="s">
        <v>1</v>
      </c>
    </row>
    <row r="640" spans="1:5" x14ac:dyDescent="0.35">
      <c r="A640" s="2">
        <v>391840</v>
      </c>
      <c r="B640" s="2" t="s">
        <v>2560</v>
      </c>
      <c r="C640" s="2">
        <v>225</v>
      </c>
      <c r="D640" s="2">
        <v>16</v>
      </c>
      <c r="E640" s="2" t="s">
        <v>1</v>
      </c>
    </row>
    <row r="641" spans="1:5" x14ac:dyDescent="0.35">
      <c r="A641" s="2">
        <v>392013</v>
      </c>
      <c r="B641" s="2" t="s">
        <v>1751</v>
      </c>
      <c r="C641" s="2">
        <v>225</v>
      </c>
      <c r="D641" s="2">
        <v>16</v>
      </c>
      <c r="E641" s="2" t="s">
        <v>1</v>
      </c>
    </row>
    <row r="642" spans="1:5" x14ac:dyDescent="0.35">
      <c r="A642" s="2">
        <v>392382</v>
      </c>
      <c r="B642" s="2" t="s">
        <v>2116</v>
      </c>
      <c r="C642" s="2">
        <v>225</v>
      </c>
      <c r="D642" s="2">
        <v>16</v>
      </c>
      <c r="E642" s="2" t="s">
        <v>1</v>
      </c>
    </row>
    <row r="643" spans="1:5" x14ac:dyDescent="0.35">
      <c r="A643" s="2">
        <v>392408</v>
      </c>
      <c r="B643" s="2" t="s">
        <v>660</v>
      </c>
      <c r="C643" s="2">
        <v>225</v>
      </c>
      <c r="D643" s="2">
        <v>16</v>
      </c>
      <c r="E643" s="2" t="s">
        <v>1</v>
      </c>
    </row>
    <row r="644" spans="1:5" x14ac:dyDescent="0.35">
      <c r="A644" s="2">
        <v>392435</v>
      </c>
      <c r="B644" s="2" t="s">
        <v>2664</v>
      </c>
      <c r="C644" s="2">
        <v>225</v>
      </c>
      <c r="D644" s="2">
        <v>16</v>
      </c>
      <c r="E644" s="2" t="s">
        <v>1</v>
      </c>
    </row>
    <row r="645" spans="1:5" x14ac:dyDescent="0.35">
      <c r="A645" s="2">
        <v>392626</v>
      </c>
      <c r="B645" s="2" t="s">
        <v>2827</v>
      </c>
      <c r="C645" s="2">
        <v>225</v>
      </c>
      <c r="D645" s="2">
        <v>16</v>
      </c>
      <c r="E645" s="2" t="s">
        <v>1</v>
      </c>
    </row>
    <row r="646" spans="1:5" x14ac:dyDescent="0.35">
      <c r="A646" s="2">
        <v>392641</v>
      </c>
      <c r="B646" s="2" t="s">
        <v>2237</v>
      </c>
      <c r="C646" s="2">
        <v>225</v>
      </c>
      <c r="D646" s="2">
        <v>16</v>
      </c>
      <c r="E646" s="2" t="s">
        <v>1</v>
      </c>
    </row>
    <row r="647" spans="1:5" x14ac:dyDescent="0.35">
      <c r="A647" s="2">
        <v>392672</v>
      </c>
      <c r="B647" s="2" t="s">
        <v>2741</v>
      </c>
      <c r="C647" s="2">
        <v>225</v>
      </c>
      <c r="D647" s="2">
        <v>16</v>
      </c>
      <c r="E647" s="2" t="s">
        <v>1</v>
      </c>
    </row>
    <row r="648" spans="1:5" x14ac:dyDescent="0.35">
      <c r="A648" s="2">
        <v>392746</v>
      </c>
      <c r="B648" s="2" t="s">
        <v>2364</v>
      </c>
      <c r="C648" s="2">
        <v>225</v>
      </c>
      <c r="D648" s="2">
        <v>16</v>
      </c>
      <c r="E648" s="2" t="s">
        <v>1</v>
      </c>
    </row>
    <row r="649" spans="1:5" x14ac:dyDescent="0.35">
      <c r="A649" s="2">
        <v>392832</v>
      </c>
      <c r="B649" s="2" t="s">
        <v>2743</v>
      </c>
      <c r="C649" s="2">
        <v>225</v>
      </c>
      <c r="D649" s="2">
        <v>16</v>
      </c>
      <c r="E649" s="2" t="s">
        <v>1</v>
      </c>
    </row>
    <row r="650" spans="1:5" x14ac:dyDescent="0.35">
      <c r="A650" s="2">
        <v>392931</v>
      </c>
      <c r="B650" s="2" t="s">
        <v>2314</v>
      </c>
      <c r="C650" s="2">
        <v>225</v>
      </c>
      <c r="D650" s="2">
        <v>16</v>
      </c>
      <c r="E650" s="2" t="s">
        <v>1</v>
      </c>
    </row>
    <row r="651" spans="1:5" x14ac:dyDescent="0.35">
      <c r="A651" s="2">
        <v>392971</v>
      </c>
      <c r="B651" s="2" t="s">
        <v>2738</v>
      </c>
      <c r="C651" s="2">
        <v>225</v>
      </c>
      <c r="D651" s="2">
        <v>16</v>
      </c>
      <c r="E651" s="2" t="s">
        <v>1</v>
      </c>
    </row>
    <row r="652" spans="1:5" x14ac:dyDescent="0.35">
      <c r="A652" s="2">
        <v>393047</v>
      </c>
      <c r="B652" s="2" t="s">
        <v>2056</v>
      </c>
      <c r="C652" s="2">
        <v>225</v>
      </c>
      <c r="D652" s="2">
        <v>16</v>
      </c>
      <c r="E652" s="2" t="s">
        <v>1</v>
      </c>
    </row>
    <row r="653" spans="1:5" x14ac:dyDescent="0.35">
      <c r="A653" s="2">
        <v>393109</v>
      </c>
      <c r="B653" s="2" t="s">
        <v>2810</v>
      </c>
      <c r="C653" s="2">
        <v>225</v>
      </c>
      <c r="D653" s="2">
        <v>16</v>
      </c>
      <c r="E653" s="2" t="s">
        <v>1</v>
      </c>
    </row>
    <row r="654" spans="1:5" x14ac:dyDescent="0.35">
      <c r="A654" s="2">
        <v>393274</v>
      </c>
      <c r="B654" s="2" t="s">
        <v>2001</v>
      </c>
      <c r="C654" s="2">
        <v>225</v>
      </c>
      <c r="D654" s="2">
        <v>16</v>
      </c>
      <c r="E654" s="2" t="s">
        <v>1</v>
      </c>
    </row>
    <row r="655" spans="1:5" x14ac:dyDescent="0.35">
      <c r="A655" s="2">
        <v>393292</v>
      </c>
      <c r="B655" s="2" t="s">
        <v>2800</v>
      </c>
      <c r="C655" s="2">
        <v>225</v>
      </c>
      <c r="D655" s="2">
        <v>16</v>
      </c>
      <c r="E655" s="2" t="s">
        <v>1</v>
      </c>
    </row>
    <row r="656" spans="1:5" x14ac:dyDescent="0.35">
      <c r="A656" s="2">
        <v>393437</v>
      </c>
      <c r="B656" s="2" t="s">
        <v>1969</v>
      </c>
      <c r="C656" s="2">
        <v>225</v>
      </c>
      <c r="D656" s="2">
        <v>16</v>
      </c>
      <c r="E656" s="2" t="s">
        <v>1</v>
      </c>
    </row>
    <row r="657" spans="1:5" x14ac:dyDescent="0.35">
      <c r="A657" s="2">
        <v>393548</v>
      </c>
      <c r="B657" s="2" t="s">
        <v>2444</v>
      </c>
      <c r="C657" s="2">
        <v>225</v>
      </c>
      <c r="D657" s="2">
        <v>16</v>
      </c>
      <c r="E657" s="2" t="s">
        <v>1</v>
      </c>
    </row>
    <row r="658" spans="1:5" x14ac:dyDescent="0.35">
      <c r="A658" s="2">
        <v>393864</v>
      </c>
      <c r="B658" s="2" t="s">
        <v>1777</v>
      </c>
      <c r="C658" s="2">
        <v>225</v>
      </c>
      <c r="D658" s="2">
        <v>16</v>
      </c>
      <c r="E658" s="2" t="s">
        <v>1</v>
      </c>
    </row>
    <row r="659" spans="1:5" x14ac:dyDescent="0.35">
      <c r="A659" s="2">
        <v>394277</v>
      </c>
      <c r="B659" s="2" t="s">
        <v>1294</v>
      </c>
      <c r="C659" s="2">
        <v>225</v>
      </c>
      <c r="D659" s="2">
        <v>16</v>
      </c>
      <c r="E659" s="2" t="s">
        <v>1</v>
      </c>
    </row>
    <row r="660" spans="1:5" x14ac:dyDescent="0.35">
      <c r="A660" s="2">
        <v>394520</v>
      </c>
      <c r="B660" s="2" t="s">
        <v>1947</v>
      </c>
      <c r="C660" s="2">
        <v>225</v>
      </c>
      <c r="D660" s="2">
        <v>16</v>
      </c>
      <c r="E660" s="2" t="s">
        <v>1</v>
      </c>
    </row>
    <row r="661" spans="1:5" x14ac:dyDescent="0.35">
      <c r="A661" s="2">
        <v>394603</v>
      </c>
      <c r="B661" s="2" t="s">
        <v>1101</v>
      </c>
      <c r="C661" s="2">
        <v>225</v>
      </c>
      <c r="D661" s="2">
        <v>16</v>
      </c>
      <c r="E661" s="2" t="s">
        <v>1</v>
      </c>
    </row>
    <row r="662" spans="1:5" x14ac:dyDescent="0.35">
      <c r="A662" s="2">
        <v>394649</v>
      </c>
      <c r="B662" s="2" t="s">
        <v>2251</v>
      </c>
      <c r="C662" s="2">
        <v>225</v>
      </c>
      <c r="D662" s="2">
        <v>16</v>
      </c>
      <c r="E662" s="2" t="s">
        <v>1</v>
      </c>
    </row>
    <row r="663" spans="1:5" x14ac:dyDescent="0.35">
      <c r="A663" s="2">
        <v>394829</v>
      </c>
      <c r="B663" s="2" t="s">
        <v>1890</v>
      </c>
      <c r="C663" s="2">
        <v>225</v>
      </c>
      <c r="D663" s="2">
        <v>16</v>
      </c>
      <c r="E663" s="2" t="s">
        <v>1</v>
      </c>
    </row>
    <row r="664" spans="1:5" x14ac:dyDescent="0.35">
      <c r="A664" s="2">
        <v>394891</v>
      </c>
      <c r="B664" s="2" t="s">
        <v>1857</v>
      </c>
      <c r="C664" s="2">
        <v>225</v>
      </c>
      <c r="D664" s="2">
        <v>16</v>
      </c>
      <c r="E664" s="2" t="s">
        <v>1</v>
      </c>
    </row>
    <row r="665" spans="1:5" x14ac:dyDescent="0.35">
      <c r="A665" s="2">
        <v>394913</v>
      </c>
      <c r="B665" s="2" t="s">
        <v>1720</v>
      </c>
      <c r="C665" s="2">
        <v>225</v>
      </c>
      <c r="D665" s="2">
        <v>16</v>
      </c>
      <c r="E665" s="2" t="s">
        <v>1</v>
      </c>
    </row>
    <row r="666" spans="1:5" x14ac:dyDescent="0.35">
      <c r="A666" s="2">
        <v>395608</v>
      </c>
      <c r="B666" s="2" t="s">
        <v>2282</v>
      </c>
      <c r="C666" s="2">
        <v>225</v>
      </c>
      <c r="D666" s="2">
        <v>16</v>
      </c>
      <c r="E666" s="2" t="s">
        <v>1</v>
      </c>
    </row>
    <row r="667" spans="1:5" x14ac:dyDescent="0.35">
      <c r="A667" s="2">
        <v>395697</v>
      </c>
      <c r="B667" s="2" t="s">
        <v>1156</v>
      </c>
      <c r="C667" s="2">
        <v>225</v>
      </c>
      <c r="D667" s="2">
        <v>16</v>
      </c>
      <c r="E667" s="2" t="s">
        <v>1</v>
      </c>
    </row>
    <row r="668" spans="1:5" x14ac:dyDescent="0.35">
      <c r="A668" s="2">
        <v>396043</v>
      </c>
      <c r="B668" s="2" t="s">
        <v>2227</v>
      </c>
      <c r="C668" s="2">
        <v>225</v>
      </c>
      <c r="D668" s="2">
        <v>16</v>
      </c>
      <c r="E668" s="2" t="s">
        <v>1</v>
      </c>
    </row>
    <row r="669" spans="1:5" x14ac:dyDescent="0.35">
      <c r="A669" s="2">
        <v>396241</v>
      </c>
      <c r="B669" s="2" t="s">
        <v>1944</v>
      </c>
      <c r="C669" s="2">
        <v>225</v>
      </c>
      <c r="D669" s="2">
        <v>16</v>
      </c>
      <c r="E669" s="2" t="s">
        <v>1</v>
      </c>
    </row>
    <row r="670" spans="1:5" x14ac:dyDescent="0.35">
      <c r="A670" s="2">
        <v>404578</v>
      </c>
      <c r="B670" s="2" t="s">
        <v>2132</v>
      </c>
      <c r="C670" s="2">
        <v>225</v>
      </c>
      <c r="D670" s="2">
        <v>16</v>
      </c>
      <c r="E670" s="2" t="s">
        <v>1</v>
      </c>
    </row>
    <row r="671" spans="1:5" x14ac:dyDescent="0.35">
      <c r="A671" s="2">
        <v>404830</v>
      </c>
      <c r="B671" s="2" t="s">
        <v>1749</v>
      </c>
      <c r="C671" s="2">
        <v>225</v>
      </c>
      <c r="D671" s="2">
        <v>16</v>
      </c>
      <c r="E671" s="2" t="s">
        <v>1</v>
      </c>
    </row>
    <row r="672" spans="1:5" x14ac:dyDescent="0.35">
      <c r="A672" s="2">
        <v>404998</v>
      </c>
      <c r="B672" s="2" t="s">
        <v>2287</v>
      </c>
      <c r="C672" s="2">
        <v>225</v>
      </c>
      <c r="D672" s="2">
        <v>16</v>
      </c>
      <c r="E672" s="2" t="s">
        <v>1</v>
      </c>
    </row>
    <row r="673" spans="1:5" x14ac:dyDescent="0.35">
      <c r="A673" s="2">
        <v>405467</v>
      </c>
      <c r="B673" s="2" t="s">
        <v>2405</v>
      </c>
      <c r="C673" s="2">
        <v>225</v>
      </c>
      <c r="D673" s="2">
        <v>16</v>
      </c>
      <c r="E673" s="2" t="s">
        <v>1</v>
      </c>
    </row>
    <row r="674" spans="1:5" x14ac:dyDescent="0.35">
      <c r="A674" s="2">
        <v>405574</v>
      </c>
      <c r="B674" s="2" t="s">
        <v>1825</v>
      </c>
      <c r="C674" s="2">
        <v>225</v>
      </c>
      <c r="D674" s="2">
        <v>16</v>
      </c>
      <c r="E674" s="2" t="s">
        <v>1</v>
      </c>
    </row>
    <row r="675" spans="1:5" x14ac:dyDescent="0.35">
      <c r="A675" s="2">
        <v>406476</v>
      </c>
      <c r="B675" s="2" t="s">
        <v>1690</v>
      </c>
      <c r="C675" s="2">
        <v>225</v>
      </c>
      <c r="D675" s="2">
        <v>16</v>
      </c>
      <c r="E675" s="2" t="s">
        <v>1</v>
      </c>
    </row>
    <row r="676" spans="1:5" x14ac:dyDescent="0.35">
      <c r="A676" s="2">
        <v>406511</v>
      </c>
      <c r="B676" s="2" t="s">
        <v>2671</v>
      </c>
      <c r="C676" s="2">
        <v>225</v>
      </c>
      <c r="D676" s="2">
        <v>16</v>
      </c>
      <c r="E676" s="2" t="s">
        <v>1</v>
      </c>
    </row>
    <row r="677" spans="1:5" x14ac:dyDescent="0.35">
      <c r="A677" s="2">
        <v>409227</v>
      </c>
      <c r="B677" s="2" t="s">
        <v>2273</v>
      </c>
      <c r="C677" s="2">
        <v>225</v>
      </c>
      <c r="D677" s="2">
        <v>16</v>
      </c>
      <c r="E677" s="2" t="s">
        <v>1</v>
      </c>
    </row>
    <row r="678" spans="1:5" x14ac:dyDescent="0.35">
      <c r="A678" s="2">
        <v>409326</v>
      </c>
      <c r="B678" s="2" t="s">
        <v>2344</v>
      </c>
      <c r="C678" s="2">
        <v>225</v>
      </c>
      <c r="D678" s="2">
        <v>16</v>
      </c>
      <c r="E678" s="2" t="s">
        <v>1</v>
      </c>
    </row>
    <row r="679" spans="1:5" x14ac:dyDescent="0.35">
      <c r="A679" s="2">
        <v>409510</v>
      </c>
      <c r="B679" s="2" t="s">
        <v>2280</v>
      </c>
      <c r="C679" s="2">
        <v>225</v>
      </c>
      <c r="D679" s="2">
        <v>16</v>
      </c>
      <c r="E679" s="2" t="s">
        <v>1</v>
      </c>
    </row>
    <row r="680" spans="1:5" x14ac:dyDescent="0.35">
      <c r="A680" s="2">
        <v>409558</v>
      </c>
      <c r="B680" s="2" t="s">
        <v>1763</v>
      </c>
      <c r="C680" s="2">
        <v>225</v>
      </c>
      <c r="D680" s="2">
        <v>16</v>
      </c>
      <c r="E680" s="2" t="s">
        <v>1</v>
      </c>
    </row>
    <row r="681" spans="1:5" x14ac:dyDescent="0.35">
      <c r="A681" s="2">
        <v>409635</v>
      </c>
      <c r="B681" s="2" t="s">
        <v>1088</v>
      </c>
      <c r="C681" s="2">
        <v>225</v>
      </c>
      <c r="D681" s="2">
        <v>16</v>
      </c>
      <c r="E681" s="2" t="s">
        <v>1</v>
      </c>
    </row>
    <row r="682" spans="1:5" x14ac:dyDescent="0.35">
      <c r="A682" s="2">
        <v>409737</v>
      </c>
      <c r="B682" s="2" t="s">
        <v>2217</v>
      </c>
      <c r="C682" s="2">
        <v>225</v>
      </c>
      <c r="D682" s="2">
        <v>16</v>
      </c>
      <c r="E682" s="2" t="s">
        <v>1</v>
      </c>
    </row>
    <row r="683" spans="1:5" x14ac:dyDescent="0.35">
      <c r="A683" s="2">
        <v>409844</v>
      </c>
      <c r="B683" s="2" t="s">
        <v>1570</v>
      </c>
      <c r="C683" s="2">
        <v>225</v>
      </c>
      <c r="D683" s="2">
        <v>16</v>
      </c>
      <c r="E683" s="2" t="s">
        <v>1</v>
      </c>
    </row>
    <row r="684" spans="1:5" x14ac:dyDescent="0.35">
      <c r="A684" s="2">
        <v>409859</v>
      </c>
      <c r="B684" s="2" t="s">
        <v>2595</v>
      </c>
      <c r="C684" s="2">
        <v>225</v>
      </c>
      <c r="D684" s="2">
        <v>16</v>
      </c>
      <c r="E684" s="2" t="s">
        <v>1</v>
      </c>
    </row>
    <row r="685" spans="1:5" x14ac:dyDescent="0.35">
      <c r="A685" s="2">
        <v>409873</v>
      </c>
      <c r="B685" s="2" t="s">
        <v>2381</v>
      </c>
      <c r="C685" s="2">
        <v>225</v>
      </c>
      <c r="D685" s="2">
        <v>16</v>
      </c>
      <c r="E685" s="2" t="s">
        <v>1</v>
      </c>
    </row>
    <row r="686" spans="1:5" x14ac:dyDescent="0.35">
      <c r="A686" s="2">
        <v>409950</v>
      </c>
      <c r="B686" s="2" t="s">
        <v>2488</v>
      </c>
      <c r="C686" s="2">
        <v>225</v>
      </c>
      <c r="D686" s="2">
        <v>16</v>
      </c>
      <c r="E686" s="2" t="s">
        <v>1</v>
      </c>
    </row>
    <row r="687" spans="1:5" x14ac:dyDescent="0.35">
      <c r="A687" s="2">
        <v>410006</v>
      </c>
      <c r="B687" s="2" t="s">
        <v>2265</v>
      </c>
      <c r="C687" s="2">
        <v>225</v>
      </c>
      <c r="D687" s="2">
        <v>16</v>
      </c>
      <c r="E687" s="2" t="s">
        <v>1</v>
      </c>
    </row>
    <row r="688" spans="1:5" x14ac:dyDescent="0.35">
      <c r="A688" s="2">
        <v>410031</v>
      </c>
      <c r="B688" s="2" t="s">
        <v>1709</v>
      </c>
      <c r="C688" s="2">
        <v>225</v>
      </c>
      <c r="D688" s="2">
        <v>16</v>
      </c>
      <c r="E688" s="2" t="s">
        <v>1</v>
      </c>
    </row>
    <row r="689" spans="1:5" x14ac:dyDescent="0.35">
      <c r="A689" s="2">
        <v>410050</v>
      </c>
      <c r="B689" s="2" t="s">
        <v>2289</v>
      </c>
      <c r="C689" s="2">
        <v>225</v>
      </c>
      <c r="D689" s="2">
        <v>16</v>
      </c>
      <c r="E689" s="2" t="s">
        <v>1</v>
      </c>
    </row>
    <row r="690" spans="1:5" x14ac:dyDescent="0.35">
      <c r="A690" s="2">
        <v>410257</v>
      </c>
      <c r="B690" s="2" t="s">
        <v>2153</v>
      </c>
      <c r="C690" s="2">
        <v>225</v>
      </c>
      <c r="D690" s="2">
        <v>16</v>
      </c>
      <c r="E690" s="2" t="s">
        <v>1</v>
      </c>
    </row>
    <row r="691" spans="1:5" x14ac:dyDescent="0.35">
      <c r="A691" s="2">
        <v>410452</v>
      </c>
      <c r="B691" s="2" t="s">
        <v>1282</v>
      </c>
      <c r="C691" s="2">
        <v>225</v>
      </c>
      <c r="D691" s="2">
        <v>16</v>
      </c>
      <c r="E691" s="2" t="s">
        <v>1</v>
      </c>
    </row>
    <row r="692" spans="1:5" x14ac:dyDescent="0.35">
      <c r="A692" s="2">
        <v>411030</v>
      </c>
      <c r="B692" s="2" t="s">
        <v>1390</v>
      </c>
      <c r="C692" s="2">
        <v>225</v>
      </c>
      <c r="D692" s="2">
        <v>16</v>
      </c>
      <c r="E692" s="2" t="s">
        <v>1</v>
      </c>
    </row>
    <row r="693" spans="1:5" x14ac:dyDescent="0.35">
      <c r="A693" s="2">
        <v>411180</v>
      </c>
      <c r="B693" s="2" t="s">
        <v>2561</v>
      </c>
      <c r="C693" s="2">
        <v>225</v>
      </c>
      <c r="D693" s="2">
        <v>16</v>
      </c>
      <c r="E693" s="2" t="s">
        <v>1</v>
      </c>
    </row>
    <row r="694" spans="1:5" x14ac:dyDescent="0.35">
      <c r="A694" s="2">
        <v>411208</v>
      </c>
      <c r="B694" s="2" t="s">
        <v>2127</v>
      </c>
      <c r="C694" s="2">
        <v>225</v>
      </c>
      <c r="D694" s="2">
        <v>16</v>
      </c>
      <c r="E694" s="2" t="s">
        <v>1</v>
      </c>
    </row>
    <row r="695" spans="1:5" x14ac:dyDescent="0.35">
      <c r="A695" s="2">
        <v>411233</v>
      </c>
      <c r="B695" s="2" t="s">
        <v>2130</v>
      </c>
      <c r="C695" s="2">
        <v>225</v>
      </c>
      <c r="D695" s="2">
        <v>16</v>
      </c>
      <c r="E695" s="2" t="s">
        <v>1</v>
      </c>
    </row>
    <row r="696" spans="1:5" x14ac:dyDescent="0.35">
      <c r="A696" s="2">
        <v>411517</v>
      </c>
      <c r="B696" s="2" t="s">
        <v>2299</v>
      </c>
      <c r="C696" s="2">
        <v>225</v>
      </c>
      <c r="D696" s="2">
        <v>16</v>
      </c>
      <c r="E696" s="2" t="s">
        <v>1</v>
      </c>
    </row>
    <row r="697" spans="1:5" x14ac:dyDescent="0.35">
      <c r="A697" s="2">
        <v>411621</v>
      </c>
      <c r="B697" s="2" t="s">
        <v>1808</v>
      </c>
      <c r="C697" s="2">
        <v>225</v>
      </c>
      <c r="D697" s="2">
        <v>16</v>
      </c>
      <c r="E697" s="2" t="s">
        <v>1</v>
      </c>
    </row>
    <row r="698" spans="1:5" x14ac:dyDescent="0.35">
      <c r="A698" s="2">
        <v>411718</v>
      </c>
      <c r="B698" s="2" t="s">
        <v>1116</v>
      </c>
      <c r="C698" s="2">
        <v>225</v>
      </c>
      <c r="D698" s="2">
        <v>16</v>
      </c>
      <c r="E698" s="2" t="s">
        <v>1</v>
      </c>
    </row>
    <row r="699" spans="1:5" x14ac:dyDescent="0.35">
      <c r="A699" s="2">
        <v>411954</v>
      </c>
      <c r="B699" s="2" t="s">
        <v>2633</v>
      </c>
      <c r="C699" s="2">
        <v>225</v>
      </c>
      <c r="D699" s="2">
        <v>16</v>
      </c>
      <c r="E699" s="2" t="s">
        <v>1</v>
      </c>
    </row>
    <row r="700" spans="1:5" x14ac:dyDescent="0.35">
      <c r="A700" s="2">
        <v>412414</v>
      </c>
      <c r="B700" s="2" t="s">
        <v>1360</v>
      </c>
      <c r="C700" s="2">
        <v>225</v>
      </c>
      <c r="D700" s="2">
        <v>16</v>
      </c>
      <c r="E700" s="2" t="s">
        <v>1</v>
      </c>
    </row>
    <row r="701" spans="1:5" x14ac:dyDescent="0.35">
      <c r="A701" s="2">
        <v>412436</v>
      </c>
      <c r="B701" s="2" t="s">
        <v>2686</v>
      </c>
      <c r="C701" s="2">
        <v>225</v>
      </c>
      <c r="D701" s="2">
        <v>16</v>
      </c>
      <c r="E701" s="2" t="s">
        <v>1</v>
      </c>
    </row>
    <row r="702" spans="1:5" x14ac:dyDescent="0.35">
      <c r="A702" s="2">
        <v>412609</v>
      </c>
      <c r="B702" s="2" t="s">
        <v>2536</v>
      </c>
      <c r="C702" s="2">
        <v>225</v>
      </c>
      <c r="D702" s="2">
        <v>16</v>
      </c>
      <c r="E702" s="2" t="s">
        <v>1</v>
      </c>
    </row>
    <row r="703" spans="1:5" x14ac:dyDescent="0.35">
      <c r="A703" s="2">
        <v>412617</v>
      </c>
      <c r="B703" s="2" t="s">
        <v>2402</v>
      </c>
      <c r="C703" s="2">
        <v>225</v>
      </c>
      <c r="D703" s="2">
        <v>16</v>
      </c>
      <c r="E703" s="2" t="s">
        <v>1</v>
      </c>
    </row>
    <row r="704" spans="1:5" x14ac:dyDescent="0.35">
      <c r="A704" s="2">
        <v>412956</v>
      </c>
      <c r="B704" s="2" t="s">
        <v>1927</v>
      </c>
      <c r="C704" s="2">
        <v>225</v>
      </c>
      <c r="D704" s="2">
        <v>16</v>
      </c>
      <c r="E704" s="2" t="s">
        <v>1</v>
      </c>
    </row>
    <row r="705" spans="1:5" x14ac:dyDescent="0.35">
      <c r="A705" s="2">
        <v>413196</v>
      </c>
      <c r="B705" s="2" t="s">
        <v>2304</v>
      </c>
      <c r="C705" s="2">
        <v>225</v>
      </c>
      <c r="D705" s="2">
        <v>16</v>
      </c>
      <c r="E705" s="2" t="s">
        <v>1</v>
      </c>
    </row>
    <row r="706" spans="1:5" x14ac:dyDescent="0.35">
      <c r="A706" s="2">
        <v>413529</v>
      </c>
      <c r="B706" s="2" t="s">
        <v>2353</v>
      </c>
      <c r="C706" s="2">
        <v>225</v>
      </c>
      <c r="D706" s="2">
        <v>16</v>
      </c>
      <c r="E706" s="2" t="s">
        <v>1</v>
      </c>
    </row>
    <row r="707" spans="1:5" x14ac:dyDescent="0.35">
      <c r="A707" s="2">
        <v>413805</v>
      </c>
      <c r="B707" s="2" t="s">
        <v>2734</v>
      </c>
      <c r="C707" s="2">
        <v>225</v>
      </c>
      <c r="D707" s="2">
        <v>16</v>
      </c>
      <c r="E707" s="2" t="s">
        <v>1</v>
      </c>
    </row>
    <row r="708" spans="1:5" x14ac:dyDescent="0.35">
      <c r="A708" s="2">
        <v>413908</v>
      </c>
      <c r="B708" s="2" t="s">
        <v>2766</v>
      </c>
      <c r="C708" s="2">
        <v>225</v>
      </c>
      <c r="D708" s="2">
        <v>16</v>
      </c>
      <c r="E708" s="2" t="s">
        <v>1</v>
      </c>
    </row>
    <row r="709" spans="1:5" x14ac:dyDescent="0.35">
      <c r="A709" s="2">
        <v>414194</v>
      </c>
      <c r="B709" s="2" t="s">
        <v>1258</v>
      </c>
      <c r="C709" s="2">
        <v>225</v>
      </c>
      <c r="D709" s="2">
        <v>16</v>
      </c>
      <c r="E709" s="2" t="s">
        <v>1</v>
      </c>
    </row>
    <row r="710" spans="1:5" x14ac:dyDescent="0.35">
      <c r="A710" s="2">
        <v>414336</v>
      </c>
      <c r="B710" s="2" t="s">
        <v>2229</v>
      </c>
      <c r="C710" s="2">
        <v>225</v>
      </c>
      <c r="D710" s="2">
        <v>16</v>
      </c>
      <c r="E710" s="2" t="s">
        <v>1</v>
      </c>
    </row>
    <row r="711" spans="1:5" x14ac:dyDescent="0.35">
      <c r="A711" s="2">
        <v>414581</v>
      </c>
      <c r="B711" s="2" t="s">
        <v>2863</v>
      </c>
      <c r="C711" s="2">
        <v>225</v>
      </c>
      <c r="D711" s="2">
        <v>16</v>
      </c>
      <c r="E711" s="2" t="s">
        <v>1</v>
      </c>
    </row>
    <row r="712" spans="1:5" x14ac:dyDescent="0.35">
      <c r="A712" s="2">
        <v>414612</v>
      </c>
      <c r="B712" s="2" t="s">
        <v>1841</v>
      </c>
      <c r="C712" s="2">
        <v>225</v>
      </c>
      <c r="D712" s="2">
        <v>16</v>
      </c>
      <c r="E712" s="2" t="s">
        <v>1</v>
      </c>
    </row>
    <row r="713" spans="1:5" x14ac:dyDescent="0.35">
      <c r="A713" s="2">
        <v>414847</v>
      </c>
      <c r="B713" s="2" t="s">
        <v>1006</v>
      </c>
      <c r="C713" s="2">
        <v>225</v>
      </c>
      <c r="D713" s="2">
        <v>16</v>
      </c>
      <c r="E713" s="2" t="s">
        <v>1</v>
      </c>
    </row>
    <row r="714" spans="1:5" x14ac:dyDescent="0.35">
      <c r="A714" s="2">
        <v>415040</v>
      </c>
      <c r="B714" s="2" t="s">
        <v>1178</v>
      </c>
      <c r="C714" s="2">
        <v>225</v>
      </c>
      <c r="D714" s="2">
        <v>16</v>
      </c>
      <c r="E714" s="2" t="s">
        <v>1</v>
      </c>
    </row>
    <row r="715" spans="1:5" x14ac:dyDescent="0.35">
      <c r="A715" s="2">
        <v>415079</v>
      </c>
      <c r="B715" s="2" t="s">
        <v>1519</v>
      </c>
      <c r="C715" s="2">
        <v>225</v>
      </c>
      <c r="D715" s="2">
        <v>16</v>
      </c>
      <c r="E715" s="2" t="s">
        <v>1</v>
      </c>
    </row>
    <row r="716" spans="1:5" x14ac:dyDescent="0.35">
      <c r="A716" s="2">
        <v>415164</v>
      </c>
      <c r="B716" s="2" t="s">
        <v>2694</v>
      </c>
      <c r="C716" s="2">
        <v>225</v>
      </c>
      <c r="D716" s="2">
        <v>16</v>
      </c>
      <c r="E716" s="2" t="s">
        <v>1</v>
      </c>
    </row>
    <row r="717" spans="1:5" x14ac:dyDescent="0.35">
      <c r="A717" s="2">
        <v>415314</v>
      </c>
      <c r="B717" s="2" t="s">
        <v>2372</v>
      </c>
      <c r="C717" s="2">
        <v>225</v>
      </c>
      <c r="D717" s="2">
        <v>16</v>
      </c>
      <c r="E717" s="2" t="s">
        <v>1</v>
      </c>
    </row>
    <row r="718" spans="1:5" x14ac:dyDescent="0.35">
      <c r="A718" s="2">
        <v>415335</v>
      </c>
      <c r="B718" s="2" t="s">
        <v>2936</v>
      </c>
      <c r="C718" s="2">
        <v>225</v>
      </c>
      <c r="D718" s="2">
        <v>16</v>
      </c>
      <c r="E718" s="2" t="s">
        <v>1</v>
      </c>
    </row>
    <row r="719" spans="1:5" x14ac:dyDescent="0.35">
      <c r="A719" s="2">
        <v>415394</v>
      </c>
      <c r="B719" s="2" t="s">
        <v>2031</v>
      </c>
      <c r="C719" s="2">
        <v>225</v>
      </c>
      <c r="D719" s="2">
        <v>16</v>
      </c>
      <c r="E719" s="2" t="s">
        <v>1</v>
      </c>
    </row>
    <row r="720" spans="1:5" x14ac:dyDescent="0.35">
      <c r="A720" s="2">
        <v>415507</v>
      </c>
      <c r="B720" s="2" t="s">
        <v>2136</v>
      </c>
      <c r="C720" s="2">
        <v>225</v>
      </c>
      <c r="D720" s="2">
        <v>16</v>
      </c>
      <c r="E720" s="2" t="s">
        <v>1</v>
      </c>
    </row>
    <row r="721" spans="1:5" x14ac:dyDescent="0.35">
      <c r="A721" s="2">
        <v>415641</v>
      </c>
      <c r="B721" s="2" t="s">
        <v>1030</v>
      </c>
      <c r="C721" s="2">
        <v>225</v>
      </c>
      <c r="D721" s="2">
        <v>16</v>
      </c>
      <c r="E721" s="2" t="s">
        <v>1</v>
      </c>
    </row>
    <row r="722" spans="1:5" x14ac:dyDescent="0.35">
      <c r="A722" s="2">
        <v>415788</v>
      </c>
      <c r="B722" s="2" t="s">
        <v>2675</v>
      </c>
      <c r="C722" s="2">
        <v>225</v>
      </c>
      <c r="D722" s="2">
        <v>16</v>
      </c>
      <c r="E722" s="2" t="s">
        <v>1</v>
      </c>
    </row>
    <row r="723" spans="1:5" x14ac:dyDescent="0.35">
      <c r="A723" s="2">
        <v>415846</v>
      </c>
      <c r="B723" s="2" t="s">
        <v>2721</v>
      </c>
      <c r="C723" s="2">
        <v>225</v>
      </c>
      <c r="D723" s="2">
        <v>16</v>
      </c>
      <c r="E723" s="2" t="s">
        <v>1</v>
      </c>
    </row>
    <row r="724" spans="1:5" x14ac:dyDescent="0.35">
      <c r="A724" s="2">
        <v>415888</v>
      </c>
      <c r="B724" s="2" t="s">
        <v>2878</v>
      </c>
      <c r="C724" s="2">
        <v>225</v>
      </c>
      <c r="D724" s="2">
        <v>16</v>
      </c>
      <c r="E724" s="2" t="s">
        <v>1</v>
      </c>
    </row>
    <row r="725" spans="1:5" x14ac:dyDescent="0.35">
      <c r="A725" s="2">
        <v>416004</v>
      </c>
      <c r="B725" s="2" t="s">
        <v>2329</v>
      </c>
      <c r="C725" s="2">
        <v>225</v>
      </c>
      <c r="D725" s="2">
        <v>16</v>
      </c>
      <c r="E725" s="2" t="s">
        <v>1</v>
      </c>
    </row>
    <row r="726" spans="1:5" x14ac:dyDescent="0.35">
      <c r="A726" s="2">
        <v>416059</v>
      </c>
      <c r="B726" s="2" t="s">
        <v>1496</v>
      </c>
      <c r="C726" s="2">
        <v>225</v>
      </c>
      <c r="D726" s="2">
        <v>16</v>
      </c>
      <c r="E726" s="2" t="s">
        <v>1</v>
      </c>
    </row>
    <row r="727" spans="1:5" x14ac:dyDescent="0.35">
      <c r="A727" s="2">
        <v>416090</v>
      </c>
      <c r="B727" s="2" t="s">
        <v>2503</v>
      </c>
      <c r="C727" s="2">
        <v>225</v>
      </c>
      <c r="D727" s="2">
        <v>16</v>
      </c>
      <c r="E727" s="2" t="s">
        <v>1</v>
      </c>
    </row>
    <row r="728" spans="1:5" x14ac:dyDescent="0.35">
      <c r="A728" s="2">
        <v>416120</v>
      </c>
      <c r="B728" s="2" t="s">
        <v>1677</v>
      </c>
      <c r="C728" s="2">
        <v>225</v>
      </c>
      <c r="D728" s="2">
        <v>16</v>
      </c>
      <c r="E728" s="2" t="s">
        <v>1</v>
      </c>
    </row>
    <row r="729" spans="1:5" x14ac:dyDescent="0.35">
      <c r="A729" s="2">
        <v>416184</v>
      </c>
      <c r="B729" s="2" t="s">
        <v>2549</v>
      </c>
      <c r="C729" s="2">
        <v>225</v>
      </c>
      <c r="D729" s="2">
        <v>16</v>
      </c>
      <c r="E729" s="2" t="s">
        <v>1</v>
      </c>
    </row>
    <row r="730" spans="1:5" x14ac:dyDescent="0.35">
      <c r="A730" s="2">
        <v>416202</v>
      </c>
      <c r="B730" s="2" t="s">
        <v>2070</v>
      </c>
      <c r="C730" s="2">
        <v>225</v>
      </c>
      <c r="D730" s="2">
        <v>16</v>
      </c>
      <c r="E730" s="2" t="s">
        <v>1</v>
      </c>
    </row>
    <row r="731" spans="1:5" x14ac:dyDescent="0.35">
      <c r="A731" s="2">
        <v>416307</v>
      </c>
      <c r="B731" s="2" t="s">
        <v>2259</v>
      </c>
      <c r="C731" s="2">
        <v>225</v>
      </c>
      <c r="D731" s="2">
        <v>16</v>
      </c>
      <c r="E731" s="2" t="s">
        <v>1</v>
      </c>
    </row>
    <row r="732" spans="1:5" x14ac:dyDescent="0.35">
      <c r="A732" s="2">
        <v>416338</v>
      </c>
      <c r="B732" s="2" t="s">
        <v>2716</v>
      </c>
      <c r="C732" s="2">
        <v>225</v>
      </c>
      <c r="D732" s="2">
        <v>16</v>
      </c>
      <c r="E732" s="2" t="s">
        <v>1</v>
      </c>
    </row>
    <row r="733" spans="1:5" x14ac:dyDescent="0.35">
      <c r="A733" s="2">
        <v>417037</v>
      </c>
      <c r="B733" s="2" t="s">
        <v>2394</v>
      </c>
      <c r="C733" s="2">
        <v>225</v>
      </c>
      <c r="D733" s="2">
        <v>16</v>
      </c>
      <c r="E733" s="2" t="s">
        <v>1</v>
      </c>
    </row>
    <row r="734" spans="1:5" x14ac:dyDescent="0.35">
      <c r="A734" s="2">
        <v>417120</v>
      </c>
      <c r="B734" s="2" t="s">
        <v>1062</v>
      </c>
      <c r="C734" s="2">
        <v>225</v>
      </c>
      <c r="D734" s="2">
        <v>16</v>
      </c>
      <c r="E734" s="2" t="s">
        <v>1</v>
      </c>
    </row>
    <row r="735" spans="1:5" x14ac:dyDescent="0.35">
      <c r="A735" s="2">
        <v>417134</v>
      </c>
      <c r="B735" s="2" t="s">
        <v>2413</v>
      </c>
      <c r="C735" s="2">
        <v>225</v>
      </c>
      <c r="D735" s="2">
        <v>16</v>
      </c>
      <c r="E735" s="2" t="s">
        <v>1</v>
      </c>
    </row>
    <row r="736" spans="1:5" x14ac:dyDescent="0.35">
      <c r="A736" s="2">
        <v>417147</v>
      </c>
      <c r="B736" s="2" t="s">
        <v>1701</v>
      </c>
      <c r="C736" s="2">
        <v>225</v>
      </c>
      <c r="D736" s="2">
        <v>16</v>
      </c>
      <c r="E736" s="2" t="s">
        <v>1</v>
      </c>
    </row>
    <row r="737" spans="1:5" x14ac:dyDescent="0.35">
      <c r="A737" s="2">
        <v>417178</v>
      </c>
      <c r="B737" s="2" t="s">
        <v>1266</v>
      </c>
      <c r="C737" s="2">
        <v>225</v>
      </c>
      <c r="D737" s="2">
        <v>16</v>
      </c>
      <c r="E737" s="2" t="s">
        <v>1</v>
      </c>
    </row>
    <row r="738" spans="1:5" x14ac:dyDescent="0.35">
      <c r="A738" s="2">
        <v>417203</v>
      </c>
      <c r="B738" s="2" t="s">
        <v>1172</v>
      </c>
      <c r="C738" s="2">
        <v>225</v>
      </c>
      <c r="D738" s="2">
        <v>16</v>
      </c>
      <c r="E738" s="2" t="s">
        <v>1</v>
      </c>
    </row>
    <row r="739" spans="1:5" x14ac:dyDescent="0.35">
      <c r="A739" s="2">
        <v>417209</v>
      </c>
      <c r="B739" s="2" t="s">
        <v>1090</v>
      </c>
      <c r="C739" s="2">
        <v>225</v>
      </c>
      <c r="D739" s="2">
        <v>16</v>
      </c>
      <c r="E739" s="2" t="s">
        <v>1</v>
      </c>
    </row>
    <row r="740" spans="1:5" x14ac:dyDescent="0.35">
      <c r="A740" s="2">
        <v>417278</v>
      </c>
      <c r="B740" s="2" t="s">
        <v>1255</v>
      </c>
      <c r="C740" s="2">
        <v>225</v>
      </c>
      <c r="D740" s="2">
        <v>16</v>
      </c>
      <c r="E740" s="2" t="s">
        <v>1</v>
      </c>
    </row>
    <row r="741" spans="1:5" x14ac:dyDescent="0.35">
      <c r="A741" s="2">
        <v>417279</v>
      </c>
      <c r="B741" s="2" t="s">
        <v>2784</v>
      </c>
      <c r="C741" s="2">
        <v>225</v>
      </c>
      <c r="D741" s="2">
        <v>16</v>
      </c>
      <c r="E741" s="2" t="s">
        <v>1</v>
      </c>
    </row>
    <row r="742" spans="1:5" x14ac:dyDescent="0.35">
      <c r="A742" s="2">
        <v>417335</v>
      </c>
      <c r="B742" s="2" t="s">
        <v>2338</v>
      </c>
      <c r="C742" s="2">
        <v>225</v>
      </c>
      <c r="D742" s="2">
        <v>16</v>
      </c>
      <c r="E742" s="2" t="s">
        <v>1</v>
      </c>
    </row>
    <row r="743" spans="1:5" x14ac:dyDescent="0.35">
      <c r="A743" s="2">
        <v>417397</v>
      </c>
      <c r="B743" s="2" t="s">
        <v>1364</v>
      </c>
      <c r="C743" s="2">
        <v>225</v>
      </c>
      <c r="D743" s="2">
        <v>16</v>
      </c>
      <c r="E743" s="2" t="s">
        <v>1</v>
      </c>
    </row>
    <row r="744" spans="1:5" x14ac:dyDescent="0.35">
      <c r="A744" s="2">
        <v>417436</v>
      </c>
      <c r="B744" s="2" t="s">
        <v>1233</v>
      </c>
      <c r="C744" s="2">
        <v>225</v>
      </c>
      <c r="D744" s="2">
        <v>16</v>
      </c>
      <c r="E744" s="2" t="s">
        <v>1</v>
      </c>
    </row>
    <row r="745" spans="1:5" x14ac:dyDescent="0.35">
      <c r="A745" s="2">
        <v>417532</v>
      </c>
      <c r="B745" s="2" t="s">
        <v>1023</v>
      </c>
      <c r="C745" s="2">
        <v>225</v>
      </c>
      <c r="D745" s="2">
        <v>16</v>
      </c>
      <c r="E745" s="2" t="s">
        <v>1</v>
      </c>
    </row>
    <row r="746" spans="1:5" x14ac:dyDescent="0.35">
      <c r="A746" s="2">
        <v>417566</v>
      </c>
      <c r="B746" s="2" t="s">
        <v>1613</v>
      </c>
      <c r="C746" s="2">
        <v>225</v>
      </c>
      <c r="D746" s="2">
        <v>16</v>
      </c>
      <c r="E746" s="2" t="s">
        <v>1</v>
      </c>
    </row>
    <row r="747" spans="1:5" x14ac:dyDescent="0.35">
      <c r="A747" s="2">
        <v>417594</v>
      </c>
      <c r="B747" s="2" t="s">
        <v>2254</v>
      </c>
      <c r="C747" s="2">
        <v>225</v>
      </c>
      <c r="D747" s="2">
        <v>16</v>
      </c>
      <c r="E747" s="2" t="s">
        <v>1</v>
      </c>
    </row>
    <row r="748" spans="1:5" x14ac:dyDescent="0.35">
      <c r="A748" s="2">
        <v>417608</v>
      </c>
      <c r="B748" s="2" t="s">
        <v>1490</v>
      </c>
      <c r="C748" s="2">
        <v>225</v>
      </c>
      <c r="D748" s="2">
        <v>16</v>
      </c>
      <c r="E748" s="2" t="s">
        <v>1</v>
      </c>
    </row>
    <row r="749" spans="1:5" x14ac:dyDescent="0.35">
      <c r="A749" s="2">
        <v>417661</v>
      </c>
      <c r="B749" s="2" t="s">
        <v>2018</v>
      </c>
      <c r="C749" s="2">
        <v>225</v>
      </c>
      <c r="D749" s="2">
        <v>16</v>
      </c>
      <c r="E749" s="2" t="s">
        <v>1</v>
      </c>
    </row>
    <row r="750" spans="1:5" x14ac:dyDescent="0.35">
      <c r="A750" s="2">
        <v>417678</v>
      </c>
      <c r="B750" s="2" t="s">
        <v>2832</v>
      </c>
      <c r="C750" s="2">
        <v>225</v>
      </c>
      <c r="D750" s="2">
        <v>16</v>
      </c>
      <c r="E750" s="2" t="s">
        <v>1</v>
      </c>
    </row>
    <row r="751" spans="1:5" x14ac:dyDescent="0.35">
      <c r="A751" s="2">
        <v>417689</v>
      </c>
      <c r="B751" s="2" t="s">
        <v>2096</v>
      </c>
      <c r="C751" s="2">
        <v>225</v>
      </c>
      <c r="D751" s="2">
        <v>16</v>
      </c>
      <c r="E751" s="2" t="s">
        <v>1</v>
      </c>
    </row>
    <row r="752" spans="1:5" x14ac:dyDescent="0.35">
      <c r="A752" s="2">
        <v>417784</v>
      </c>
      <c r="B752" s="2" t="s">
        <v>1832</v>
      </c>
      <c r="C752" s="2">
        <v>225</v>
      </c>
      <c r="D752" s="2">
        <v>16</v>
      </c>
      <c r="E752" s="2" t="s">
        <v>1</v>
      </c>
    </row>
    <row r="753" spans="1:5" x14ac:dyDescent="0.35">
      <c r="A753" s="2">
        <v>417843</v>
      </c>
      <c r="B753" s="2" t="s">
        <v>1436</v>
      </c>
      <c r="C753" s="2">
        <v>225</v>
      </c>
      <c r="D753" s="2">
        <v>16</v>
      </c>
      <c r="E753" s="2" t="s">
        <v>1</v>
      </c>
    </row>
    <row r="754" spans="1:5" x14ac:dyDescent="0.35">
      <c r="A754" s="2">
        <v>417882</v>
      </c>
      <c r="B754" s="2" t="s">
        <v>1209</v>
      </c>
      <c r="C754" s="2">
        <v>225</v>
      </c>
      <c r="D754" s="2">
        <v>16</v>
      </c>
      <c r="E754" s="2" t="s">
        <v>1</v>
      </c>
    </row>
    <row r="755" spans="1:5" x14ac:dyDescent="0.35">
      <c r="A755" s="2">
        <v>417899</v>
      </c>
      <c r="B755" s="2" t="s">
        <v>1813</v>
      </c>
      <c r="C755" s="2">
        <v>225</v>
      </c>
      <c r="D755" s="2">
        <v>16</v>
      </c>
      <c r="E755" s="2" t="s">
        <v>1</v>
      </c>
    </row>
    <row r="756" spans="1:5" x14ac:dyDescent="0.35">
      <c r="A756" s="2">
        <v>417922</v>
      </c>
      <c r="B756" s="2" t="s">
        <v>2407</v>
      </c>
      <c r="C756" s="2">
        <v>225</v>
      </c>
      <c r="D756" s="2">
        <v>16</v>
      </c>
      <c r="E756" s="2" t="s">
        <v>1</v>
      </c>
    </row>
    <row r="757" spans="1:5" x14ac:dyDescent="0.35">
      <c r="A757" s="2">
        <v>417940</v>
      </c>
      <c r="B757" s="2" t="s">
        <v>1000</v>
      </c>
      <c r="C757" s="2">
        <v>225</v>
      </c>
      <c r="D757" s="2">
        <v>16</v>
      </c>
      <c r="E757" s="2" t="s">
        <v>1</v>
      </c>
    </row>
    <row r="758" spans="1:5" x14ac:dyDescent="0.35">
      <c r="A758" s="2">
        <v>417996</v>
      </c>
      <c r="B758" s="2" t="s">
        <v>1963</v>
      </c>
      <c r="C758" s="2">
        <v>225</v>
      </c>
      <c r="D758" s="2">
        <v>16</v>
      </c>
      <c r="E758" s="2" t="s">
        <v>1</v>
      </c>
    </row>
    <row r="759" spans="1:5" x14ac:dyDescent="0.35">
      <c r="A759" s="2">
        <v>418076</v>
      </c>
      <c r="B759" s="2" t="s">
        <v>1009</v>
      </c>
      <c r="C759" s="2">
        <v>225</v>
      </c>
      <c r="D759" s="2">
        <v>16</v>
      </c>
      <c r="E759" s="2" t="s">
        <v>1</v>
      </c>
    </row>
    <row r="760" spans="1:5" x14ac:dyDescent="0.35">
      <c r="A760" s="2">
        <v>418113</v>
      </c>
      <c r="B760" s="2" t="s">
        <v>1013</v>
      </c>
      <c r="C760" s="2">
        <v>225</v>
      </c>
      <c r="D760" s="2">
        <v>16</v>
      </c>
      <c r="E760" s="2" t="s">
        <v>1</v>
      </c>
    </row>
    <row r="761" spans="1:5" x14ac:dyDescent="0.35">
      <c r="A761" s="2">
        <v>418145</v>
      </c>
      <c r="B761" s="2" t="s">
        <v>1358</v>
      </c>
      <c r="C761" s="2">
        <v>225</v>
      </c>
      <c r="D761" s="2">
        <v>16</v>
      </c>
      <c r="E761" s="2" t="s">
        <v>1</v>
      </c>
    </row>
    <row r="762" spans="1:5" x14ac:dyDescent="0.35">
      <c r="A762" s="2">
        <v>418158</v>
      </c>
      <c r="B762" s="2" t="s">
        <v>2740</v>
      </c>
      <c r="C762" s="2">
        <v>225</v>
      </c>
      <c r="D762" s="2">
        <v>16</v>
      </c>
      <c r="E762" s="2" t="s">
        <v>1</v>
      </c>
    </row>
    <row r="763" spans="1:5" x14ac:dyDescent="0.35">
      <c r="A763" s="2">
        <v>418173</v>
      </c>
      <c r="B763" s="2" t="s">
        <v>410</v>
      </c>
      <c r="C763" s="2">
        <v>225</v>
      </c>
      <c r="D763" s="2">
        <v>16</v>
      </c>
      <c r="E763" s="2" t="s">
        <v>1</v>
      </c>
    </row>
    <row r="764" spans="1:5" x14ac:dyDescent="0.35">
      <c r="A764" s="2">
        <v>418214</v>
      </c>
      <c r="B764" s="2" t="s">
        <v>1898</v>
      </c>
      <c r="C764" s="2">
        <v>225</v>
      </c>
      <c r="D764" s="2">
        <v>16</v>
      </c>
      <c r="E764" s="2" t="s">
        <v>1</v>
      </c>
    </row>
    <row r="765" spans="1:5" x14ac:dyDescent="0.35">
      <c r="A765" s="2">
        <v>418228</v>
      </c>
      <c r="B765" s="2" t="s">
        <v>2036</v>
      </c>
      <c r="C765" s="2">
        <v>225</v>
      </c>
      <c r="D765" s="2">
        <v>16</v>
      </c>
      <c r="E765" s="2" t="s">
        <v>1</v>
      </c>
    </row>
    <row r="766" spans="1:5" x14ac:dyDescent="0.35">
      <c r="A766" s="2">
        <v>418232</v>
      </c>
      <c r="B766" s="2" t="s">
        <v>2142</v>
      </c>
      <c r="C766" s="2">
        <v>225</v>
      </c>
      <c r="D766" s="2">
        <v>16</v>
      </c>
      <c r="E766" s="2" t="s">
        <v>1</v>
      </c>
    </row>
    <row r="767" spans="1:5" x14ac:dyDescent="0.35">
      <c r="A767" s="2">
        <v>418235</v>
      </c>
      <c r="B767" s="2" t="s">
        <v>1143</v>
      </c>
      <c r="C767" s="2">
        <v>225</v>
      </c>
      <c r="D767" s="2">
        <v>16</v>
      </c>
      <c r="E767" s="2" t="s">
        <v>1</v>
      </c>
    </row>
    <row r="768" spans="1:5" x14ac:dyDescent="0.35">
      <c r="A768" s="2">
        <v>418263</v>
      </c>
      <c r="B768" s="2" t="s">
        <v>2377</v>
      </c>
      <c r="C768" s="2">
        <v>225</v>
      </c>
      <c r="D768" s="2">
        <v>16</v>
      </c>
      <c r="E768" s="2" t="s">
        <v>1</v>
      </c>
    </row>
    <row r="769" spans="1:5" x14ac:dyDescent="0.35">
      <c r="A769" s="2">
        <v>418323</v>
      </c>
      <c r="B769" s="2" t="s">
        <v>1502</v>
      </c>
      <c r="C769" s="2">
        <v>225</v>
      </c>
      <c r="D769" s="2">
        <v>16</v>
      </c>
      <c r="E769" s="2" t="s">
        <v>1</v>
      </c>
    </row>
    <row r="770" spans="1:5" x14ac:dyDescent="0.35">
      <c r="A770" s="2">
        <v>418408</v>
      </c>
      <c r="B770" s="2" t="s">
        <v>1976</v>
      </c>
      <c r="C770" s="2">
        <v>225</v>
      </c>
      <c r="D770" s="2">
        <v>16</v>
      </c>
      <c r="E770" s="2" t="s">
        <v>1</v>
      </c>
    </row>
    <row r="771" spans="1:5" x14ac:dyDescent="0.35">
      <c r="A771" s="2">
        <v>418421</v>
      </c>
      <c r="B771" s="2" t="s">
        <v>2170</v>
      </c>
      <c r="C771" s="2">
        <v>225</v>
      </c>
      <c r="D771" s="2">
        <v>16</v>
      </c>
      <c r="E771" s="2" t="s">
        <v>1</v>
      </c>
    </row>
    <row r="772" spans="1:5" x14ac:dyDescent="0.35">
      <c r="A772" s="2">
        <v>418486</v>
      </c>
      <c r="B772" s="2" t="s">
        <v>1210</v>
      </c>
      <c r="C772" s="2">
        <v>225</v>
      </c>
      <c r="D772" s="2">
        <v>16</v>
      </c>
      <c r="E772" s="2" t="s">
        <v>1</v>
      </c>
    </row>
    <row r="773" spans="1:5" x14ac:dyDescent="0.35">
      <c r="A773" s="2">
        <v>418537</v>
      </c>
      <c r="B773" s="2" t="s">
        <v>2015</v>
      </c>
      <c r="C773" s="2">
        <v>225</v>
      </c>
      <c r="D773" s="2">
        <v>16</v>
      </c>
      <c r="E773" s="2" t="s">
        <v>1</v>
      </c>
    </row>
    <row r="774" spans="1:5" x14ac:dyDescent="0.35">
      <c r="A774" s="2">
        <v>418551</v>
      </c>
      <c r="B774" s="2" t="s">
        <v>1904</v>
      </c>
      <c r="C774" s="2">
        <v>225</v>
      </c>
      <c r="D774" s="2">
        <v>16</v>
      </c>
      <c r="E774" s="2" t="s">
        <v>1</v>
      </c>
    </row>
    <row r="775" spans="1:5" x14ac:dyDescent="0.35">
      <c r="A775" s="2">
        <v>418684</v>
      </c>
      <c r="B775" s="2" t="s">
        <v>1785</v>
      </c>
      <c r="C775" s="2">
        <v>225</v>
      </c>
      <c r="D775" s="2">
        <v>16</v>
      </c>
      <c r="E775" s="2" t="s">
        <v>1</v>
      </c>
    </row>
    <row r="776" spans="1:5" x14ac:dyDescent="0.35">
      <c r="A776" s="2">
        <v>418702</v>
      </c>
      <c r="B776" s="2" t="s">
        <v>1114</v>
      </c>
      <c r="C776" s="2">
        <v>225</v>
      </c>
      <c r="D776" s="2">
        <v>16</v>
      </c>
      <c r="E776" s="2" t="s">
        <v>1</v>
      </c>
    </row>
    <row r="777" spans="1:5" x14ac:dyDescent="0.35">
      <c r="A777" s="2">
        <v>418724</v>
      </c>
      <c r="B777" s="2" t="s">
        <v>1891</v>
      </c>
      <c r="C777" s="2">
        <v>225</v>
      </c>
      <c r="D777" s="2">
        <v>16</v>
      </c>
      <c r="E777" s="2" t="s">
        <v>1</v>
      </c>
    </row>
    <row r="778" spans="1:5" x14ac:dyDescent="0.35">
      <c r="A778" s="2">
        <v>418737</v>
      </c>
      <c r="B778" s="2" t="s">
        <v>1409</v>
      </c>
      <c r="C778" s="2">
        <v>225</v>
      </c>
      <c r="D778" s="2">
        <v>16</v>
      </c>
      <c r="E778" s="2" t="s">
        <v>1</v>
      </c>
    </row>
    <row r="779" spans="1:5" x14ac:dyDescent="0.35">
      <c r="A779" s="2">
        <v>418778</v>
      </c>
      <c r="B779" s="2" t="s">
        <v>2113</v>
      </c>
      <c r="C779" s="2">
        <v>225</v>
      </c>
      <c r="D779" s="2">
        <v>16</v>
      </c>
      <c r="E779" s="2" t="s">
        <v>1</v>
      </c>
    </row>
    <row r="780" spans="1:5" x14ac:dyDescent="0.35">
      <c r="A780" s="2">
        <v>418884</v>
      </c>
      <c r="B780" s="2" t="s">
        <v>2842</v>
      </c>
      <c r="C780" s="2">
        <v>225</v>
      </c>
      <c r="D780" s="2">
        <v>16</v>
      </c>
      <c r="E780" s="2" t="s">
        <v>1</v>
      </c>
    </row>
    <row r="781" spans="1:5" x14ac:dyDescent="0.35">
      <c r="A781" s="2">
        <v>418912</v>
      </c>
      <c r="B781" s="2" t="s">
        <v>1643</v>
      </c>
      <c r="C781" s="2">
        <v>225</v>
      </c>
      <c r="D781" s="2">
        <v>16</v>
      </c>
      <c r="E781" s="2" t="s">
        <v>1</v>
      </c>
    </row>
    <row r="782" spans="1:5" x14ac:dyDescent="0.35">
      <c r="A782" s="2">
        <v>418921</v>
      </c>
      <c r="B782" s="2" t="s">
        <v>2148</v>
      </c>
      <c r="C782" s="2">
        <v>225</v>
      </c>
      <c r="D782" s="2">
        <v>16</v>
      </c>
      <c r="E782" s="2" t="s">
        <v>1</v>
      </c>
    </row>
    <row r="783" spans="1:5" x14ac:dyDescent="0.35">
      <c r="A783" s="2">
        <v>418928</v>
      </c>
      <c r="B783" s="2" t="s">
        <v>2597</v>
      </c>
      <c r="C783" s="2">
        <v>225</v>
      </c>
      <c r="D783" s="2">
        <v>16</v>
      </c>
      <c r="E783" s="2" t="s">
        <v>1</v>
      </c>
    </row>
    <row r="784" spans="1:5" x14ac:dyDescent="0.35">
      <c r="A784" s="2">
        <v>418973</v>
      </c>
      <c r="B784" s="2" t="s">
        <v>1432</v>
      </c>
      <c r="C784" s="2">
        <v>225</v>
      </c>
      <c r="D784" s="2">
        <v>16</v>
      </c>
      <c r="E784" s="2" t="s">
        <v>1</v>
      </c>
    </row>
    <row r="785" spans="1:5" x14ac:dyDescent="0.35">
      <c r="A785" s="2">
        <v>418996</v>
      </c>
      <c r="B785" s="2" t="s">
        <v>1783</v>
      </c>
      <c r="C785" s="2">
        <v>225</v>
      </c>
      <c r="D785" s="2">
        <v>16</v>
      </c>
      <c r="E785" s="2" t="s">
        <v>1</v>
      </c>
    </row>
    <row r="786" spans="1:5" x14ac:dyDescent="0.35">
      <c r="A786" s="2">
        <v>419013</v>
      </c>
      <c r="B786" s="2" t="s">
        <v>1461</v>
      </c>
      <c r="C786" s="2">
        <v>225</v>
      </c>
      <c r="D786" s="2">
        <v>16</v>
      </c>
      <c r="E786" s="2" t="s">
        <v>1</v>
      </c>
    </row>
    <row r="787" spans="1:5" x14ac:dyDescent="0.35">
      <c r="A787" s="2">
        <v>419070</v>
      </c>
      <c r="B787" s="2" t="s">
        <v>2439</v>
      </c>
      <c r="C787" s="2">
        <v>225</v>
      </c>
      <c r="D787" s="2">
        <v>16</v>
      </c>
      <c r="E787" s="2" t="s">
        <v>1</v>
      </c>
    </row>
    <row r="788" spans="1:5" x14ac:dyDescent="0.35">
      <c r="A788" s="2">
        <v>419136</v>
      </c>
      <c r="B788" s="2" t="s">
        <v>1306</v>
      </c>
      <c r="C788" s="2">
        <v>225</v>
      </c>
      <c r="D788" s="2">
        <v>16</v>
      </c>
      <c r="E788" s="2" t="s">
        <v>1</v>
      </c>
    </row>
    <row r="789" spans="1:5" x14ac:dyDescent="0.35">
      <c r="A789" s="2">
        <v>419162</v>
      </c>
      <c r="B789" s="2" t="s">
        <v>1165</v>
      </c>
      <c r="C789" s="2">
        <v>225</v>
      </c>
      <c r="D789" s="2">
        <v>16</v>
      </c>
      <c r="E789" s="2" t="s">
        <v>1</v>
      </c>
    </row>
    <row r="790" spans="1:5" x14ac:dyDescent="0.35">
      <c r="A790" s="2">
        <v>419171</v>
      </c>
      <c r="B790" s="2" t="s">
        <v>1397</v>
      </c>
      <c r="C790" s="2">
        <v>225</v>
      </c>
      <c r="D790" s="2">
        <v>16</v>
      </c>
      <c r="E790" s="2" t="s">
        <v>1</v>
      </c>
    </row>
    <row r="791" spans="1:5" x14ac:dyDescent="0.35">
      <c r="A791" s="2">
        <v>419178</v>
      </c>
      <c r="B791" s="2" t="s">
        <v>2576</v>
      </c>
      <c r="C791" s="2">
        <v>225</v>
      </c>
      <c r="D791" s="2">
        <v>16</v>
      </c>
      <c r="E791" s="2" t="s">
        <v>1</v>
      </c>
    </row>
    <row r="792" spans="1:5" x14ac:dyDescent="0.35">
      <c r="A792" s="2">
        <v>419210</v>
      </c>
      <c r="B792" s="2" t="s">
        <v>2270</v>
      </c>
      <c r="C792" s="2">
        <v>225</v>
      </c>
      <c r="D792" s="2">
        <v>16</v>
      </c>
      <c r="E792" s="2" t="s">
        <v>1</v>
      </c>
    </row>
    <row r="793" spans="1:5" x14ac:dyDescent="0.35">
      <c r="A793" s="2">
        <v>419280</v>
      </c>
      <c r="B793" s="2" t="s">
        <v>1337</v>
      </c>
      <c r="C793" s="2">
        <v>225</v>
      </c>
      <c r="D793" s="2">
        <v>16</v>
      </c>
      <c r="E793" s="2" t="s">
        <v>1</v>
      </c>
    </row>
    <row r="794" spans="1:5" x14ac:dyDescent="0.35">
      <c r="A794" s="2">
        <v>419295</v>
      </c>
      <c r="B794" s="2" t="s">
        <v>1228</v>
      </c>
      <c r="C794" s="2">
        <v>225</v>
      </c>
      <c r="D794" s="2">
        <v>16</v>
      </c>
      <c r="E794" s="2" t="s">
        <v>1</v>
      </c>
    </row>
    <row r="795" spans="1:5" x14ac:dyDescent="0.35">
      <c r="A795" s="2">
        <v>419344</v>
      </c>
      <c r="B795" s="2" t="s">
        <v>2509</v>
      </c>
      <c r="C795" s="2">
        <v>225</v>
      </c>
      <c r="D795" s="2">
        <v>16</v>
      </c>
      <c r="E795" s="2" t="s">
        <v>1</v>
      </c>
    </row>
    <row r="796" spans="1:5" x14ac:dyDescent="0.35">
      <c r="A796" s="2">
        <v>419397</v>
      </c>
      <c r="B796" s="2" t="s">
        <v>2203</v>
      </c>
      <c r="C796" s="2">
        <v>225</v>
      </c>
      <c r="D796" s="2">
        <v>16</v>
      </c>
      <c r="E796" s="2" t="s">
        <v>1</v>
      </c>
    </row>
    <row r="797" spans="1:5" x14ac:dyDescent="0.35">
      <c r="A797" s="2">
        <v>419853</v>
      </c>
      <c r="B797" s="2" t="s">
        <v>1465</v>
      </c>
      <c r="C797" s="2">
        <v>225</v>
      </c>
      <c r="D797" s="2">
        <v>16</v>
      </c>
      <c r="E797" s="2" t="s">
        <v>1</v>
      </c>
    </row>
    <row r="798" spans="1:5" x14ac:dyDescent="0.35">
      <c r="A798" s="2">
        <v>442534</v>
      </c>
      <c r="B798" s="2" t="s">
        <v>2932</v>
      </c>
      <c r="C798" s="2">
        <v>225</v>
      </c>
      <c r="D798" s="2">
        <v>16</v>
      </c>
      <c r="E798" s="2" t="s">
        <v>1</v>
      </c>
    </row>
    <row r="799" spans="1:5" x14ac:dyDescent="0.35">
      <c r="A799" s="2">
        <v>442802</v>
      </c>
      <c r="B799" s="2" t="s">
        <v>2632</v>
      </c>
      <c r="C799" s="2">
        <v>225</v>
      </c>
      <c r="D799" s="2">
        <v>16</v>
      </c>
      <c r="E799" s="2" t="s">
        <v>1</v>
      </c>
    </row>
    <row r="800" spans="1:5" x14ac:dyDescent="0.35">
      <c r="A800" s="2">
        <v>443191</v>
      </c>
      <c r="B800" s="2" t="s">
        <v>2008</v>
      </c>
      <c r="C800" s="2">
        <v>225</v>
      </c>
      <c r="D800" s="2">
        <v>16</v>
      </c>
      <c r="E800" s="2" t="s">
        <v>1</v>
      </c>
    </row>
    <row r="801" spans="1:5" x14ac:dyDescent="0.35">
      <c r="A801" s="2">
        <v>443235</v>
      </c>
      <c r="B801" s="2" t="s">
        <v>1417</v>
      </c>
      <c r="C801" s="2">
        <v>225</v>
      </c>
      <c r="D801" s="2">
        <v>16</v>
      </c>
      <c r="E801" s="2" t="s">
        <v>1</v>
      </c>
    </row>
    <row r="802" spans="1:5" x14ac:dyDescent="0.35">
      <c r="A802" s="2">
        <v>443288</v>
      </c>
      <c r="B802" s="2" t="s">
        <v>2050</v>
      </c>
      <c r="C802" s="2">
        <v>225</v>
      </c>
      <c r="D802" s="2">
        <v>16</v>
      </c>
      <c r="E802" s="2" t="s">
        <v>1</v>
      </c>
    </row>
    <row r="803" spans="1:5" x14ac:dyDescent="0.35">
      <c r="A803" s="2">
        <v>443521</v>
      </c>
      <c r="B803" s="2" t="s">
        <v>2710</v>
      </c>
      <c r="C803" s="2">
        <v>225</v>
      </c>
      <c r="D803" s="2">
        <v>16</v>
      </c>
      <c r="E803" s="2" t="s">
        <v>1</v>
      </c>
    </row>
    <row r="804" spans="1:5" x14ac:dyDescent="0.35">
      <c r="A804" s="2">
        <v>443561</v>
      </c>
      <c r="B804" s="2" t="s">
        <v>2899</v>
      </c>
      <c r="C804" s="2">
        <v>225</v>
      </c>
      <c r="D804" s="2">
        <v>16</v>
      </c>
      <c r="E804" s="2" t="s">
        <v>1</v>
      </c>
    </row>
    <row r="805" spans="1:5" x14ac:dyDescent="0.35">
      <c r="A805" s="2">
        <v>443800</v>
      </c>
      <c r="B805" s="2" t="s">
        <v>2392</v>
      </c>
      <c r="C805" s="2">
        <v>225</v>
      </c>
      <c r="D805" s="2">
        <v>16</v>
      </c>
      <c r="E805" s="2" t="s">
        <v>1</v>
      </c>
    </row>
    <row r="806" spans="1:5" x14ac:dyDescent="0.35">
      <c r="A806" s="2">
        <v>443849</v>
      </c>
      <c r="B806" s="2" t="s">
        <v>2801</v>
      </c>
      <c r="C806" s="2">
        <v>225</v>
      </c>
      <c r="D806" s="2">
        <v>16</v>
      </c>
      <c r="E806" s="2" t="s">
        <v>1</v>
      </c>
    </row>
    <row r="807" spans="1:5" x14ac:dyDescent="0.35">
      <c r="A807" s="2">
        <v>443861</v>
      </c>
      <c r="B807" s="2" t="s">
        <v>2469</v>
      </c>
      <c r="C807" s="2">
        <v>225</v>
      </c>
      <c r="D807" s="2">
        <v>16</v>
      </c>
      <c r="E807" s="2" t="s">
        <v>1</v>
      </c>
    </row>
    <row r="808" spans="1:5" x14ac:dyDescent="0.35">
      <c r="A808" s="2">
        <v>443877</v>
      </c>
      <c r="B808" s="2" t="s">
        <v>2901</v>
      </c>
      <c r="C808" s="2">
        <v>225</v>
      </c>
      <c r="D808" s="2">
        <v>16</v>
      </c>
      <c r="E808" s="2" t="s">
        <v>1</v>
      </c>
    </row>
    <row r="809" spans="1:5" x14ac:dyDescent="0.35">
      <c r="A809" s="2">
        <v>443893</v>
      </c>
      <c r="B809" s="2" t="s">
        <v>2214</v>
      </c>
      <c r="C809" s="2">
        <v>225</v>
      </c>
      <c r="D809" s="2">
        <v>16</v>
      </c>
      <c r="E809" s="2" t="s">
        <v>1</v>
      </c>
    </row>
    <row r="810" spans="1:5" x14ac:dyDescent="0.35">
      <c r="A810" s="2">
        <v>444191</v>
      </c>
      <c r="B810" s="2" t="s">
        <v>2652</v>
      </c>
      <c r="C810" s="2">
        <v>225</v>
      </c>
      <c r="D810" s="2">
        <v>16</v>
      </c>
      <c r="E810" s="2" t="s">
        <v>1</v>
      </c>
    </row>
    <row r="811" spans="1:5" x14ac:dyDescent="0.35">
      <c r="A811" s="2">
        <v>444563</v>
      </c>
      <c r="B811" s="2" t="s">
        <v>1328</v>
      </c>
      <c r="C811" s="2">
        <v>225</v>
      </c>
      <c r="D811" s="2">
        <v>16</v>
      </c>
      <c r="E811" s="2" t="s">
        <v>1</v>
      </c>
    </row>
    <row r="812" spans="1:5" x14ac:dyDescent="0.35">
      <c r="A812" s="2">
        <v>444753</v>
      </c>
      <c r="B812" s="2" t="s">
        <v>1206</v>
      </c>
      <c r="C812" s="2">
        <v>225</v>
      </c>
      <c r="D812" s="2">
        <v>16</v>
      </c>
      <c r="E812" s="2" t="s">
        <v>1</v>
      </c>
    </row>
    <row r="813" spans="1:5" x14ac:dyDescent="0.35">
      <c r="A813" s="2">
        <v>445119</v>
      </c>
      <c r="B813" s="2" t="s">
        <v>2396</v>
      </c>
      <c r="C813" s="2">
        <v>225</v>
      </c>
      <c r="D813" s="2">
        <v>16</v>
      </c>
      <c r="E813" s="2" t="s">
        <v>1</v>
      </c>
    </row>
    <row r="814" spans="1:5" x14ac:dyDescent="0.35">
      <c r="A814" s="2">
        <v>445236</v>
      </c>
      <c r="B814" s="2" t="s">
        <v>2566</v>
      </c>
      <c r="C814" s="2">
        <v>225</v>
      </c>
      <c r="D814" s="2">
        <v>16</v>
      </c>
      <c r="E814" s="2" t="s">
        <v>1</v>
      </c>
    </row>
    <row r="815" spans="1:5" x14ac:dyDescent="0.35">
      <c r="A815" s="2">
        <v>445318</v>
      </c>
      <c r="B815" s="2" t="s">
        <v>1497</v>
      </c>
      <c r="C815" s="2">
        <v>225</v>
      </c>
      <c r="D815" s="2">
        <v>16</v>
      </c>
      <c r="E815" s="2" t="s">
        <v>1</v>
      </c>
    </row>
    <row r="816" spans="1:5" x14ac:dyDescent="0.35">
      <c r="A816" s="2">
        <v>445332</v>
      </c>
      <c r="B816" s="2" t="s">
        <v>1467</v>
      </c>
      <c r="C816" s="2">
        <v>225</v>
      </c>
      <c r="D816" s="2">
        <v>16</v>
      </c>
      <c r="E816" s="2" t="s">
        <v>1</v>
      </c>
    </row>
    <row r="817" spans="1:5" x14ac:dyDescent="0.35">
      <c r="A817" s="2">
        <v>445486</v>
      </c>
      <c r="B817" s="2" t="s">
        <v>2661</v>
      </c>
      <c r="C817" s="2">
        <v>225</v>
      </c>
      <c r="D817" s="2">
        <v>16</v>
      </c>
      <c r="E817" s="2" t="s">
        <v>1</v>
      </c>
    </row>
    <row r="818" spans="1:5" x14ac:dyDescent="0.35">
      <c r="A818" s="2">
        <v>445624</v>
      </c>
      <c r="B818" s="2" t="s">
        <v>2654</v>
      </c>
      <c r="C818" s="2">
        <v>225</v>
      </c>
      <c r="D818" s="2">
        <v>16</v>
      </c>
      <c r="E818" s="2" t="s">
        <v>1</v>
      </c>
    </row>
    <row r="819" spans="1:5" x14ac:dyDescent="0.35">
      <c r="A819" s="2">
        <v>445670</v>
      </c>
      <c r="B819" s="2" t="s">
        <v>1481</v>
      </c>
      <c r="C819" s="2">
        <v>225</v>
      </c>
      <c r="D819" s="2">
        <v>16</v>
      </c>
      <c r="E819" s="2" t="s">
        <v>1</v>
      </c>
    </row>
    <row r="820" spans="1:5" x14ac:dyDescent="0.35">
      <c r="A820" s="2">
        <v>446242</v>
      </c>
      <c r="B820" s="2" t="s">
        <v>1768</v>
      </c>
      <c r="C820" s="2">
        <v>225</v>
      </c>
      <c r="D820" s="2">
        <v>16</v>
      </c>
      <c r="E820" s="2" t="s">
        <v>1</v>
      </c>
    </row>
    <row r="821" spans="1:5" x14ac:dyDescent="0.35">
      <c r="A821" s="2">
        <v>446402</v>
      </c>
      <c r="B821" s="2" t="s">
        <v>1509</v>
      </c>
      <c r="C821" s="2">
        <v>225</v>
      </c>
      <c r="D821" s="2">
        <v>16</v>
      </c>
      <c r="E821" s="2" t="s">
        <v>1</v>
      </c>
    </row>
    <row r="822" spans="1:5" x14ac:dyDescent="0.35">
      <c r="A822" s="2">
        <v>446726</v>
      </c>
      <c r="B822" s="2" t="s">
        <v>2035</v>
      </c>
      <c r="C822" s="2">
        <v>225</v>
      </c>
      <c r="D822" s="2">
        <v>16</v>
      </c>
      <c r="E822" s="2" t="s">
        <v>1</v>
      </c>
    </row>
    <row r="823" spans="1:5" x14ac:dyDescent="0.35">
      <c r="A823" s="2">
        <v>446753</v>
      </c>
      <c r="B823" s="2" t="s">
        <v>2653</v>
      </c>
      <c r="C823" s="2">
        <v>225</v>
      </c>
      <c r="D823" s="2">
        <v>16</v>
      </c>
      <c r="E823" s="2" t="s">
        <v>1</v>
      </c>
    </row>
    <row r="824" spans="1:5" x14ac:dyDescent="0.35">
      <c r="A824" s="2">
        <v>446816</v>
      </c>
      <c r="B824" s="2" t="s">
        <v>2845</v>
      </c>
      <c r="C824" s="2">
        <v>225</v>
      </c>
      <c r="D824" s="2">
        <v>16</v>
      </c>
      <c r="E824" s="2" t="s">
        <v>1</v>
      </c>
    </row>
    <row r="825" spans="1:5" x14ac:dyDescent="0.35">
      <c r="A825" s="2">
        <v>446879</v>
      </c>
      <c r="B825" s="2" t="s">
        <v>1552</v>
      </c>
      <c r="C825" s="2">
        <v>225</v>
      </c>
      <c r="D825" s="2">
        <v>16</v>
      </c>
      <c r="E825" s="2" t="s">
        <v>1</v>
      </c>
    </row>
    <row r="826" spans="1:5" x14ac:dyDescent="0.35">
      <c r="A826" s="2">
        <v>447016</v>
      </c>
      <c r="B826" s="2" t="s">
        <v>1446</v>
      </c>
      <c r="C826" s="2">
        <v>225</v>
      </c>
      <c r="D826" s="2">
        <v>16</v>
      </c>
      <c r="E826" s="2" t="s">
        <v>1</v>
      </c>
    </row>
    <row r="827" spans="1:5" x14ac:dyDescent="0.35">
      <c r="A827" s="2">
        <v>447203</v>
      </c>
      <c r="B827" s="2" t="s">
        <v>2188</v>
      </c>
      <c r="C827" s="2">
        <v>225</v>
      </c>
      <c r="D827" s="2">
        <v>16</v>
      </c>
      <c r="E827" s="2" t="s">
        <v>1</v>
      </c>
    </row>
    <row r="828" spans="1:5" x14ac:dyDescent="0.35">
      <c r="A828" s="2">
        <v>447245</v>
      </c>
      <c r="B828" s="2" t="s">
        <v>1260</v>
      </c>
      <c r="C828" s="2">
        <v>225</v>
      </c>
      <c r="D828" s="2">
        <v>16</v>
      </c>
      <c r="E828" s="2" t="s">
        <v>1</v>
      </c>
    </row>
    <row r="829" spans="1:5" x14ac:dyDescent="0.35">
      <c r="A829" s="2">
        <v>449310</v>
      </c>
      <c r="B829" s="2" t="s">
        <v>1234</v>
      </c>
      <c r="C829" s="2">
        <v>225</v>
      </c>
      <c r="D829" s="2">
        <v>16</v>
      </c>
      <c r="E829" s="2" t="s">
        <v>1</v>
      </c>
    </row>
    <row r="830" spans="1:5" x14ac:dyDescent="0.35">
      <c r="A830" s="2">
        <v>450201</v>
      </c>
      <c r="B830" s="2" t="s">
        <v>1685</v>
      </c>
      <c r="C830" s="2">
        <v>225</v>
      </c>
      <c r="D830" s="2">
        <v>16</v>
      </c>
      <c r="E830" s="2" t="s">
        <v>1</v>
      </c>
    </row>
    <row r="831" spans="1:5" x14ac:dyDescent="0.35">
      <c r="A831" s="2">
        <v>450414</v>
      </c>
      <c r="B831" s="2" t="s">
        <v>2897</v>
      </c>
      <c r="C831" s="2">
        <v>225</v>
      </c>
      <c r="D831" s="2">
        <v>16</v>
      </c>
      <c r="E831" s="2" t="s">
        <v>1</v>
      </c>
    </row>
    <row r="832" spans="1:5" x14ac:dyDescent="0.35">
      <c r="A832" s="2">
        <v>450435</v>
      </c>
      <c r="B832" s="2" t="s">
        <v>1755</v>
      </c>
      <c r="C832" s="2">
        <v>225</v>
      </c>
      <c r="D832" s="2">
        <v>16</v>
      </c>
      <c r="E832" s="2" t="s">
        <v>1</v>
      </c>
    </row>
    <row r="833" spans="1:5" x14ac:dyDescent="0.35">
      <c r="A833" s="2">
        <v>450469</v>
      </c>
      <c r="B833" s="2" t="s">
        <v>1052</v>
      </c>
      <c r="C833" s="2">
        <v>225</v>
      </c>
      <c r="D833" s="2">
        <v>16</v>
      </c>
      <c r="E833" s="2" t="s">
        <v>1</v>
      </c>
    </row>
    <row r="834" spans="1:5" x14ac:dyDescent="0.35">
      <c r="A834" s="2">
        <v>450656</v>
      </c>
      <c r="B834" s="2" t="s">
        <v>2490</v>
      </c>
      <c r="C834" s="2">
        <v>225</v>
      </c>
      <c r="D834" s="2">
        <v>16</v>
      </c>
      <c r="E834" s="2" t="s">
        <v>1</v>
      </c>
    </row>
    <row r="835" spans="1:5" x14ac:dyDescent="0.35">
      <c r="A835" s="2">
        <v>450709</v>
      </c>
      <c r="B835" s="2" t="s">
        <v>2825</v>
      </c>
      <c r="C835" s="2">
        <v>225</v>
      </c>
      <c r="D835" s="2">
        <v>16</v>
      </c>
      <c r="E835" s="2" t="s">
        <v>1</v>
      </c>
    </row>
    <row r="836" spans="1:5" x14ac:dyDescent="0.35">
      <c r="A836" s="2">
        <v>450745</v>
      </c>
      <c r="B836" s="2" t="s">
        <v>1154</v>
      </c>
      <c r="C836" s="2">
        <v>225</v>
      </c>
      <c r="D836" s="2">
        <v>16</v>
      </c>
      <c r="E836" s="2" t="s">
        <v>1</v>
      </c>
    </row>
    <row r="837" spans="1:5" x14ac:dyDescent="0.35">
      <c r="A837" s="2">
        <v>450844</v>
      </c>
      <c r="B837" s="2" t="s">
        <v>2966</v>
      </c>
      <c r="C837" s="2">
        <v>225</v>
      </c>
      <c r="D837" s="2">
        <v>16</v>
      </c>
      <c r="E837" s="2" t="s">
        <v>1</v>
      </c>
    </row>
    <row r="838" spans="1:5" x14ac:dyDescent="0.35">
      <c r="A838" s="2">
        <v>450896</v>
      </c>
      <c r="B838" s="2" t="s">
        <v>2537</v>
      </c>
      <c r="C838" s="2">
        <v>225</v>
      </c>
      <c r="D838" s="2">
        <v>16</v>
      </c>
      <c r="E838" s="2" t="s">
        <v>1</v>
      </c>
    </row>
    <row r="839" spans="1:5" x14ac:dyDescent="0.35">
      <c r="A839" s="2">
        <v>450974</v>
      </c>
      <c r="B839" s="2" t="s">
        <v>2434</v>
      </c>
      <c r="C839" s="2">
        <v>225</v>
      </c>
      <c r="D839" s="2">
        <v>16</v>
      </c>
      <c r="E839" s="2" t="s">
        <v>1</v>
      </c>
    </row>
    <row r="840" spans="1:5" x14ac:dyDescent="0.35">
      <c r="A840" s="2">
        <v>451024</v>
      </c>
      <c r="B840" s="2" t="s">
        <v>2613</v>
      </c>
      <c r="C840" s="2">
        <v>225</v>
      </c>
      <c r="D840" s="2">
        <v>16</v>
      </c>
      <c r="E840" s="2" t="s">
        <v>1</v>
      </c>
    </row>
    <row r="841" spans="1:5" x14ac:dyDescent="0.35">
      <c r="A841" s="2">
        <v>451141</v>
      </c>
      <c r="B841" s="2" t="s">
        <v>2915</v>
      </c>
      <c r="C841" s="2">
        <v>225</v>
      </c>
      <c r="D841" s="2">
        <v>16</v>
      </c>
      <c r="E841" s="2" t="s">
        <v>1</v>
      </c>
    </row>
    <row r="842" spans="1:5" x14ac:dyDescent="0.35">
      <c r="A842" s="2">
        <v>451367</v>
      </c>
      <c r="B842" s="2" t="s">
        <v>1991</v>
      </c>
      <c r="C842" s="2">
        <v>225</v>
      </c>
      <c r="D842" s="2">
        <v>16</v>
      </c>
      <c r="E842" s="2" t="s">
        <v>1</v>
      </c>
    </row>
    <row r="843" spans="1:5" x14ac:dyDescent="0.35">
      <c r="A843" s="2">
        <v>451444</v>
      </c>
      <c r="B843" s="2" t="s">
        <v>2836</v>
      </c>
      <c r="C843" s="2">
        <v>225</v>
      </c>
      <c r="D843" s="2">
        <v>16</v>
      </c>
      <c r="E843" s="2" t="s">
        <v>1</v>
      </c>
    </row>
    <row r="844" spans="1:5" x14ac:dyDescent="0.35">
      <c r="A844" s="2">
        <v>451647</v>
      </c>
      <c r="B844" s="2" t="s">
        <v>1586</v>
      </c>
      <c r="C844" s="2">
        <v>225</v>
      </c>
      <c r="D844" s="2">
        <v>16</v>
      </c>
      <c r="E844" s="2" t="s">
        <v>1</v>
      </c>
    </row>
    <row r="845" spans="1:5" x14ac:dyDescent="0.35">
      <c r="A845" s="2">
        <v>451833</v>
      </c>
      <c r="B845" s="2" t="s">
        <v>2871</v>
      </c>
      <c r="C845" s="2">
        <v>225</v>
      </c>
      <c r="D845" s="2">
        <v>16</v>
      </c>
      <c r="E845" s="2" t="s">
        <v>1</v>
      </c>
    </row>
    <row r="846" spans="1:5" x14ac:dyDescent="0.35">
      <c r="A846" s="2">
        <v>451887</v>
      </c>
      <c r="B846" s="2" t="s">
        <v>1486</v>
      </c>
      <c r="C846" s="2">
        <v>225</v>
      </c>
      <c r="D846" s="2">
        <v>16</v>
      </c>
      <c r="E846" s="2" t="s">
        <v>1</v>
      </c>
    </row>
    <row r="847" spans="1:5" x14ac:dyDescent="0.35">
      <c r="A847" s="2">
        <v>451899</v>
      </c>
      <c r="B847" s="2" t="s">
        <v>1678</v>
      </c>
      <c r="C847" s="2">
        <v>225</v>
      </c>
      <c r="D847" s="2">
        <v>16</v>
      </c>
      <c r="E847" s="2" t="s">
        <v>1</v>
      </c>
    </row>
    <row r="848" spans="1:5" x14ac:dyDescent="0.35">
      <c r="A848" s="2">
        <v>452095</v>
      </c>
      <c r="B848" s="2" t="s">
        <v>1024</v>
      </c>
      <c r="C848" s="2">
        <v>225</v>
      </c>
      <c r="D848" s="2">
        <v>16</v>
      </c>
      <c r="E848" s="2" t="s">
        <v>1</v>
      </c>
    </row>
    <row r="849" spans="1:5" x14ac:dyDescent="0.35">
      <c r="A849" s="2">
        <v>452211</v>
      </c>
      <c r="B849" s="2" t="s">
        <v>2011</v>
      </c>
      <c r="C849" s="2">
        <v>225</v>
      </c>
      <c r="D849" s="2">
        <v>16</v>
      </c>
      <c r="E849" s="2" t="s">
        <v>1</v>
      </c>
    </row>
    <row r="850" spans="1:5" x14ac:dyDescent="0.35">
      <c r="A850" s="2">
        <v>452318</v>
      </c>
      <c r="B850" s="2" t="s">
        <v>1900</v>
      </c>
      <c r="C850" s="2">
        <v>225</v>
      </c>
      <c r="D850" s="2">
        <v>16</v>
      </c>
      <c r="E850" s="2" t="s">
        <v>1</v>
      </c>
    </row>
    <row r="851" spans="1:5" x14ac:dyDescent="0.35">
      <c r="A851" s="2">
        <v>452469</v>
      </c>
      <c r="B851" s="2" t="s">
        <v>2436</v>
      </c>
      <c r="C851" s="2">
        <v>225</v>
      </c>
      <c r="D851" s="2">
        <v>16</v>
      </c>
      <c r="E851" s="2" t="s">
        <v>1</v>
      </c>
    </row>
    <row r="852" spans="1:5" x14ac:dyDescent="0.35">
      <c r="A852" s="2">
        <v>452520</v>
      </c>
      <c r="B852" s="2" t="s">
        <v>1182</v>
      </c>
      <c r="C852" s="2">
        <v>225</v>
      </c>
      <c r="D852" s="2">
        <v>16</v>
      </c>
      <c r="E852" s="2" t="s">
        <v>1</v>
      </c>
    </row>
    <row r="853" spans="1:5" x14ac:dyDescent="0.35">
      <c r="A853" s="2">
        <v>452579</v>
      </c>
      <c r="B853" s="2" t="s">
        <v>1921</v>
      </c>
      <c r="C853" s="2">
        <v>225</v>
      </c>
      <c r="D853" s="2">
        <v>16</v>
      </c>
      <c r="E853" s="2" t="s">
        <v>1</v>
      </c>
    </row>
    <row r="854" spans="1:5" x14ac:dyDescent="0.35">
      <c r="A854" s="2">
        <v>453568</v>
      </c>
      <c r="B854" s="2" t="s">
        <v>2331</v>
      </c>
      <c r="C854" s="2">
        <v>225</v>
      </c>
      <c r="D854" s="2">
        <v>16</v>
      </c>
      <c r="E854" s="2" t="s">
        <v>1</v>
      </c>
    </row>
    <row r="855" spans="1:5" x14ac:dyDescent="0.35">
      <c r="A855" s="2">
        <v>453623</v>
      </c>
      <c r="B855" s="2" t="s">
        <v>1135</v>
      </c>
      <c r="C855" s="2">
        <v>225</v>
      </c>
      <c r="D855" s="2">
        <v>16</v>
      </c>
      <c r="E855" s="2" t="s">
        <v>1</v>
      </c>
    </row>
    <row r="856" spans="1:5" x14ac:dyDescent="0.35">
      <c r="A856" s="2">
        <v>454472</v>
      </c>
      <c r="B856" s="2" t="s">
        <v>1780</v>
      </c>
      <c r="C856" s="2">
        <v>225</v>
      </c>
      <c r="D856" s="2">
        <v>16</v>
      </c>
      <c r="E856" s="2" t="s">
        <v>1</v>
      </c>
    </row>
    <row r="857" spans="1:5" x14ac:dyDescent="0.35">
      <c r="A857" s="2">
        <v>458366</v>
      </c>
      <c r="B857" s="2" t="s">
        <v>1693</v>
      </c>
      <c r="C857" s="2">
        <v>225</v>
      </c>
      <c r="D857" s="2">
        <v>16</v>
      </c>
      <c r="E857" s="2" t="s">
        <v>1</v>
      </c>
    </row>
    <row r="858" spans="1:5" x14ac:dyDescent="0.35">
      <c r="A858" s="2">
        <v>458387</v>
      </c>
      <c r="B858" s="2" t="s">
        <v>998</v>
      </c>
      <c r="C858" s="2">
        <v>225</v>
      </c>
      <c r="D858" s="2">
        <v>16</v>
      </c>
      <c r="E858" s="2" t="s">
        <v>1</v>
      </c>
    </row>
    <row r="859" spans="1:5" x14ac:dyDescent="0.35">
      <c r="A859" s="2">
        <v>459199</v>
      </c>
      <c r="B859" s="2" t="s">
        <v>2628</v>
      </c>
      <c r="C859" s="2">
        <v>225</v>
      </c>
      <c r="D859" s="2">
        <v>16</v>
      </c>
      <c r="E859" s="2" t="s">
        <v>1</v>
      </c>
    </row>
    <row r="860" spans="1:5" x14ac:dyDescent="0.35">
      <c r="A860" s="2">
        <v>459215</v>
      </c>
      <c r="B860" s="2" t="s">
        <v>1366</v>
      </c>
      <c r="C860" s="2">
        <v>225</v>
      </c>
      <c r="D860" s="2">
        <v>16</v>
      </c>
      <c r="E860" s="2" t="s">
        <v>1</v>
      </c>
    </row>
    <row r="861" spans="1:5" x14ac:dyDescent="0.35">
      <c r="A861" s="2">
        <v>459537</v>
      </c>
      <c r="B861" s="2" t="s">
        <v>2528</v>
      </c>
      <c r="C861" s="2">
        <v>225</v>
      </c>
      <c r="D861" s="2">
        <v>16</v>
      </c>
      <c r="E861" s="2" t="s">
        <v>1</v>
      </c>
    </row>
    <row r="862" spans="1:5" x14ac:dyDescent="0.35">
      <c r="A862" s="2">
        <v>459690</v>
      </c>
      <c r="B862" s="2" t="s">
        <v>2419</v>
      </c>
      <c r="C862" s="2">
        <v>225</v>
      </c>
      <c r="D862" s="2">
        <v>16</v>
      </c>
      <c r="E862" s="2" t="s">
        <v>1</v>
      </c>
    </row>
    <row r="863" spans="1:5" x14ac:dyDescent="0.35">
      <c r="A863" s="2">
        <v>460139</v>
      </c>
      <c r="B863" s="2" t="s">
        <v>1498</v>
      </c>
      <c r="C863" s="2">
        <v>225</v>
      </c>
      <c r="D863" s="2">
        <v>16</v>
      </c>
      <c r="E863" s="2" t="s">
        <v>1</v>
      </c>
    </row>
    <row r="864" spans="1:5" x14ac:dyDescent="0.35">
      <c r="A864" s="2">
        <v>460142</v>
      </c>
      <c r="B864" s="2" t="s">
        <v>2475</v>
      </c>
      <c r="C864" s="2">
        <v>225</v>
      </c>
      <c r="D864" s="2">
        <v>16</v>
      </c>
      <c r="E864" s="2" t="s">
        <v>1</v>
      </c>
    </row>
    <row r="865" spans="1:5" x14ac:dyDescent="0.35">
      <c r="A865" s="2">
        <v>460186</v>
      </c>
      <c r="B865" s="2" t="s">
        <v>1485</v>
      </c>
      <c r="C865" s="2">
        <v>225</v>
      </c>
      <c r="D865" s="2">
        <v>16</v>
      </c>
      <c r="E865" s="2" t="s">
        <v>1</v>
      </c>
    </row>
    <row r="866" spans="1:5" x14ac:dyDescent="0.35">
      <c r="A866" s="2">
        <v>460247</v>
      </c>
      <c r="B866" s="2" t="s">
        <v>1029</v>
      </c>
      <c r="C866" s="2">
        <v>225</v>
      </c>
      <c r="D866" s="2">
        <v>16</v>
      </c>
      <c r="E866" s="2" t="s">
        <v>1</v>
      </c>
    </row>
    <row r="867" spans="1:5" x14ac:dyDescent="0.35">
      <c r="A867" s="2">
        <v>463254</v>
      </c>
      <c r="B867" s="2" t="s">
        <v>2146</v>
      </c>
      <c r="C867" s="2">
        <v>225</v>
      </c>
      <c r="D867" s="2">
        <v>16</v>
      </c>
      <c r="E867" s="2" t="s">
        <v>1</v>
      </c>
    </row>
    <row r="868" spans="1:5" x14ac:dyDescent="0.35">
      <c r="A868" s="2">
        <v>463283</v>
      </c>
      <c r="B868" s="2" t="s">
        <v>1433</v>
      </c>
      <c r="C868" s="2">
        <v>225</v>
      </c>
      <c r="D868" s="2">
        <v>16</v>
      </c>
      <c r="E868" s="2" t="s">
        <v>1</v>
      </c>
    </row>
    <row r="869" spans="1:5" x14ac:dyDescent="0.35">
      <c r="A869" s="2">
        <v>463393</v>
      </c>
      <c r="B869" s="2" t="s">
        <v>2618</v>
      </c>
      <c r="C869" s="2">
        <v>225</v>
      </c>
      <c r="D869" s="2">
        <v>16</v>
      </c>
      <c r="E869" s="2" t="s">
        <v>1</v>
      </c>
    </row>
    <row r="870" spans="1:5" x14ac:dyDescent="0.35">
      <c r="A870" s="2">
        <v>463456</v>
      </c>
      <c r="B870" s="2" t="s">
        <v>2935</v>
      </c>
      <c r="C870" s="2">
        <v>225</v>
      </c>
      <c r="D870" s="2">
        <v>16</v>
      </c>
      <c r="E870" s="2" t="s">
        <v>1</v>
      </c>
    </row>
    <row r="871" spans="1:5" x14ac:dyDescent="0.35">
      <c r="A871" s="2">
        <v>463629</v>
      </c>
      <c r="B871" s="2" t="s">
        <v>2218</v>
      </c>
      <c r="C871" s="2">
        <v>225</v>
      </c>
      <c r="D871" s="2">
        <v>16</v>
      </c>
      <c r="E871" s="2" t="s">
        <v>1</v>
      </c>
    </row>
    <row r="872" spans="1:5" x14ac:dyDescent="0.35">
      <c r="A872" s="2">
        <v>463647</v>
      </c>
      <c r="B872" s="2" t="s">
        <v>2508</v>
      </c>
      <c r="C872" s="2">
        <v>225</v>
      </c>
      <c r="D872" s="2">
        <v>16</v>
      </c>
      <c r="E872" s="2" t="s">
        <v>1</v>
      </c>
    </row>
    <row r="873" spans="1:5" x14ac:dyDescent="0.35">
      <c r="A873" s="2">
        <v>463937</v>
      </c>
      <c r="B873" s="2" t="s">
        <v>2564</v>
      </c>
      <c r="C873" s="2">
        <v>225</v>
      </c>
      <c r="D873" s="2">
        <v>16</v>
      </c>
      <c r="E873" s="2" t="s">
        <v>1</v>
      </c>
    </row>
    <row r="874" spans="1:5" x14ac:dyDescent="0.35">
      <c r="A874" s="2">
        <v>467765</v>
      </c>
      <c r="B874" s="2" t="s">
        <v>2794</v>
      </c>
      <c r="C874" s="2">
        <v>225</v>
      </c>
      <c r="D874" s="2">
        <v>16</v>
      </c>
      <c r="E874" s="2" t="s">
        <v>1</v>
      </c>
    </row>
    <row r="875" spans="1:5" x14ac:dyDescent="0.35">
      <c r="A875" s="2">
        <v>468175</v>
      </c>
      <c r="B875" s="2" t="s">
        <v>2398</v>
      </c>
      <c r="C875" s="2">
        <v>225</v>
      </c>
      <c r="D875" s="2">
        <v>16</v>
      </c>
      <c r="E875" s="2" t="s">
        <v>1</v>
      </c>
    </row>
    <row r="876" spans="1:5" x14ac:dyDescent="0.35">
      <c r="A876" s="2">
        <v>468177</v>
      </c>
      <c r="B876" s="2" t="s">
        <v>1026</v>
      </c>
      <c r="C876" s="2">
        <v>225</v>
      </c>
      <c r="D876" s="2">
        <v>16</v>
      </c>
      <c r="E876" s="2" t="s">
        <v>1</v>
      </c>
    </row>
    <row r="877" spans="1:5" x14ac:dyDescent="0.35">
      <c r="A877" s="2">
        <v>468293</v>
      </c>
      <c r="B877" s="2" t="s">
        <v>2433</v>
      </c>
      <c r="C877" s="2">
        <v>225</v>
      </c>
      <c r="D877" s="2">
        <v>16</v>
      </c>
      <c r="E877" s="2" t="s">
        <v>1</v>
      </c>
    </row>
    <row r="878" spans="1:5" x14ac:dyDescent="0.35">
      <c r="A878" s="2">
        <v>468406</v>
      </c>
      <c r="B878" s="2" t="s">
        <v>1326</v>
      </c>
      <c r="C878" s="2">
        <v>225</v>
      </c>
      <c r="D878" s="2">
        <v>16</v>
      </c>
      <c r="E878" s="2" t="s">
        <v>1</v>
      </c>
    </row>
    <row r="879" spans="1:5" x14ac:dyDescent="0.35">
      <c r="A879" s="2">
        <v>468794</v>
      </c>
      <c r="B879" s="2" t="s">
        <v>2359</v>
      </c>
      <c r="C879" s="2">
        <v>225</v>
      </c>
      <c r="D879" s="2">
        <v>16</v>
      </c>
      <c r="E879" s="2" t="s">
        <v>1</v>
      </c>
    </row>
    <row r="880" spans="1:5" x14ac:dyDescent="0.35">
      <c r="A880" s="2">
        <v>468806</v>
      </c>
      <c r="B880" s="2" t="s">
        <v>2583</v>
      </c>
      <c r="C880" s="2">
        <v>225</v>
      </c>
      <c r="D880" s="2">
        <v>16</v>
      </c>
      <c r="E880" s="2" t="s">
        <v>1</v>
      </c>
    </row>
    <row r="881" spans="1:5" x14ac:dyDescent="0.35">
      <c r="A881" s="2">
        <v>468936</v>
      </c>
      <c r="B881" s="2" t="s">
        <v>1232</v>
      </c>
      <c r="C881" s="2">
        <v>225</v>
      </c>
      <c r="D881" s="2">
        <v>16</v>
      </c>
      <c r="E881" s="2" t="s">
        <v>1</v>
      </c>
    </row>
    <row r="882" spans="1:5" x14ac:dyDescent="0.35">
      <c r="A882" s="2">
        <v>471546</v>
      </c>
      <c r="B882" s="2" t="s">
        <v>2855</v>
      </c>
      <c r="C882" s="2">
        <v>225</v>
      </c>
      <c r="D882" s="2">
        <v>16</v>
      </c>
      <c r="E882" s="2" t="s">
        <v>1</v>
      </c>
    </row>
    <row r="883" spans="1:5" x14ac:dyDescent="0.35">
      <c r="A883" s="2">
        <v>471738</v>
      </c>
      <c r="B883" s="2" t="s">
        <v>2323</v>
      </c>
      <c r="C883" s="2">
        <v>225</v>
      </c>
      <c r="D883" s="2">
        <v>16</v>
      </c>
      <c r="E883" s="2" t="s">
        <v>1</v>
      </c>
    </row>
    <row r="884" spans="1:5" x14ac:dyDescent="0.35">
      <c r="A884" s="2">
        <v>471949</v>
      </c>
      <c r="B884" s="2" t="s">
        <v>1106</v>
      </c>
      <c r="C884" s="2">
        <v>225</v>
      </c>
      <c r="D884" s="2">
        <v>16</v>
      </c>
      <c r="E884" s="2" t="s">
        <v>1</v>
      </c>
    </row>
    <row r="885" spans="1:5" x14ac:dyDescent="0.35">
      <c r="A885" s="2">
        <v>472077</v>
      </c>
      <c r="B885" s="2" t="s">
        <v>2735</v>
      </c>
      <c r="C885" s="2">
        <v>225</v>
      </c>
      <c r="D885" s="2">
        <v>16</v>
      </c>
      <c r="E885" s="2" t="s">
        <v>1</v>
      </c>
    </row>
    <row r="886" spans="1:5" x14ac:dyDescent="0.35">
      <c r="A886" s="2">
        <v>472122</v>
      </c>
      <c r="B886" s="2" t="s">
        <v>1460</v>
      </c>
      <c r="C886" s="2">
        <v>225</v>
      </c>
      <c r="D886" s="2">
        <v>16</v>
      </c>
      <c r="E886" s="2" t="s">
        <v>1</v>
      </c>
    </row>
    <row r="887" spans="1:5" x14ac:dyDescent="0.35">
      <c r="A887" s="2">
        <v>472144</v>
      </c>
      <c r="B887" s="2" t="s">
        <v>2378</v>
      </c>
      <c r="C887" s="2">
        <v>225</v>
      </c>
      <c r="D887" s="2">
        <v>16</v>
      </c>
      <c r="E887" s="2" t="s">
        <v>1</v>
      </c>
    </row>
    <row r="888" spans="1:5" x14ac:dyDescent="0.35">
      <c r="A888" s="2">
        <v>472333</v>
      </c>
      <c r="B888" s="2" t="s">
        <v>1387</v>
      </c>
      <c r="C888" s="2">
        <v>225</v>
      </c>
      <c r="D888" s="2">
        <v>16</v>
      </c>
      <c r="E888" s="2" t="s">
        <v>1</v>
      </c>
    </row>
    <row r="889" spans="1:5" x14ac:dyDescent="0.35">
      <c r="A889" s="2">
        <v>472454</v>
      </c>
      <c r="B889" s="2" t="s">
        <v>2636</v>
      </c>
      <c r="C889" s="2">
        <v>225</v>
      </c>
      <c r="D889" s="2">
        <v>16</v>
      </c>
      <c r="E889" s="2" t="s">
        <v>1</v>
      </c>
    </row>
    <row r="890" spans="1:5" x14ac:dyDescent="0.35">
      <c r="A890" s="2">
        <v>472994</v>
      </c>
      <c r="B890" s="2" t="s">
        <v>2834</v>
      </c>
      <c r="C890" s="2">
        <v>225</v>
      </c>
      <c r="D890" s="2">
        <v>16</v>
      </c>
      <c r="E890" s="2" t="s">
        <v>1</v>
      </c>
    </row>
    <row r="891" spans="1:5" x14ac:dyDescent="0.35">
      <c r="A891" s="2">
        <v>473127</v>
      </c>
      <c r="B891" s="2" t="s">
        <v>2524</v>
      </c>
      <c r="C891" s="2">
        <v>225</v>
      </c>
      <c r="D891" s="2">
        <v>16</v>
      </c>
      <c r="E891" s="2" t="s">
        <v>1</v>
      </c>
    </row>
    <row r="892" spans="1:5" x14ac:dyDescent="0.35">
      <c r="A892" s="2">
        <v>473192</v>
      </c>
      <c r="B892" s="2" t="s">
        <v>2787</v>
      </c>
      <c r="C892" s="2">
        <v>225</v>
      </c>
      <c r="D892" s="2">
        <v>16</v>
      </c>
      <c r="E892" s="2" t="s">
        <v>1</v>
      </c>
    </row>
    <row r="893" spans="1:5" x14ac:dyDescent="0.35">
      <c r="A893" s="2">
        <v>473374</v>
      </c>
      <c r="B893" s="2" t="s">
        <v>1158</v>
      </c>
      <c r="C893" s="2">
        <v>225</v>
      </c>
      <c r="D893" s="2">
        <v>16</v>
      </c>
      <c r="E893" s="2" t="s">
        <v>1</v>
      </c>
    </row>
    <row r="894" spans="1:5" x14ac:dyDescent="0.35">
      <c r="A894" s="2">
        <v>473462</v>
      </c>
      <c r="B894" s="2" t="s">
        <v>1935</v>
      </c>
      <c r="C894" s="2">
        <v>225</v>
      </c>
      <c r="D894" s="2">
        <v>16</v>
      </c>
      <c r="E894" s="2" t="s">
        <v>1</v>
      </c>
    </row>
    <row r="895" spans="1:5" x14ac:dyDescent="0.35">
      <c r="A895" s="2">
        <v>473476</v>
      </c>
      <c r="B895" s="2" t="s">
        <v>1347</v>
      </c>
      <c r="C895" s="2">
        <v>225</v>
      </c>
      <c r="D895" s="2">
        <v>16</v>
      </c>
      <c r="E895" s="2" t="s">
        <v>1</v>
      </c>
    </row>
    <row r="896" spans="1:5" x14ac:dyDescent="0.35">
      <c r="A896" s="2">
        <v>473509</v>
      </c>
      <c r="B896" s="2" t="s">
        <v>2742</v>
      </c>
      <c r="C896" s="2">
        <v>225</v>
      </c>
      <c r="D896" s="2">
        <v>16</v>
      </c>
      <c r="E896" s="2" t="s">
        <v>1</v>
      </c>
    </row>
    <row r="897" spans="1:5" x14ac:dyDescent="0.35">
      <c r="A897" s="2">
        <v>473589</v>
      </c>
      <c r="B897" s="2" t="s">
        <v>2575</v>
      </c>
      <c r="C897" s="2">
        <v>225</v>
      </c>
      <c r="D897" s="2">
        <v>16</v>
      </c>
      <c r="E897" s="2" t="s">
        <v>1</v>
      </c>
    </row>
    <row r="898" spans="1:5" x14ac:dyDescent="0.35">
      <c r="A898" s="2">
        <v>473603</v>
      </c>
      <c r="B898" s="2" t="s">
        <v>2119</v>
      </c>
      <c r="C898" s="2">
        <v>225</v>
      </c>
      <c r="D898" s="2">
        <v>16</v>
      </c>
      <c r="E898" s="2" t="s">
        <v>1</v>
      </c>
    </row>
    <row r="899" spans="1:5" x14ac:dyDescent="0.35">
      <c r="A899" s="2">
        <v>473624</v>
      </c>
      <c r="B899" s="2" t="s">
        <v>1774</v>
      </c>
      <c r="C899" s="2">
        <v>225</v>
      </c>
      <c r="D899" s="2">
        <v>16</v>
      </c>
      <c r="E899" s="2" t="s">
        <v>1</v>
      </c>
    </row>
    <row r="900" spans="1:5" x14ac:dyDescent="0.35">
      <c r="A900" s="2">
        <v>473826</v>
      </c>
      <c r="B900" s="2" t="s">
        <v>1742</v>
      </c>
      <c r="C900" s="2">
        <v>225</v>
      </c>
      <c r="D900" s="2">
        <v>16</v>
      </c>
      <c r="E900" s="2" t="s">
        <v>1</v>
      </c>
    </row>
    <row r="901" spans="1:5" x14ac:dyDescent="0.35">
      <c r="A901" s="2">
        <v>474033</v>
      </c>
      <c r="B901" s="2" t="s">
        <v>2617</v>
      </c>
      <c r="C901" s="2">
        <v>225</v>
      </c>
      <c r="D901" s="2">
        <v>16</v>
      </c>
      <c r="E901" s="2" t="s">
        <v>1</v>
      </c>
    </row>
    <row r="902" spans="1:5" x14ac:dyDescent="0.35">
      <c r="A902" s="2">
        <v>474046</v>
      </c>
      <c r="B902" s="2" t="s">
        <v>1380</v>
      </c>
      <c r="C902" s="2">
        <v>225</v>
      </c>
      <c r="D902" s="2">
        <v>16</v>
      </c>
      <c r="E902" s="2" t="s">
        <v>1</v>
      </c>
    </row>
    <row r="903" spans="1:5" x14ac:dyDescent="0.35">
      <c r="A903" s="2">
        <v>481775</v>
      </c>
      <c r="B903" s="2" t="s">
        <v>1644</v>
      </c>
      <c r="C903" s="2">
        <v>225</v>
      </c>
      <c r="D903" s="2">
        <v>16</v>
      </c>
      <c r="E903" s="2" t="s">
        <v>1</v>
      </c>
    </row>
    <row r="904" spans="1:5" x14ac:dyDescent="0.35">
      <c r="A904" s="2">
        <v>482034</v>
      </c>
      <c r="B904" s="2" t="s">
        <v>2094</v>
      </c>
      <c r="C904" s="2">
        <v>225</v>
      </c>
      <c r="D904" s="2">
        <v>16</v>
      </c>
      <c r="E904" s="2" t="s">
        <v>1</v>
      </c>
    </row>
    <row r="905" spans="1:5" x14ac:dyDescent="0.35">
      <c r="A905" s="2">
        <v>482140</v>
      </c>
      <c r="B905" s="2" t="s">
        <v>2702</v>
      </c>
      <c r="C905" s="2">
        <v>225</v>
      </c>
      <c r="D905" s="2">
        <v>16</v>
      </c>
      <c r="E905" s="2" t="s">
        <v>1</v>
      </c>
    </row>
    <row r="906" spans="1:5" x14ac:dyDescent="0.35">
      <c r="A906" s="2">
        <v>482231</v>
      </c>
      <c r="B906" s="2" t="s">
        <v>1500</v>
      </c>
      <c r="C906" s="2">
        <v>225</v>
      </c>
      <c r="D906" s="2">
        <v>16</v>
      </c>
      <c r="E906" s="2" t="s">
        <v>1</v>
      </c>
    </row>
    <row r="907" spans="1:5" x14ac:dyDescent="0.35">
      <c r="A907" s="2">
        <v>482471</v>
      </c>
      <c r="B907" s="2" t="s">
        <v>2010</v>
      </c>
      <c r="C907" s="2">
        <v>225</v>
      </c>
      <c r="D907" s="2">
        <v>16</v>
      </c>
      <c r="E907" s="2" t="s">
        <v>1</v>
      </c>
    </row>
    <row r="908" spans="1:5" x14ac:dyDescent="0.35">
      <c r="A908" s="2">
        <v>482521</v>
      </c>
      <c r="B908" s="2" t="s">
        <v>2161</v>
      </c>
      <c r="C908" s="2">
        <v>225</v>
      </c>
      <c r="D908" s="2">
        <v>16</v>
      </c>
      <c r="E908" s="2" t="s">
        <v>1</v>
      </c>
    </row>
    <row r="909" spans="1:5" x14ac:dyDescent="0.35">
      <c r="A909" s="2">
        <v>482907</v>
      </c>
      <c r="B909" s="2" t="s">
        <v>2896</v>
      </c>
      <c r="C909" s="2">
        <v>225</v>
      </c>
      <c r="D909" s="2">
        <v>16</v>
      </c>
      <c r="E909" s="2" t="s">
        <v>1</v>
      </c>
    </row>
    <row r="910" spans="1:5" x14ac:dyDescent="0.35">
      <c r="A910" s="2">
        <v>483073</v>
      </c>
      <c r="B910" s="2" t="s">
        <v>2851</v>
      </c>
      <c r="C910" s="2">
        <v>225</v>
      </c>
      <c r="D910" s="2">
        <v>16</v>
      </c>
      <c r="E910" s="2" t="s">
        <v>1</v>
      </c>
    </row>
    <row r="911" spans="1:5" x14ac:dyDescent="0.35">
      <c r="A911" s="2">
        <v>483110</v>
      </c>
      <c r="B911" s="2" t="s">
        <v>1814</v>
      </c>
      <c r="C911" s="2">
        <v>225</v>
      </c>
      <c r="D911" s="2">
        <v>16</v>
      </c>
      <c r="E911" s="2" t="s">
        <v>1</v>
      </c>
    </row>
    <row r="912" spans="1:5" x14ac:dyDescent="0.35">
      <c r="A912" s="2">
        <v>483601</v>
      </c>
      <c r="B912" s="2" t="s">
        <v>1518</v>
      </c>
      <c r="C912" s="2">
        <v>225</v>
      </c>
      <c r="D912" s="2">
        <v>16</v>
      </c>
      <c r="E912" s="2" t="s">
        <v>1</v>
      </c>
    </row>
    <row r="913" spans="1:5" x14ac:dyDescent="0.35">
      <c r="A913" s="2">
        <v>483728</v>
      </c>
      <c r="B913" s="2" t="s">
        <v>1765</v>
      </c>
      <c r="C913" s="2">
        <v>225</v>
      </c>
      <c r="D913" s="2">
        <v>16</v>
      </c>
      <c r="E913" s="2" t="s">
        <v>1</v>
      </c>
    </row>
    <row r="914" spans="1:5" x14ac:dyDescent="0.35">
      <c r="A914" s="2">
        <v>483945</v>
      </c>
      <c r="B914" s="2" t="s">
        <v>2204</v>
      </c>
      <c r="C914" s="2">
        <v>225</v>
      </c>
      <c r="D914" s="2">
        <v>16</v>
      </c>
      <c r="E914" s="2" t="s">
        <v>1</v>
      </c>
    </row>
    <row r="915" spans="1:5" x14ac:dyDescent="0.35">
      <c r="A915" s="2">
        <v>484005</v>
      </c>
      <c r="B915" s="2" t="s">
        <v>2374</v>
      </c>
      <c r="C915" s="2">
        <v>225</v>
      </c>
      <c r="D915" s="2">
        <v>16</v>
      </c>
      <c r="E915" s="2" t="s">
        <v>1</v>
      </c>
    </row>
    <row r="916" spans="1:5" x14ac:dyDescent="0.35">
      <c r="A916" s="2">
        <v>484143</v>
      </c>
      <c r="B916" s="2" t="s">
        <v>1267</v>
      </c>
      <c r="C916" s="2">
        <v>225</v>
      </c>
      <c r="D916" s="2">
        <v>16</v>
      </c>
      <c r="E916" s="2" t="s">
        <v>1</v>
      </c>
    </row>
    <row r="917" spans="1:5" x14ac:dyDescent="0.35">
      <c r="A917" s="2">
        <v>484185</v>
      </c>
      <c r="B917" s="2" t="s">
        <v>2336</v>
      </c>
      <c r="C917" s="2">
        <v>225</v>
      </c>
      <c r="D917" s="2">
        <v>16</v>
      </c>
      <c r="E917" s="2" t="s">
        <v>1</v>
      </c>
    </row>
    <row r="918" spans="1:5" x14ac:dyDescent="0.35">
      <c r="A918" s="2">
        <v>484209</v>
      </c>
      <c r="B918" s="2" t="s">
        <v>2828</v>
      </c>
      <c r="C918" s="2">
        <v>225</v>
      </c>
      <c r="D918" s="2">
        <v>16</v>
      </c>
      <c r="E918" s="2" t="s">
        <v>1</v>
      </c>
    </row>
    <row r="919" spans="1:5" x14ac:dyDescent="0.35">
      <c r="A919" s="2">
        <v>484227</v>
      </c>
      <c r="B919" s="2" t="s">
        <v>1247</v>
      </c>
      <c r="C919" s="2">
        <v>225</v>
      </c>
      <c r="D919" s="2">
        <v>16</v>
      </c>
      <c r="E919" s="2" t="s">
        <v>1</v>
      </c>
    </row>
    <row r="920" spans="1:5" x14ac:dyDescent="0.35">
      <c r="A920" s="2">
        <v>486161</v>
      </c>
      <c r="B920" s="2" t="s">
        <v>1449</v>
      </c>
      <c r="C920" s="2">
        <v>225</v>
      </c>
      <c r="D920" s="2">
        <v>16</v>
      </c>
      <c r="E920" s="2" t="s">
        <v>1</v>
      </c>
    </row>
    <row r="921" spans="1:5" x14ac:dyDescent="0.35">
      <c r="A921" s="2">
        <v>486882</v>
      </c>
      <c r="B921" s="2" t="s">
        <v>2558</v>
      </c>
      <c r="C921" s="2">
        <v>225</v>
      </c>
      <c r="D921" s="2">
        <v>16</v>
      </c>
      <c r="E921" s="2" t="s">
        <v>1</v>
      </c>
    </row>
    <row r="922" spans="1:5" x14ac:dyDescent="0.35">
      <c r="A922" s="2">
        <v>487119</v>
      </c>
      <c r="B922" s="2" t="s">
        <v>1689</v>
      </c>
      <c r="C922" s="2">
        <v>225</v>
      </c>
      <c r="D922" s="2">
        <v>16</v>
      </c>
      <c r="E922" s="2" t="s">
        <v>1</v>
      </c>
    </row>
    <row r="923" spans="1:5" x14ac:dyDescent="0.35">
      <c r="A923" s="2">
        <v>487334</v>
      </c>
      <c r="B923" s="2" t="s">
        <v>2168</v>
      </c>
      <c r="C923" s="2">
        <v>225</v>
      </c>
      <c r="D923" s="2">
        <v>16</v>
      </c>
      <c r="E923" s="2" t="s">
        <v>1</v>
      </c>
    </row>
    <row r="924" spans="1:5" x14ac:dyDescent="0.35">
      <c r="A924" s="2">
        <v>487378</v>
      </c>
      <c r="B924" s="2" t="s">
        <v>2077</v>
      </c>
      <c r="C924" s="2">
        <v>225</v>
      </c>
      <c r="D924" s="2">
        <v>16</v>
      </c>
      <c r="E924" s="2" t="s">
        <v>1</v>
      </c>
    </row>
    <row r="925" spans="1:5" x14ac:dyDescent="0.35">
      <c r="A925" s="2">
        <v>487588</v>
      </c>
      <c r="B925" s="2" t="s">
        <v>2908</v>
      </c>
      <c r="C925" s="2">
        <v>225</v>
      </c>
      <c r="D925" s="2">
        <v>16</v>
      </c>
      <c r="E925" s="2" t="s">
        <v>1</v>
      </c>
    </row>
    <row r="926" spans="1:5" x14ac:dyDescent="0.35">
      <c r="A926" s="2">
        <v>488109</v>
      </c>
      <c r="B926" s="2" t="s">
        <v>1761</v>
      </c>
      <c r="C926" s="2">
        <v>225</v>
      </c>
      <c r="D926" s="2">
        <v>16</v>
      </c>
      <c r="E926" s="2" t="s">
        <v>1</v>
      </c>
    </row>
    <row r="927" spans="1:5" x14ac:dyDescent="0.35">
      <c r="A927" s="2">
        <v>488190</v>
      </c>
      <c r="B927" s="2" t="s">
        <v>1207</v>
      </c>
      <c r="C927" s="2">
        <v>225</v>
      </c>
      <c r="D927" s="2">
        <v>16</v>
      </c>
      <c r="E927" s="2" t="s">
        <v>1</v>
      </c>
    </row>
    <row r="928" spans="1:5" x14ac:dyDescent="0.35">
      <c r="A928" s="2">
        <v>488221</v>
      </c>
      <c r="B928" s="2" t="s">
        <v>1113</v>
      </c>
      <c r="C928" s="2">
        <v>225</v>
      </c>
      <c r="D928" s="2">
        <v>16</v>
      </c>
      <c r="E928" s="2" t="s">
        <v>1</v>
      </c>
    </row>
    <row r="929" spans="1:5" x14ac:dyDescent="0.35">
      <c r="A929" s="2">
        <v>488417</v>
      </c>
      <c r="B929" s="2" t="s">
        <v>2719</v>
      </c>
      <c r="C929" s="2">
        <v>225</v>
      </c>
      <c r="D929" s="2">
        <v>16</v>
      </c>
      <c r="E929" s="2" t="s">
        <v>1</v>
      </c>
    </row>
    <row r="930" spans="1:5" x14ac:dyDescent="0.35">
      <c r="A930" s="2">
        <v>488687</v>
      </c>
      <c r="B930" s="2" t="s">
        <v>1471</v>
      </c>
      <c r="C930" s="2">
        <v>225</v>
      </c>
      <c r="D930" s="2">
        <v>16</v>
      </c>
      <c r="E930" s="2" t="s">
        <v>1</v>
      </c>
    </row>
    <row r="931" spans="1:5" x14ac:dyDescent="0.35">
      <c r="A931" s="2">
        <v>488867</v>
      </c>
      <c r="B931" s="2" t="s">
        <v>2303</v>
      </c>
      <c r="C931" s="2">
        <v>225</v>
      </c>
      <c r="D931" s="2">
        <v>16</v>
      </c>
      <c r="E931" s="2" t="s">
        <v>1</v>
      </c>
    </row>
    <row r="932" spans="1:5" x14ac:dyDescent="0.35">
      <c r="A932" s="2">
        <v>492142</v>
      </c>
      <c r="B932" s="2" t="s">
        <v>1453</v>
      </c>
      <c r="C932" s="2">
        <v>225</v>
      </c>
      <c r="D932" s="2">
        <v>16</v>
      </c>
      <c r="E932" s="2" t="s">
        <v>1</v>
      </c>
    </row>
    <row r="933" spans="1:5" x14ac:dyDescent="0.35">
      <c r="A933" s="2">
        <v>492848</v>
      </c>
      <c r="B933" s="2" t="s">
        <v>2100</v>
      </c>
      <c r="C933" s="2">
        <v>225</v>
      </c>
      <c r="D933" s="2">
        <v>16</v>
      </c>
      <c r="E933" s="2" t="s">
        <v>1</v>
      </c>
    </row>
    <row r="934" spans="1:5" x14ac:dyDescent="0.35">
      <c r="A934" s="2">
        <v>498705</v>
      </c>
      <c r="B934" s="2" t="s">
        <v>1830</v>
      </c>
      <c r="C934" s="2">
        <v>225</v>
      </c>
      <c r="D934" s="2">
        <v>16</v>
      </c>
      <c r="E934" s="2" t="s">
        <v>1</v>
      </c>
    </row>
    <row r="935" spans="1:5" x14ac:dyDescent="0.35">
      <c r="A935" s="2">
        <v>499143</v>
      </c>
      <c r="B935" s="2" t="s">
        <v>1816</v>
      </c>
      <c r="C935" s="2">
        <v>225</v>
      </c>
      <c r="D935" s="2">
        <v>16</v>
      </c>
      <c r="E935" s="2" t="s">
        <v>1</v>
      </c>
    </row>
    <row r="936" spans="1:5" x14ac:dyDescent="0.35">
      <c r="A936" s="2">
        <v>499702</v>
      </c>
      <c r="B936" s="2" t="s">
        <v>2489</v>
      </c>
      <c r="C936" s="2">
        <v>225</v>
      </c>
      <c r="D936" s="2">
        <v>16</v>
      </c>
      <c r="E936" s="2" t="s">
        <v>1</v>
      </c>
    </row>
    <row r="937" spans="1:5" x14ac:dyDescent="0.35">
      <c r="A937" s="2">
        <v>499711</v>
      </c>
      <c r="B937" s="2" t="s">
        <v>1684</v>
      </c>
      <c r="C937" s="2">
        <v>225</v>
      </c>
      <c r="D937" s="2">
        <v>16</v>
      </c>
      <c r="E937" s="2" t="s">
        <v>1</v>
      </c>
    </row>
    <row r="938" spans="1:5" x14ac:dyDescent="0.35">
      <c r="A938" s="2">
        <v>499752</v>
      </c>
      <c r="B938" s="2" t="s">
        <v>1430</v>
      </c>
      <c r="C938" s="2">
        <v>225</v>
      </c>
      <c r="D938" s="2">
        <v>16</v>
      </c>
      <c r="E938" s="2" t="s">
        <v>1</v>
      </c>
    </row>
    <row r="939" spans="1:5" x14ac:dyDescent="0.35">
      <c r="A939" s="2">
        <v>499780</v>
      </c>
      <c r="B939" s="2" t="s">
        <v>1375</v>
      </c>
      <c r="C939" s="2">
        <v>225</v>
      </c>
      <c r="D939" s="2">
        <v>16</v>
      </c>
      <c r="E939" s="2" t="s">
        <v>1</v>
      </c>
    </row>
    <row r="940" spans="1:5" x14ac:dyDescent="0.35">
      <c r="A940" s="2">
        <v>499924</v>
      </c>
      <c r="B940" s="2" t="s">
        <v>1657</v>
      </c>
      <c r="C940" s="2">
        <v>225</v>
      </c>
      <c r="D940" s="2">
        <v>16</v>
      </c>
      <c r="E940" s="2" t="s">
        <v>1</v>
      </c>
    </row>
    <row r="941" spans="1:5" x14ac:dyDescent="0.35">
      <c r="A941" s="2">
        <v>499929</v>
      </c>
      <c r="B941" s="2" t="s">
        <v>1076</v>
      </c>
      <c r="C941" s="2">
        <v>225</v>
      </c>
      <c r="D941" s="2">
        <v>16</v>
      </c>
      <c r="E941" s="2" t="s">
        <v>1</v>
      </c>
    </row>
    <row r="942" spans="1:5" x14ac:dyDescent="0.35">
      <c r="A942" s="2">
        <v>499974</v>
      </c>
      <c r="B942" s="2" t="s">
        <v>2818</v>
      </c>
      <c r="C942" s="2">
        <v>225</v>
      </c>
      <c r="D942" s="2">
        <v>16</v>
      </c>
      <c r="E942" s="2" t="s">
        <v>1</v>
      </c>
    </row>
    <row r="943" spans="1:5" x14ac:dyDescent="0.35">
      <c r="A943" s="2">
        <v>500184</v>
      </c>
      <c r="B943" s="2" t="s">
        <v>1368</v>
      </c>
      <c r="C943" s="2">
        <v>225</v>
      </c>
      <c r="D943" s="2">
        <v>16</v>
      </c>
      <c r="E943" s="2" t="s">
        <v>1</v>
      </c>
    </row>
    <row r="944" spans="1:5" x14ac:dyDescent="0.35">
      <c r="A944" s="2">
        <v>500500</v>
      </c>
      <c r="B944" s="2" t="s">
        <v>2634</v>
      </c>
      <c r="C944" s="2">
        <v>225</v>
      </c>
      <c r="D944" s="2">
        <v>16</v>
      </c>
      <c r="E944" s="2" t="s">
        <v>1</v>
      </c>
    </row>
    <row r="945" spans="1:5" x14ac:dyDescent="0.35">
      <c r="A945" s="2">
        <v>500558</v>
      </c>
      <c r="B945" s="2" t="s">
        <v>1966</v>
      </c>
      <c r="C945" s="2">
        <v>225</v>
      </c>
      <c r="D945" s="2">
        <v>16</v>
      </c>
      <c r="E945" s="2" t="s">
        <v>1</v>
      </c>
    </row>
    <row r="946" spans="1:5" x14ac:dyDescent="0.35">
      <c r="A946" s="2">
        <v>500637</v>
      </c>
      <c r="B946" s="2" t="s">
        <v>2248</v>
      </c>
      <c r="C946" s="2">
        <v>225</v>
      </c>
      <c r="D946" s="2">
        <v>16</v>
      </c>
      <c r="E946" s="2" t="s">
        <v>1</v>
      </c>
    </row>
    <row r="947" spans="1:5" x14ac:dyDescent="0.35">
      <c r="A947" s="2">
        <v>500646</v>
      </c>
      <c r="B947" s="2" t="s">
        <v>2476</v>
      </c>
      <c r="C947" s="2">
        <v>225</v>
      </c>
      <c r="D947" s="2">
        <v>16</v>
      </c>
      <c r="E947" s="2" t="s">
        <v>1</v>
      </c>
    </row>
    <row r="948" spans="1:5" x14ac:dyDescent="0.35">
      <c r="A948" s="2">
        <v>500683</v>
      </c>
      <c r="B948" s="2" t="s">
        <v>1554</v>
      </c>
      <c r="C948" s="2">
        <v>225</v>
      </c>
      <c r="D948" s="2">
        <v>16</v>
      </c>
      <c r="E948" s="2" t="s">
        <v>1</v>
      </c>
    </row>
    <row r="949" spans="1:5" x14ac:dyDescent="0.35">
      <c r="A949" s="2">
        <v>500702</v>
      </c>
      <c r="B949" s="2" t="s">
        <v>2678</v>
      </c>
      <c r="C949" s="2">
        <v>225</v>
      </c>
      <c r="D949" s="2">
        <v>16</v>
      </c>
      <c r="E949" s="2" t="s">
        <v>1</v>
      </c>
    </row>
    <row r="950" spans="1:5" x14ac:dyDescent="0.35">
      <c r="A950" s="2">
        <v>500829</v>
      </c>
      <c r="B950" s="2" t="s">
        <v>2256</v>
      </c>
      <c r="C950" s="2">
        <v>225</v>
      </c>
      <c r="D950" s="2">
        <v>16</v>
      </c>
      <c r="E950" s="2" t="s">
        <v>1</v>
      </c>
    </row>
    <row r="951" spans="1:5" x14ac:dyDescent="0.35">
      <c r="A951" s="2">
        <v>500896</v>
      </c>
      <c r="B951" s="2" t="s">
        <v>2687</v>
      </c>
      <c r="C951" s="2">
        <v>225</v>
      </c>
      <c r="D951" s="2">
        <v>16</v>
      </c>
      <c r="E951" s="2" t="s">
        <v>1</v>
      </c>
    </row>
    <row r="952" spans="1:5" x14ac:dyDescent="0.35">
      <c r="A952" s="2">
        <v>501006</v>
      </c>
      <c r="B952" s="2" t="s">
        <v>2704</v>
      </c>
      <c r="C952" s="2">
        <v>225</v>
      </c>
      <c r="D952" s="2">
        <v>16</v>
      </c>
      <c r="E952" s="2" t="s">
        <v>1</v>
      </c>
    </row>
    <row r="953" spans="1:5" x14ac:dyDescent="0.35">
      <c r="A953" s="2">
        <v>501123</v>
      </c>
      <c r="B953" s="2" t="s">
        <v>2607</v>
      </c>
      <c r="C953" s="2">
        <v>225</v>
      </c>
      <c r="D953" s="2">
        <v>16</v>
      </c>
      <c r="E953" s="2" t="s">
        <v>1</v>
      </c>
    </row>
    <row r="954" spans="1:5" x14ac:dyDescent="0.35">
      <c r="A954" s="2">
        <v>501250</v>
      </c>
      <c r="B954" s="2" t="s">
        <v>2308</v>
      </c>
      <c r="C954" s="2">
        <v>225</v>
      </c>
      <c r="D954" s="2">
        <v>16</v>
      </c>
      <c r="E954" s="2" t="s">
        <v>1</v>
      </c>
    </row>
    <row r="955" spans="1:5" x14ac:dyDescent="0.35">
      <c r="A955" s="2">
        <v>501275</v>
      </c>
      <c r="B955" s="2" t="s">
        <v>2124</v>
      </c>
      <c r="C955" s="2">
        <v>225</v>
      </c>
      <c r="D955" s="2">
        <v>16</v>
      </c>
      <c r="E955" s="2" t="s">
        <v>1</v>
      </c>
    </row>
    <row r="956" spans="1:5" x14ac:dyDescent="0.35">
      <c r="A956" s="2">
        <v>501403</v>
      </c>
      <c r="B956" s="2" t="s">
        <v>2840</v>
      </c>
      <c r="C956" s="2">
        <v>225</v>
      </c>
      <c r="D956" s="2">
        <v>16</v>
      </c>
      <c r="E956" s="2" t="s">
        <v>1</v>
      </c>
    </row>
    <row r="957" spans="1:5" x14ac:dyDescent="0.35">
      <c r="A957" s="2">
        <v>501490</v>
      </c>
      <c r="B957" s="2" t="s">
        <v>2847</v>
      </c>
      <c r="C957" s="2">
        <v>225</v>
      </c>
      <c r="D957" s="2">
        <v>16</v>
      </c>
      <c r="E957" s="2" t="s">
        <v>1</v>
      </c>
    </row>
    <row r="958" spans="1:5" x14ac:dyDescent="0.35">
      <c r="A958" s="2">
        <v>501494</v>
      </c>
      <c r="B958" s="2" t="s">
        <v>1956</v>
      </c>
      <c r="C958" s="2">
        <v>225</v>
      </c>
      <c r="D958" s="2">
        <v>16</v>
      </c>
      <c r="E958" s="2" t="s">
        <v>1</v>
      </c>
    </row>
    <row r="959" spans="1:5" x14ac:dyDescent="0.35">
      <c r="A959" s="2">
        <v>501598</v>
      </c>
      <c r="B959" s="2" t="s">
        <v>1573</v>
      </c>
      <c r="C959" s="2">
        <v>225</v>
      </c>
      <c r="D959" s="2">
        <v>16</v>
      </c>
      <c r="E959" s="2" t="s">
        <v>1</v>
      </c>
    </row>
    <row r="960" spans="1:5" x14ac:dyDescent="0.35">
      <c r="A960" s="2">
        <v>501640</v>
      </c>
      <c r="B960" s="2" t="s">
        <v>2750</v>
      </c>
      <c r="C960" s="2">
        <v>225</v>
      </c>
      <c r="D960" s="2">
        <v>16</v>
      </c>
      <c r="E960" s="2" t="s">
        <v>1</v>
      </c>
    </row>
    <row r="961" spans="1:5" x14ac:dyDescent="0.35">
      <c r="A961" s="2">
        <v>501779</v>
      </c>
      <c r="B961" s="2" t="s">
        <v>2768</v>
      </c>
      <c r="C961" s="2">
        <v>225</v>
      </c>
      <c r="D961" s="2">
        <v>16</v>
      </c>
      <c r="E961" s="2" t="s">
        <v>1</v>
      </c>
    </row>
    <row r="962" spans="1:5" x14ac:dyDescent="0.35">
      <c r="A962" s="2">
        <v>501846</v>
      </c>
      <c r="B962" s="2" t="s">
        <v>2796</v>
      </c>
      <c r="C962" s="2">
        <v>225</v>
      </c>
      <c r="D962" s="2">
        <v>16</v>
      </c>
      <c r="E962" s="2" t="s">
        <v>1</v>
      </c>
    </row>
    <row r="963" spans="1:5" x14ac:dyDescent="0.35">
      <c r="A963" s="2">
        <v>501932</v>
      </c>
      <c r="B963" s="2" t="s">
        <v>2144</v>
      </c>
      <c r="C963" s="2">
        <v>225</v>
      </c>
      <c r="D963" s="2">
        <v>16</v>
      </c>
      <c r="E963" s="2" t="s">
        <v>1</v>
      </c>
    </row>
    <row r="964" spans="1:5" x14ac:dyDescent="0.35">
      <c r="A964" s="2">
        <v>501968</v>
      </c>
      <c r="B964" s="2" t="s">
        <v>1652</v>
      </c>
      <c r="C964" s="2">
        <v>225</v>
      </c>
      <c r="D964" s="2">
        <v>16</v>
      </c>
      <c r="E964" s="2" t="s">
        <v>1</v>
      </c>
    </row>
    <row r="965" spans="1:5" x14ac:dyDescent="0.35">
      <c r="A965" s="2">
        <v>502224</v>
      </c>
      <c r="B965" s="2" t="s">
        <v>2651</v>
      </c>
      <c r="C965" s="2">
        <v>225</v>
      </c>
      <c r="D965" s="2">
        <v>16</v>
      </c>
      <c r="E965" s="2" t="s">
        <v>1</v>
      </c>
    </row>
    <row r="966" spans="1:5" x14ac:dyDescent="0.35">
      <c r="A966" s="2">
        <v>502522</v>
      </c>
      <c r="B966" s="2" t="s">
        <v>2751</v>
      </c>
      <c r="C966" s="2">
        <v>225</v>
      </c>
      <c r="D966" s="2">
        <v>16</v>
      </c>
      <c r="E966" s="2" t="s">
        <v>1</v>
      </c>
    </row>
    <row r="967" spans="1:5" x14ac:dyDescent="0.35">
      <c r="A967" s="2">
        <v>502647</v>
      </c>
      <c r="B967" s="2" t="s">
        <v>2755</v>
      </c>
      <c r="C967" s="2">
        <v>225</v>
      </c>
      <c r="D967" s="2">
        <v>16</v>
      </c>
      <c r="E967" s="2" t="s">
        <v>1</v>
      </c>
    </row>
    <row r="968" spans="1:5" x14ac:dyDescent="0.35">
      <c r="A968" s="2">
        <v>502708</v>
      </c>
      <c r="B968" s="2" t="s">
        <v>2283</v>
      </c>
      <c r="C968" s="2">
        <v>225</v>
      </c>
      <c r="D968" s="2">
        <v>16</v>
      </c>
      <c r="E968" s="2" t="s">
        <v>1</v>
      </c>
    </row>
    <row r="969" spans="1:5" x14ac:dyDescent="0.35">
      <c r="A969" s="2">
        <v>502886</v>
      </c>
      <c r="B969" s="2" t="s">
        <v>1673</v>
      </c>
      <c r="C969" s="2">
        <v>225</v>
      </c>
      <c r="D969" s="2">
        <v>16</v>
      </c>
      <c r="E969" s="2" t="s">
        <v>1</v>
      </c>
    </row>
    <row r="970" spans="1:5" x14ac:dyDescent="0.35">
      <c r="A970" s="2">
        <v>502937</v>
      </c>
      <c r="B970" s="2" t="s">
        <v>2574</v>
      </c>
      <c r="C970" s="2">
        <v>225</v>
      </c>
      <c r="D970" s="2">
        <v>16</v>
      </c>
      <c r="E970" s="2" t="s">
        <v>1</v>
      </c>
    </row>
    <row r="971" spans="1:5" x14ac:dyDescent="0.35">
      <c r="A971" s="2">
        <v>503031</v>
      </c>
      <c r="B971" s="2" t="s">
        <v>1383</v>
      </c>
      <c r="C971" s="2">
        <v>225</v>
      </c>
      <c r="D971" s="2">
        <v>16</v>
      </c>
      <c r="E971" s="2" t="s">
        <v>1</v>
      </c>
    </row>
    <row r="972" spans="1:5" x14ac:dyDescent="0.35">
      <c r="A972" s="2">
        <v>503521</v>
      </c>
      <c r="B972" s="2" t="s">
        <v>1776</v>
      </c>
      <c r="C972" s="2">
        <v>225</v>
      </c>
      <c r="D972" s="2">
        <v>16</v>
      </c>
      <c r="E972" s="2" t="s">
        <v>1</v>
      </c>
    </row>
    <row r="973" spans="1:5" x14ac:dyDescent="0.35">
      <c r="A973" s="2">
        <v>503549</v>
      </c>
      <c r="B973" s="2" t="s">
        <v>2072</v>
      </c>
      <c r="C973" s="2">
        <v>225</v>
      </c>
      <c r="D973" s="2">
        <v>16</v>
      </c>
      <c r="E973" s="2" t="s">
        <v>1</v>
      </c>
    </row>
    <row r="974" spans="1:5" x14ac:dyDescent="0.35">
      <c r="A974" s="2">
        <v>503581</v>
      </c>
      <c r="B974" s="2" t="s">
        <v>2624</v>
      </c>
      <c r="C974" s="2">
        <v>225</v>
      </c>
      <c r="D974" s="2">
        <v>16</v>
      </c>
      <c r="E974" s="2" t="s">
        <v>1</v>
      </c>
    </row>
    <row r="975" spans="1:5" x14ac:dyDescent="0.35">
      <c r="A975" s="2">
        <v>504042</v>
      </c>
      <c r="B975" s="2" t="s">
        <v>996</v>
      </c>
      <c r="C975" s="2">
        <v>225</v>
      </c>
      <c r="D975" s="2">
        <v>16</v>
      </c>
      <c r="E975" s="2" t="s">
        <v>1</v>
      </c>
    </row>
    <row r="976" spans="1:5" x14ac:dyDescent="0.35">
      <c r="A976" s="2">
        <v>504046</v>
      </c>
      <c r="B976" s="2" t="s">
        <v>2588</v>
      </c>
      <c r="C976" s="2">
        <v>225</v>
      </c>
      <c r="D976" s="2">
        <v>16</v>
      </c>
      <c r="E976" s="2" t="s">
        <v>1</v>
      </c>
    </row>
    <row r="977" spans="1:5" x14ac:dyDescent="0.35">
      <c r="A977" s="2">
        <v>504050</v>
      </c>
      <c r="B977" s="2" t="s">
        <v>2640</v>
      </c>
      <c r="C977" s="2">
        <v>225</v>
      </c>
      <c r="D977" s="2">
        <v>16</v>
      </c>
      <c r="E977" s="2" t="s">
        <v>1</v>
      </c>
    </row>
    <row r="978" spans="1:5" x14ac:dyDescent="0.35">
      <c r="A978" s="2">
        <v>504149</v>
      </c>
      <c r="B978" s="2" t="s">
        <v>2706</v>
      </c>
      <c r="C978" s="2">
        <v>225</v>
      </c>
      <c r="D978" s="2">
        <v>16</v>
      </c>
      <c r="E978" s="2" t="s">
        <v>1</v>
      </c>
    </row>
    <row r="979" spans="1:5" x14ac:dyDescent="0.35">
      <c r="A979" s="2">
        <v>504212</v>
      </c>
      <c r="B979" s="2" t="s">
        <v>2123</v>
      </c>
      <c r="C979" s="2">
        <v>225</v>
      </c>
      <c r="D979" s="2">
        <v>16</v>
      </c>
      <c r="E979" s="2" t="s">
        <v>1</v>
      </c>
    </row>
    <row r="980" spans="1:5" x14ac:dyDescent="0.35">
      <c r="A980" s="2">
        <v>504277</v>
      </c>
      <c r="B980" s="2" t="s">
        <v>1665</v>
      </c>
      <c r="C980" s="2">
        <v>225</v>
      </c>
      <c r="D980" s="2">
        <v>16</v>
      </c>
      <c r="E980" s="2" t="s">
        <v>1</v>
      </c>
    </row>
    <row r="981" spans="1:5" x14ac:dyDescent="0.35">
      <c r="A981" s="2">
        <v>504298</v>
      </c>
      <c r="B981" s="2" t="s">
        <v>1427</v>
      </c>
      <c r="C981" s="2">
        <v>225</v>
      </c>
      <c r="D981" s="2">
        <v>16</v>
      </c>
      <c r="E981" s="2" t="s">
        <v>1</v>
      </c>
    </row>
    <row r="982" spans="1:5" x14ac:dyDescent="0.35">
      <c r="A982" s="2">
        <v>504402</v>
      </c>
      <c r="B982" s="2" t="s">
        <v>1989</v>
      </c>
      <c r="C982" s="2">
        <v>225</v>
      </c>
      <c r="D982" s="2">
        <v>16</v>
      </c>
      <c r="E982" s="2" t="s">
        <v>1</v>
      </c>
    </row>
    <row r="983" spans="1:5" x14ac:dyDescent="0.35">
      <c r="A983" s="2">
        <v>504591</v>
      </c>
      <c r="B983" s="2" t="s">
        <v>2477</v>
      </c>
      <c r="C983" s="2">
        <v>225</v>
      </c>
      <c r="D983" s="2">
        <v>16</v>
      </c>
      <c r="E983" s="2" t="s">
        <v>1</v>
      </c>
    </row>
    <row r="984" spans="1:5" x14ac:dyDescent="0.35">
      <c r="A984" s="2">
        <v>505579</v>
      </c>
      <c r="B984" s="2" t="s">
        <v>2371</v>
      </c>
      <c r="C984" s="2">
        <v>225</v>
      </c>
      <c r="D984" s="2">
        <v>16</v>
      </c>
      <c r="E984" s="2" t="s">
        <v>1</v>
      </c>
    </row>
    <row r="985" spans="1:5" x14ac:dyDescent="0.35">
      <c r="A985" s="2">
        <v>505909</v>
      </c>
      <c r="B985" s="2" t="s">
        <v>1410</v>
      </c>
      <c r="C985" s="2">
        <v>225</v>
      </c>
      <c r="D985" s="2">
        <v>16</v>
      </c>
      <c r="E985" s="2" t="s">
        <v>1</v>
      </c>
    </row>
    <row r="986" spans="1:5" x14ac:dyDescent="0.35">
      <c r="A986" s="2">
        <v>506150</v>
      </c>
      <c r="B986" s="2" t="s">
        <v>2823</v>
      </c>
      <c r="C986" s="2">
        <v>225</v>
      </c>
      <c r="D986" s="2">
        <v>16</v>
      </c>
      <c r="E986" s="2" t="s">
        <v>1</v>
      </c>
    </row>
    <row r="987" spans="1:5" x14ac:dyDescent="0.35">
      <c r="A987" s="2">
        <v>506255</v>
      </c>
      <c r="B987" s="2" t="s">
        <v>1199</v>
      </c>
      <c r="C987" s="2">
        <v>225</v>
      </c>
      <c r="D987" s="2">
        <v>16</v>
      </c>
      <c r="E987" s="2" t="s">
        <v>1</v>
      </c>
    </row>
    <row r="988" spans="1:5" x14ac:dyDescent="0.35">
      <c r="A988" s="2">
        <v>507135</v>
      </c>
      <c r="B988" s="2" t="s">
        <v>1302</v>
      </c>
      <c r="C988" s="2">
        <v>225</v>
      </c>
      <c r="D988" s="2">
        <v>16</v>
      </c>
      <c r="E988" s="2" t="s">
        <v>1</v>
      </c>
    </row>
    <row r="989" spans="1:5" x14ac:dyDescent="0.35">
      <c r="A989" s="2">
        <v>507207</v>
      </c>
      <c r="B989" s="2" t="s">
        <v>2545</v>
      </c>
      <c r="C989" s="2">
        <v>225</v>
      </c>
      <c r="D989" s="2">
        <v>16</v>
      </c>
      <c r="E989" s="2" t="s">
        <v>1</v>
      </c>
    </row>
    <row r="990" spans="1:5" x14ac:dyDescent="0.35">
      <c r="A990" s="2">
        <v>510146</v>
      </c>
      <c r="B990" s="2" t="s">
        <v>1769</v>
      </c>
      <c r="C990" s="2">
        <v>225</v>
      </c>
      <c r="D990" s="2">
        <v>16</v>
      </c>
      <c r="E990" s="2" t="s">
        <v>1</v>
      </c>
    </row>
    <row r="991" spans="1:5" x14ac:dyDescent="0.35">
      <c r="A991" s="2">
        <v>510455</v>
      </c>
      <c r="B991" s="2" t="s">
        <v>1290</v>
      </c>
      <c r="C991" s="2">
        <v>225</v>
      </c>
      <c r="D991" s="2">
        <v>16</v>
      </c>
      <c r="E991" s="2" t="s">
        <v>1</v>
      </c>
    </row>
    <row r="992" spans="1:5" x14ac:dyDescent="0.35">
      <c r="A992" s="2">
        <v>510501</v>
      </c>
      <c r="B992" s="2" t="s">
        <v>1014</v>
      </c>
      <c r="C992" s="2">
        <v>225</v>
      </c>
      <c r="D992" s="2">
        <v>16</v>
      </c>
      <c r="E992" s="2" t="s">
        <v>1</v>
      </c>
    </row>
    <row r="993" spans="1:5" x14ac:dyDescent="0.35">
      <c r="A993" s="2">
        <v>511127</v>
      </c>
      <c r="B993" s="2" t="s">
        <v>1827</v>
      </c>
      <c r="C993" s="2">
        <v>225</v>
      </c>
      <c r="D993" s="2">
        <v>16</v>
      </c>
      <c r="E993" s="2" t="s">
        <v>1</v>
      </c>
    </row>
    <row r="994" spans="1:5" x14ac:dyDescent="0.35">
      <c r="A994" s="2">
        <v>511223</v>
      </c>
      <c r="B994" s="2" t="s">
        <v>1770</v>
      </c>
      <c r="C994" s="2">
        <v>225</v>
      </c>
      <c r="D994" s="2">
        <v>16</v>
      </c>
      <c r="E994" s="2" t="s">
        <v>1</v>
      </c>
    </row>
    <row r="995" spans="1:5" x14ac:dyDescent="0.35">
      <c r="A995" s="2">
        <v>511518</v>
      </c>
      <c r="B995" s="2" t="s">
        <v>2950</v>
      </c>
      <c r="C995" s="2">
        <v>225</v>
      </c>
      <c r="D995" s="2">
        <v>16</v>
      </c>
      <c r="E995" s="2" t="s">
        <v>1</v>
      </c>
    </row>
    <row r="996" spans="1:5" x14ac:dyDescent="0.35">
      <c r="A996" s="2">
        <v>511823</v>
      </c>
      <c r="B996" s="2" t="s">
        <v>1170</v>
      </c>
      <c r="C996" s="2">
        <v>225</v>
      </c>
      <c r="D996" s="2">
        <v>16</v>
      </c>
      <c r="E996" s="2" t="s">
        <v>1</v>
      </c>
    </row>
    <row r="997" spans="1:5" x14ac:dyDescent="0.35">
      <c r="A997" s="2">
        <v>512023</v>
      </c>
      <c r="B997" s="2" t="s">
        <v>2375</v>
      </c>
      <c r="C997" s="2">
        <v>225</v>
      </c>
      <c r="D997" s="2">
        <v>16</v>
      </c>
      <c r="E997" s="2" t="s">
        <v>1</v>
      </c>
    </row>
    <row r="998" spans="1:5" x14ac:dyDescent="0.35">
      <c r="A998" s="2">
        <v>512158</v>
      </c>
      <c r="B998" s="2" t="s">
        <v>2809</v>
      </c>
      <c r="C998" s="2">
        <v>225</v>
      </c>
      <c r="D998" s="2">
        <v>16</v>
      </c>
      <c r="E998" s="2" t="s">
        <v>1</v>
      </c>
    </row>
    <row r="999" spans="1:5" x14ac:dyDescent="0.35">
      <c r="A999" s="2">
        <v>512345</v>
      </c>
      <c r="B999" s="2" t="s">
        <v>1221</v>
      </c>
      <c r="C999" s="2">
        <v>225</v>
      </c>
      <c r="D999" s="2">
        <v>16</v>
      </c>
      <c r="E999" s="2" t="s">
        <v>1</v>
      </c>
    </row>
    <row r="1000" spans="1:5" x14ac:dyDescent="0.35">
      <c r="A1000" s="2">
        <v>512602</v>
      </c>
      <c r="B1000" s="2" t="s">
        <v>1249</v>
      </c>
      <c r="C1000" s="2">
        <v>225</v>
      </c>
      <c r="D1000" s="2">
        <v>16</v>
      </c>
      <c r="E1000" s="2" t="s">
        <v>1</v>
      </c>
    </row>
    <row r="1001" spans="1:5" x14ac:dyDescent="0.35">
      <c r="A1001" s="2">
        <v>512705</v>
      </c>
      <c r="B1001" s="2" t="s">
        <v>1896</v>
      </c>
      <c r="C1001" s="2">
        <v>225</v>
      </c>
      <c r="D1001" s="2">
        <v>16</v>
      </c>
      <c r="E1001" s="2" t="s">
        <v>1</v>
      </c>
    </row>
    <row r="1002" spans="1:5" x14ac:dyDescent="0.35">
      <c r="A1002" s="2">
        <v>512880</v>
      </c>
      <c r="B1002" s="2" t="s">
        <v>1230</v>
      </c>
      <c r="C1002" s="2">
        <v>225</v>
      </c>
      <c r="D1002" s="2">
        <v>16</v>
      </c>
      <c r="E1002" s="2" t="s">
        <v>1</v>
      </c>
    </row>
    <row r="1003" spans="1:5" x14ac:dyDescent="0.35">
      <c r="A1003" s="2">
        <v>512888</v>
      </c>
      <c r="B1003" s="2" t="s">
        <v>1450</v>
      </c>
      <c r="C1003" s="2">
        <v>225</v>
      </c>
      <c r="D1003" s="2">
        <v>16</v>
      </c>
      <c r="E1003" s="2" t="s">
        <v>1</v>
      </c>
    </row>
    <row r="1004" spans="1:5" x14ac:dyDescent="0.35">
      <c r="A1004" s="2">
        <v>512926</v>
      </c>
      <c r="B1004" s="2" t="s">
        <v>1037</v>
      </c>
      <c r="C1004" s="2">
        <v>225</v>
      </c>
      <c r="D1004" s="2">
        <v>16</v>
      </c>
      <c r="E1004" s="2" t="s">
        <v>1</v>
      </c>
    </row>
    <row r="1005" spans="1:5" x14ac:dyDescent="0.35">
      <c r="A1005" s="2">
        <v>513323</v>
      </c>
      <c r="B1005" s="2" t="s">
        <v>2423</v>
      </c>
      <c r="C1005" s="2">
        <v>225</v>
      </c>
      <c r="D1005" s="2">
        <v>16</v>
      </c>
      <c r="E1005" s="2" t="s">
        <v>1</v>
      </c>
    </row>
    <row r="1006" spans="1:5" x14ac:dyDescent="0.35">
      <c r="A1006" s="2">
        <v>513614</v>
      </c>
      <c r="B1006" s="2" t="s">
        <v>2919</v>
      </c>
      <c r="C1006" s="2">
        <v>225</v>
      </c>
      <c r="D1006" s="2">
        <v>16</v>
      </c>
      <c r="E1006" s="2" t="s">
        <v>1</v>
      </c>
    </row>
    <row r="1007" spans="1:5" x14ac:dyDescent="0.35">
      <c r="A1007" s="2">
        <v>513638</v>
      </c>
      <c r="B1007" s="2" t="s">
        <v>2812</v>
      </c>
      <c r="C1007" s="2">
        <v>225</v>
      </c>
      <c r="D1007" s="2">
        <v>16</v>
      </c>
      <c r="E1007" s="2" t="s">
        <v>1</v>
      </c>
    </row>
    <row r="1008" spans="1:5" x14ac:dyDescent="0.35">
      <c r="A1008" s="2">
        <v>513647</v>
      </c>
      <c r="B1008" s="2" t="s">
        <v>1594</v>
      </c>
      <c r="C1008" s="2">
        <v>225</v>
      </c>
      <c r="D1008" s="2">
        <v>16</v>
      </c>
      <c r="E1008" s="2" t="s">
        <v>1</v>
      </c>
    </row>
    <row r="1009" spans="1:5" x14ac:dyDescent="0.35">
      <c r="A1009" s="2">
        <v>513765</v>
      </c>
      <c r="B1009" s="2" t="s">
        <v>2778</v>
      </c>
      <c r="C1009" s="2">
        <v>225</v>
      </c>
      <c r="D1009" s="2">
        <v>16</v>
      </c>
      <c r="E1009" s="2" t="s">
        <v>1</v>
      </c>
    </row>
    <row r="1010" spans="1:5" x14ac:dyDescent="0.35">
      <c r="A1010" s="2">
        <v>513772</v>
      </c>
      <c r="B1010" s="2" t="s">
        <v>2775</v>
      </c>
      <c r="C1010" s="2">
        <v>225</v>
      </c>
      <c r="D1010" s="2">
        <v>16</v>
      </c>
      <c r="E1010" s="2" t="s">
        <v>1</v>
      </c>
    </row>
    <row r="1011" spans="1:5" x14ac:dyDescent="0.35">
      <c r="A1011" s="2">
        <v>513809</v>
      </c>
      <c r="B1011" s="2" t="s">
        <v>1664</v>
      </c>
      <c r="C1011" s="2">
        <v>225</v>
      </c>
      <c r="D1011" s="2">
        <v>16</v>
      </c>
      <c r="E1011" s="2" t="s">
        <v>1</v>
      </c>
    </row>
    <row r="1012" spans="1:5" x14ac:dyDescent="0.35">
      <c r="A1012" s="2">
        <v>513907</v>
      </c>
      <c r="B1012" s="2" t="s">
        <v>1724</v>
      </c>
      <c r="C1012" s="2">
        <v>225</v>
      </c>
      <c r="D1012" s="2">
        <v>16</v>
      </c>
      <c r="E1012" s="2" t="s">
        <v>1</v>
      </c>
    </row>
    <row r="1013" spans="1:5" x14ac:dyDescent="0.35">
      <c r="A1013" s="2">
        <v>514116</v>
      </c>
      <c r="B1013" s="2" t="s">
        <v>2963</v>
      </c>
      <c r="C1013" s="2">
        <v>225</v>
      </c>
      <c r="D1013" s="2">
        <v>16</v>
      </c>
      <c r="E1013" s="2" t="s">
        <v>1</v>
      </c>
    </row>
    <row r="1014" spans="1:5" x14ac:dyDescent="0.35">
      <c r="A1014" s="2">
        <v>514150</v>
      </c>
      <c r="B1014" s="2" t="s">
        <v>2351</v>
      </c>
      <c r="C1014" s="2">
        <v>225</v>
      </c>
      <c r="D1014" s="2">
        <v>16</v>
      </c>
      <c r="E1014" s="2" t="s">
        <v>1</v>
      </c>
    </row>
    <row r="1015" spans="1:5" x14ac:dyDescent="0.35">
      <c r="A1015" s="2">
        <v>514365</v>
      </c>
      <c r="B1015" s="2" t="s">
        <v>1017</v>
      </c>
      <c r="C1015" s="2">
        <v>225</v>
      </c>
      <c r="D1015" s="2">
        <v>16</v>
      </c>
      <c r="E1015" s="2" t="s">
        <v>1</v>
      </c>
    </row>
    <row r="1016" spans="1:5" x14ac:dyDescent="0.35">
      <c r="A1016" s="2">
        <v>514619</v>
      </c>
      <c r="B1016" s="2" t="s">
        <v>2149</v>
      </c>
      <c r="C1016" s="2">
        <v>225</v>
      </c>
      <c r="D1016" s="2">
        <v>16</v>
      </c>
      <c r="E1016" s="2" t="s">
        <v>1</v>
      </c>
    </row>
    <row r="1017" spans="1:5" x14ac:dyDescent="0.35">
      <c r="A1017" s="2">
        <v>514622</v>
      </c>
      <c r="B1017" s="2" t="s">
        <v>2032</v>
      </c>
      <c r="C1017" s="2">
        <v>225</v>
      </c>
      <c r="D1017" s="2">
        <v>16</v>
      </c>
      <c r="E1017" s="2" t="s">
        <v>1</v>
      </c>
    </row>
    <row r="1018" spans="1:5" x14ac:dyDescent="0.35">
      <c r="A1018" s="2">
        <v>514732</v>
      </c>
      <c r="B1018" s="2" t="s">
        <v>2440</v>
      </c>
      <c r="C1018" s="2">
        <v>225</v>
      </c>
      <c r="D1018" s="2">
        <v>16</v>
      </c>
      <c r="E1018" s="2" t="s">
        <v>1</v>
      </c>
    </row>
    <row r="1019" spans="1:5" x14ac:dyDescent="0.35">
      <c r="A1019" s="2">
        <v>514763</v>
      </c>
      <c r="B1019" s="2" t="s">
        <v>2370</v>
      </c>
      <c r="C1019" s="2">
        <v>225</v>
      </c>
      <c r="D1019" s="2">
        <v>16</v>
      </c>
      <c r="E1019" s="2" t="s">
        <v>1</v>
      </c>
    </row>
    <row r="1020" spans="1:5" x14ac:dyDescent="0.35">
      <c r="A1020" s="2">
        <v>514821</v>
      </c>
      <c r="B1020" s="2" t="s">
        <v>1983</v>
      </c>
      <c r="C1020" s="2">
        <v>225</v>
      </c>
      <c r="D1020" s="2">
        <v>16</v>
      </c>
      <c r="E1020" s="2" t="s">
        <v>1</v>
      </c>
    </row>
    <row r="1021" spans="1:5" x14ac:dyDescent="0.35">
      <c r="A1021" s="2">
        <v>514973</v>
      </c>
      <c r="B1021" s="2" t="s">
        <v>1846</v>
      </c>
      <c r="C1021" s="2">
        <v>225</v>
      </c>
      <c r="D1021" s="2">
        <v>16</v>
      </c>
      <c r="E1021" s="2" t="s">
        <v>1</v>
      </c>
    </row>
    <row r="1022" spans="1:5" x14ac:dyDescent="0.35">
      <c r="A1022" s="2">
        <v>515158</v>
      </c>
      <c r="B1022" s="2" t="s">
        <v>2318</v>
      </c>
      <c r="C1022" s="2">
        <v>225</v>
      </c>
      <c r="D1022" s="2">
        <v>16</v>
      </c>
      <c r="E1022" s="2" t="s">
        <v>1</v>
      </c>
    </row>
    <row r="1023" spans="1:5" x14ac:dyDescent="0.35">
      <c r="A1023" s="2">
        <v>515267</v>
      </c>
      <c r="B1023" s="2" t="s">
        <v>2480</v>
      </c>
      <c r="C1023" s="2">
        <v>225</v>
      </c>
      <c r="D1023" s="2">
        <v>16</v>
      </c>
      <c r="E1023" s="2" t="s">
        <v>1</v>
      </c>
    </row>
    <row r="1024" spans="1:5" x14ac:dyDescent="0.35">
      <c r="A1024" s="2">
        <v>515270</v>
      </c>
      <c r="B1024" s="2" t="s">
        <v>2602</v>
      </c>
      <c r="C1024" s="2">
        <v>225</v>
      </c>
      <c r="D1024" s="2">
        <v>16</v>
      </c>
      <c r="E1024" s="2" t="s">
        <v>1</v>
      </c>
    </row>
    <row r="1025" spans="1:5" x14ac:dyDescent="0.35">
      <c r="A1025" s="2">
        <v>515454</v>
      </c>
      <c r="B1025" s="2" t="s">
        <v>1153</v>
      </c>
      <c r="C1025" s="2">
        <v>225</v>
      </c>
      <c r="D1025" s="2">
        <v>16</v>
      </c>
      <c r="E1025" s="2" t="s">
        <v>1</v>
      </c>
    </row>
    <row r="1026" spans="1:5" x14ac:dyDescent="0.35">
      <c r="A1026" s="2">
        <v>515477</v>
      </c>
      <c r="B1026" s="2" t="s">
        <v>2918</v>
      </c>
      <c r="C1026" s="2">
        <v>225</v>
      </c>
      <c r="D1026" s="2">
        <v>16</v>
      </c>
      <c r="E1026" s="2" t="s">
        <v>1</v>
      </c>
    </row>
    <row r="1027" spans="1:5" x14ac:dyDescent="0.35">
      <c r="A1027" s="2">
        <v>515653</v>
      </c>
      <c r="B1027" s="2" t="s">
        <v>1075</v>
      </c>
      <c r="C1027" s="2">
        <v>225</v>
      </c>
      <c r="D1027" s="2">
        <v>16</v>
      </c>
      <c r="E1027" s="2" t="s">
        <v>1</v>
      </c>
    </row>
    <row r="1028" spans="1:5" x14ac:dyDescent="0.35">
      <c r="A1028" s="2">
        <v>515661</v>
      </c>
      <c r="B1028" s="2" t="s">
        <v>1196</v>
      </c>
      <c r="C1028" s="2">
        <v>225</v>
      </c>
      <c r="D1028" s="2">
        <v>16</v>
      </c>
      <c r="E1028" s="2" t="s">
        <v>1</v>
      </c>
    </row>
    <row r="1029" spans="1:5" x14ac:dyDescent="0.35">
      <c r="A1029" s="2">
        <v>515727</v>
      </c>
      <c r="B1029" s="2" t="s">
        <v>1304</v>
      </c>
      <c r="C1029" s="2">
        <v>225</v>
      </c>
      <c r="D1029" s="2">
        <v>16</v>
      </c>
      <c r="E1029" s="2" t="s">
        <v>1</v>
      </c>
    </row>
    <row r="1030" spans="1:5" x14ac:dyDescent="0.35">
      <c r="A1030" s="2">
        <v>515850</v>
      </c>
      <c r="B1030" s="2" t="s">
        <v>1005</v>
      </c>
      <c r="C1030" s="2">
        <v>225</v>
      </c>
      <c r="D1030" s="2">
        <v>16</v>
      </c>
      <c r="E1030" s="2" t="s">
        <v>1</v>
      </c>
    </row>
    <row r="1031" spans="1:5" x14ac:dyDescent="0.35">
      <c r="A1031" s="2">
        <v>515896</v>
      </c>
      <c r="B1031" s="2" t="s">
        <v>1466</v>
      </c>
      <c r="C1031" s="2">
        <v>225</v>
      </c>
      <c r="D1031" s="2">
        <v>16</v>
      </c>
      <c r="E1031" s="2" t="s">
        <v>1</v>
      </c>
    </row>
    <row r="1032" spans="1:5" x14ac:dyDescent="0.35">
      <c r="A1032" s="2">
        <v>515965</v>
      </c>
      <c r="B1032" s="2" t="s">
        <v>1795</v>
      </c>
      <c r="C1032" s="2">
        <v>225</v>
      </c>
      <c r="D1032" s="2">
        <v>16</v>
      </c>
      <c r="E1032" s="2" t="s">
        <v>1</v>
      </c>
    </row>
    <row r="1033" spans="1:5" x14ac:dyDescent="0.35">
      <c r="A1033" s="2">
        <v>515993</v>
      </c>
      <c r="B1033" s="2" t="s">
        <v>1065</v>
      </c>
      <c r="C1033" s="2">
        <v>225</v>
      </c>
      <c r="D1033" s="2">
        <v>16</v>
      </c>
      <c r="E1033" s="2" t="s">
        <v>1</v>
      </c>
    </row>
    <row r="1034" spans="1:5" x14ac:dyDescent="0.35">
      <c r="A1034" s="2">
        <v>516129</v>
      </c>
      <c r="B1034" s="2" t="s">
        <v>1534</v>
      </c>
      <c r="C1034" s="2">
        <v>225</v>
      </c>
      <c r="D1034" s="2">
        <v>16</v>
      </c>
      <c r="E1034" s="2" t="s">
        <v>1</v>
      </c>
    </row>
    <row r="1035" spans="1:5" x14ac:dyDescent="0.35">
      <c r="A1035" s="2">
        <v>516293</v>
      </c>
      <c r="B1035" s="2" t="s">
        <v>1224</v>
      </c>
      <c r="C1035" s="2">
        <v>225</v>
      </c>
      <c r="D1035" s="2">
        <v>16</v>
      </c>
      <c r="E1035" s="2" t="s">
        <v>1</v>
      </c>
    </row>
    <row r="1036" spans="1:5" x14ac:dyDescent="0.35">
      <c r="A1036" s="2">
        <v>516373</v>
      </c>
      <c r="B1036" s="2" t="s">
        <v>2201</v>
      </c>
      <c r="C1036" s="2">
        <v>225</v>
      </c>
      <c r="D1036" s="2">
        <v>16</v>
      </c>
      <c r="E1036" s="2" t="s">
        <v>1</v>
      </c>
    </row>
    <row r="1037" spans="1:5" x14ac:dyDescent="0.35">
      <c r="A1037" s="2">
        <v>516451</v>
      </c>
      <c r="B1037" s="2" t="s">
        <v>2258</v>
      </c>
      <c r="C1037" s="2">
        <v>225</v>
      </c>
      <c r="D1037" s="2">
        <v>16</v>
      </c>
      <c r="E1037" s="2" t="s">
        <v>1</v>
      </c>
    </row>
    <row r="1038" spans="1:5" x14ac:dyDescent="0.35">
      <c r="A1038" s="2">
        <v>516496</v>
      </c>
      <c r="B1038" s="2" t="s">
        <v>2312</v>
      </c>
      <c r="C1038" s="2">
        <v>225</v>
      </c>
      <c r="D1038" s="2">
        <v>16</v>
      </c>
      <c r="E1038" s="2" t="s">
        <v>1</v>
      </c>
    </row>
    <row r="1039" spans="1:5" x14ac:dyDescent="0.35">
      <c r="A1039" s="2">
        <v>516513</v>
      </c>
      <c r="B1039" s="2" t="s">
        <v>1697</v>
      </c>
      <c r="C1039" s="2">
        <v>225</v>
      </c>
      <c r="D1039" s="2">
        <v>16</v>
      </c>
      <c r="E1039" s="2" t="s">
        <v>1</v>
      </c>
    </row>
    <row r="1040" spans="1:5" x14ac:dyDescent="0.35">
      <c r="A1040" s="2">
        <v>516956</v>
      </c>
      <c r="B1040" s="2" t="s">
        <v>1272</v>
      </c>
      <c r="C1040" s="2">
        <v>225</v>
      </c>
      <c r="D1040" s="2">
        <v>16</v>
      </c>
      <c r="E1040" s="2" t="s">
        <v>1</v>
      </c>
    </row>
    <row r="1041" spans="1:5" x14ac:dyDescent="0.35">
      <c r="A1041" s="2">
        <v>517038</v>
      </c>
      <c r="B1041" s="2" t="s">
        <v>2501</v>
      </c>
      <c r="C1041" s="2">
        <v>225</v>
      </c>
      <c r="D1041" s="2">
        <v>16</v>
      </c>
      <c r="E1041" s="2" t="s">
        <v>1</v>
      </c>
    </row>
    <row r="1042" spans="1:5" x14ac:dyDescent="0.35">
      <c r="A1042" s="2">
        <v>517205</v>
      </c>
      <c r="B1042" s="2" t="s">
        <v>2516</v>
      </c>
      <c r="C1042" s="2">
        <v>225</v>
      </c>
      <c r="D1042" s="2">
        <v>16</v>
      </c>
      <c r="E1042" s="2" t="s">
        <v>1</v>
      </c>
    </row>
    <row r="1043" spans="1:5" x14ac:dyDescent="0.35">
      <c r="A1043" s="2">
        <v>520158</v>
      </c>
      <c r="B1043" s="2" t="s">
        <v>2029</v>
      </c>
      <c r="C1043" s="2">
        <v>225</v>
      </c>
      <c r="D1043" s="2">
        <v>16</v>
      </c>
      <c r="E1043" s="2" t="s">
        <v>1</v>
      </c>
    </row>
    <row r="1044" spans="1:5" x14ac:dyDescent="0.35">
      <c r="A1044" s="2">
        <v>520380</v>
      </c>
      <c r="B1044" s="2" t="s">
        <v>1627</v>
      </c>
      <c r="C1044" s="2">
        <v>225</v>
      </c>
      <c r="D1044" s="2">
        <v>16</v>
      </c>
      <c r="E1044" s="2" t="s">
        <v>1</v>
      </c>
    </row>
    <row r="1045" spans="1:5" x14ac:dyDescent="0.35">
      <c r="A1045" s="2">
        <v>520534</v>
      </c>
      <c r="B1045" s="2" t="s">
        <v>2565</v>
      </c>
      <c r="C1045" s="2">
        <v>225</v>
      </c>
      <c r="D1045" s="2">
        <v>16</v>
      </c>
      <c r="E1045" s="2" t="s">
        <v>1</v>
      </c>
    </row>
    <row r="1046" spans="1:5" x14ac:dyDescent="0.35">
      <c r="A1046" s="2">
        <v>520979</v>
      </c>
      <c r="B1046" s="2" t="s">
        <v>1437</v>
      </c>
      <c r="C1046" s="2">
        <v>225</v>
      </c>
      <c r="D1046" s="2">
        <v>16</v>
      </c>
      <c r="E1046" s="2" t="s">
        <v>1</v>
      </c>
    </row>
    <row r="1047" spans="1:5" x14ac:dyDescent="0.35">
      <c r="A1047" s="2">
        <v>521027</v>
      </c>
      <c r="B1047" s="2" t="s">
        <v>1236</v>
      </c>
      <c r="C1047" s="2">
        <v>225</v>
      </c>
      <c r="D1047" s="2">
        <v>16</v>
      </c>
      <c r="E1047" s="2" t="s">
        <v>1</v>
      </c>
    </row>
    <row r="1048" spans="1:5" x14ac:dyDescent="0.35">
      <c r="A1048" s="2">
        <v>521177</v>
      </c>
      <c r="B1048" s="2" t="s">
        <v>2841</v>
      </c>
      <c r="C1048" s="2">
        <v>225</v>
      </c>
      <c r="D1048" s="2">
        <v>16</v>
      </c>
      <c r="E1048" s="2" t="s">
        <v>1</v>
      </c>
    </row>
    <row r="1049" spans="1:5" x14ac:dyDescent="0.35">
      <c r="A1049" s="2">
        <v>521826</v>
      </c>
      <c r="B1049" s="2" t="s">
        <v>2185</v>
      </c>
      <c r="C1049" s="2">
        <v>225</v>
      </c>
      <c r="D1049" s="2">
        <v>16</v>
      </c>
      <c r="E1049" s="2" t="s">
        <v>1</v>
      </c>
    </row>
    <row r="1050" spans="1:5" x14ac:dyDescent="0.35">
      <c r="A1050" s="2">
        <v>521896</v>
      </c>
      <c r="B1050" s="2" t="s">
        <v>1205</v>
      </c>
      <c r="C1050" s="2">
        <v>225</v>
      </c>
      <c r="D1050" s="2">
        <v>16</v>
      </c>
      <c r="E1050" s="2" t="s">
        <v>1</v>
      </c>
    </row>
    <row r="1051" spans="1:5" x14ac:dyDescent="0.35">
      <c r="A1051" s="2">
        <v>522227</v>
      </c>
      <c r="B1051" s="2" t="s">
        <v>2683</v>
      </c>
      <c r="C1051" s="2">
        <v>225</v>
      </c>
      <c r="D1051" s="2">
        <v>16</v>
      </c>
      <c r="E1051" s="2" t="s">
        <v>1</v>
      </c>
    </row>
    <row r="1052" spans="1:5" x14ac:dyDescent="0.35">
      <c r="A1052" s="2">
        <v>522473</v>
      </c>
      <c r="B1052" s="2" t="s">
        <v>2040</v>
      </c>
      <c r="C1052" s="2">
        <v>225</v>
      </c>
      <c r="D1052" s="2">
        <v>16</v>
      </c>
      <c r="E1052" s="2" t="s">
        <v>1</v>
      </c>
    </row>
    <row r="1053" spans="1:5" x14ac:dyDescent="0.35">
      <c r="A1053" s="2">
        <v>522485</v>
      </c>
      <c r="B1053" s="2" t="s">
        <v>1767</v>
      </c>
      <c r="C1053" s="2">
        <v>225</v>
      </c>
      <c r="D1053" s="2">
        <v>16</v>
      </c>
      <c r="E1053" s="2" t="s">
        <v>1</v>
      </c>
    </row>
    <row r="1054" spans="1:5" x14ac:dyDescent="0.35">
      <c r="A1054" s="2">
        <v>522556</v>
      </c>
      <c r="B1054" s="2" t="s">
        <v>2143</v>
      </c>
      <c r="C1054" s="2">
        <v>225</v>
      </c>
      <c r="D1054" s="2">
        <v>16</v>
      </c>
      <c r="E1054" s="2" t="s">
        <v>1</v>
      </c>
    </row>
    <row r="1055" spans="1:5" x14ac:dyDescent="0.35">
      <c r="A1055" s="2">
        <v>525231</v>
      </c>
      <c r="B1055" s="2" t="s">
        <v>1220</v>
      </c>
      <c r="C1055" s="2">
        <v>225</v>
      </c>
      <c r="D1055" s="2">
        <v>16</v>
      </c>
      <c r="E1055" s="2" t="s">
        <v>1</v>
      </c>
    </row>
    <row r="1056" spans="1:5" x14ac:dyDescent="0.35">
      <c r="A1056" s="2">
        <v>525286</v>
      </c>
      <c r="B1056" s="2" t="s">
        <v>2693</v>
      </c>
      <c r="C1056" s="2">
        <v>225</v>
      </c>
      <c r="D1056" s="2">
        <v>16</v>
      </c>
      <c r="E1056" s="2" t="s">
        <v>1</v>
      </c>
    </row>
    <row r="1057" spans="1:5" x14ac:dyDescent="0.35">
      <c r="A1057" s="2">
        <v>525445</v>
      </c>
      <c r="B1057" s="2" t="s">
        <v>2224</v>
      </c>
      <c r="C1057" s="2">
        <v>225</v>
      </c>
      <c r="D1057" s="2">
        <v>16</v>
      </c>
      <c r="E1057" s="2" t="s">
        <v>1</v>
      </c>
    </row>
    <row r="1058" spans="1:5" x14ac:dyDescent="0.35">
      <c r="A1058" s="2">
        <v>525537</v>
      </c>
      <c r="B1058" s="2" t="s">
        <v>1727</v>
      </c>
      <c r="C1058" s="2">
        <v>225</v>
      </c>
      <c r="D1058" s="2">
        <v>16</v>
      </c>
      <c r="E1058" s="2" t="s">
        <v>1</v>
      </c>
    </row>
    <row r="1059" spans="1:5" x14ac:dyDescent="0.35">
      <c r="A1059" s="2">
        <v>525626</v>
      </c>
      <c r="B1059" s="2" t="s">
        <v>2061</v>
      </c>
      <c r="C1059" s="2">
        <v>225</v>
      </c>
      <c r="D1059" s="2">
        <v>16</v>
      </c>
      <c r="E1059" s="2" t="s">
        <v>1</v>
      </c>
    </row>
    <row r="1060" spans="1:5" x14ac:dyDescent="0.35">
      <c r="A1060" s="2">
        <v>525672</v>
      </c>
      <c r="B1060" s="2" t="s">
        <v>1084</v>
      </c>
      <c r="C1060" s="2">
        <v>225</v>
      </c>
      <c r="D1060" s="2">
        <v>16</v>
      </c>
      <c r="E1060" s="2" t="s">
        <v>1</v>
      </c>
    </row>
    <row r="1061" spans="1:5" x14ac:dyDescent="0.35">
      <c r="A1061" s="2">
        <v>525679</v>
      </c>
      <c r="B1061" s="2" t="s">
        <v>987</v>
      </c>
      <c r="C1061" s="2">
        <v>225</v>
      </c>
      <c r="D1061" s="2">
        <v>16</v>
      </c>
      <c r="E1061" s="2" t="s">
        <v>1</v>
      </c>
    </row>
    <row r="1062" spans="1:5" x14ac:dyDescent="0.35">
      <c r="A1062" s="2">
        <v>525903</v>
      </c>
      <c r="B1062" s="2" t="s">
        <v>2129</v>
      </c>
      <c r="C1062" s="2">
        <v>225</v>
      </c>
      <c r="D1062" s="2">
        <v>16</v>
      </c>
      <c r="E1062" s="2" t="s">
        <v>1</v>
      </c>
    </row>
    <row r="1063" spans="1:5" x14ac:dyDescent="0.35">
      <c r="A1063" s="2">
        <v>526124</v>
      </c>
      <c r="B1063" s="2" t="s">
        <v>1115</v>
      </c>
      <c r="C1063" s="2">
        <v>225</v>
      </c>
      <c r="D1063" s="2">
        <v>16</v>
      </c>
      <c r="E1063" s="2" t="s">
        <v>1</v>
      </c>
    </row>
    <row r="1064" spans="1:5" x14ac:dyDescent="0.35">
      <c r="A1064" s="2">
        <v>526207</v>
      </c>
      <c r="B1064" s="2" t="s">
        <v>2133</v>
      </c>
      <c r="C1064" s="2">
        <v>225</v>
      </c>
      <c r="D1064" s="2">
        <v>16</v>
      </c>
      <c r="E1064" s="2" t="s">
        <v>1</v>
      </c>
    </row>
    <row r="1065" spans="1:5" x14ac:dyDescent="0.35">
      <c r="A1065" s="2">
        <v>526552</v>
      </c>
      <c r="B1065" s="2" t="s">
        <v>1121</v>
      </c>
      <c r="C1065" s="2">
        <v>225</v>
      </c>
      <c r="D1065" s="2">
        <v>16</v>
      </c>
      <c r="E1065" s="2" t="s">
        <v>1</v>
      </c>
    </row>
    <row r="1066" spans="1:5" x14ac:dyDescent="0.35">
      <c r="A1066" s="2">
        <v>526680</v>
      </c>
      <c r="B1066" s="2" t="s">
        <v>1874</v>
      </c>
      <c r="C1066" s="2">
        <v>225</v>
      </c>
      <c r="D1066" s="2">
        <v>16</v>
      </c>
      <c r="E1066" s="2" t="s">
        <v>1</v>
      </c>
    </row>
    <row r="1067" spans="1:5" x14ac:dyDescent="0.35">
      <c r="A1067" s="2">
        <v>526685</v>
      </c>
      <c r="B1067" s="2" t="s">
        <v>1459</v>
      </c>
      <c r="C1067" s="2">
        <v>225</v>
      </c>
      <c r="D1067" s="2">
        <v>16</v>
      </c>
      <c r="E1067" s="2" t="s">
        <v>1</v>
      </c>
    </row>
    <row r="1068" spans="1:5" x14ac:dyDescent="0.35">
      <c r="A1068" s="2">
        <v>526722</v>
      </c>
      <c r="B1068" s="2" t="s">
        <v>2451</v>
      </c>
      <c r="C1068" s="2">
        <v>225</v>
      </c>
      <c r="D1068" s="2">
        <v>16</v>
      </c>
      <c r="E1068" s="2" t="s">
        <v>1</v>
      </c>
    </row>
    <row r="1069" spans="1:5" x14ac:dyDescent="0.35">
      <c r="A1069" s="2">
        <v>527157</v>
      </c>
      <c r="B1069" s="2" t="s">
        <v>1180</v>
      </c>
      <c r="C1069" s="2">
        <v>225</v>
      </c>
      <c r="D1069" s="2">
        <v>16</v>
      </c>
      <c r="E1069" s="2" t="s">
        <v>1</v>
      </c>
    </row>
    <row r="1070" spans="1:5" x14ac:dyDescent="0.35">
      <c r="A1070" s="2">
        <v>527284</v>
      </c>
      <c r="B1070" s="2" t="s">
        <v>2039</v>
      </c>
      <c r="C1070" s="2">
        <v>225</v>
      </c>
      <c r="D1070" s="2">
        <v>16</v>
      </c>
      <c r="E1070" s="2" t="s">
        <v>1</v>
      </c>
    </row>
    <row r="1071" spans="1:5" x14ac:dyDescent="0.35">
      <c r="A1071" s="2">
        <v>527590</v>
      </c>
      <c r="B1071" s="2" t="s">
        <v>1108</v>
      </c>
      <c r="C1071" s="2">
        <v>225</v>
      </c>
      <c r="D1071" s="2">
        <v>16</v>
      </c>
      <c r="E1071" s="2" t="s">
        <v>1</v>
      </c>
    </row>
    <row r="1072" spans="1:5" x14ac:dyDescent="0.35">
      <c r="A1072" s="2">
        <v>527713</v>
      </c>
      <c r="B1072" s="2" t="s">
        <v>2957</v>
      </c>
      <c r="C1072" s="2">
        <v>225</v>
      </c>
      <c r="D1072" s="2">
        <v>16</v>
      </c>
      <c r="E1072" s="2" t="s">
        <v>1</v>
      </c>
    </row>
    <row r="1073" spans="1:5" x14ac:dyDescent="0.35">
      <c r="A1073" s="2">
        <v>527727</v>
      </c>
      <c r="B1073" s="2" t="s">
        <v>2220</v>
      </c>
      <c r="C1073" s="2">
        <v>225</v>
      </c>
      <c r="D1073" s="2">
        <v>16</v>
      </c>
      <c r="E1073" s="2" t="s">
        <v>1</v>
      </c>
    </row>
    <row r="1074" spans="1:5" x14ac:dyDescent="0.35">
      <c r="A1074" s="2">
        <v>528646</v>
      </c>
      <c r="B1074" s="2" t="s">
        <v>2737</v>
      </c>
      <c r="C1074" s="2">
        <v>225</v>
      </c>
      <c r="D1074" s="2">
        <v>16</v>
      </c>
      <c r="E1074" s="2" t="s">
        <v>1</v>
      </c>
    </row>
    <row r="1075" spans="1:5" x14ac:dyDescent="0.35">
      <c r="A1075" s="2">
        <v>530089</v>
      </c>
      <c r="B1075" s="2" t="s">
        <v>1791</v>
      </c>
      <c r="C1075" s="2">
        <v>225</v>
      </c>
      <c r="D1075" s="2">
        <v>16</v>
      </c>
      <c r="E1075" s="2" t="s">
        <v>1</v>
      </c>
    </row>
    <row r="1076" spans="1:5" x14ac:dyDescent="0.35">
      <c r="A1076" s="2">
        <v>530195</v>
      </c>
      <c r="B1076" s="2" t="s">
        <v>2415</v>
      </c>
      <c r="C1076" s="2">
        <v>225</v>
      </c>
      <c r="D1076" s="2">
        <v>16</v>
      </c>
      <c r="E1076" s="2" t="s">
        <v>1</v>
      </c>
    </row>
    <row r="1077" spans="1:5" x14ac:dyDescent="0.35">
      <c r="A1077" s="2">
        <v>530475</v>
      </c>
      <c r="B1077" s="2" t="s">
        <v>1243</v>
      </c>
      <c r="C1077" s="2">
        <v>225</v>
      </c>
      <c r="D1077" s="2">
        <v>16</v>
      </c>
      <c r="E1077" s="2" t="s">
        <v>1</v>
      </c>
    </row>
    <row r="1078" spans="1:5" x14ac:dyDescent="0.35">
      <c r="A1078" s="2">
        <v>530536</v>
      </c>
      <c r="B1078" s="2" t="s">
        <v>2320</v>
      </c>
      <c r="C1078" s="2">
        <v>225</v>
      </c>
      <c r="D1078" s="2">
        <v>16</v>
      </c>
      <c r="E1078" s="2" t="s">
        <v>1</v>
      </c>
    </row>
    <row r="1079" spans="1:5" x14ac:dyDescent="0.35">
      <c r="A1079" s="2">
        <v>530571</v>
      </c>
      <c r="B1079" s="2" t="s">
        <v>2053</v>
      </c>
      <c r="C1079" s="2">
        <v>225</v>
      </c>
      <c r="D1079" s="2">
        <v>16</v>
      </c>
      <c r="E1079" s="2" t="s">
        <v>1</v>
      </c>
    </row>
    <row r="1080" spans="1:5" x14ac:dyDescent="0.35">
      <c r="A1080" s="2">
        <v>530735</v>
      </c>
      <c r="B1080" s="2" t="s">
        <v>1796</v>
      </c>
      <c r="C1080" s="2">
        <v>225</v>
      </c>
      <c r="D1080" s="2">
        <v>16</v>
      </c>
      <c r="E1080" s="2" t="s">
        <v>1</v>
      </c>
    </row>
    <row r="1081" spans="1:5" x14ac:dyDescent="0.35">
      <c r="A1081" s="2">
        <v>530950</v>
      </c>
      <c r="B1081" s="2" t="s">
        <v>1817</v>
      </c>
      <c r="C1081" s="2">
        <v>225</v>
      </c>
      <c r="D1081" s="2">
        <v>16</v>
      </c>
      <c r="E1081" s="2" t="s">
        <v>1</v>
      </c>
    </row>
    <row r="1082" spans="1:5" x14ac:dyDescent="0.35">
      <c r="A1082" s="2">
        <v>531040</v>
      </c>
      <c r="B1082" s="2" t="s">
        <v>1257</v>
      </c>
      <c r="C1082" s="2">
        <v>225</v>
      </c>
      <c r="D1082" s="2">
        <v>16</v>
      </c>
      <c r="E1082" s="2" t="s">
        <v>1</v>
      </c>
    </row>
    <row r="1083" spans="1:5" x14ac:dyDescent="0.35">
      <c r="A1083" s="2">
        <v>531383</v>
      </c>
      <c r="B1083" s="2" t="s">
        <v>1736</v>
      </c>
      <c r="C1083" s="2">
        <v>225</v>
      </c>
      <c r="D1083" s="2">
        <v>16</v>
      </c>
      <c r="E1083" s="2" t="s">
        <v>1</v>
      </c>
    </row>
    <row r="1084" spans="1:5" x14ac:dyDescent="0.35">
      <c r="A1084" s="2">
        <v>531439</v>
      </c>
      <c r="B1084" s="2" t="s">
        <v>2086</v>
      </c>
      <c r="C1084" s="2">
        <v>225</v>
      </c>
      <c r="D1084" s="2">
        <v>16</v>
      </c>
      <c r="E1084" s="2" t="s">
        <v>1</v>
      </c>
    </row>
    <row r="1085" spans="1:5" x14ac:dyDescent="0.35">
      <c r="A1085" s="2">
        <v>531465</v>
      </c>
      <c r="B1085" s="2" t="s">
        <v>2112</v>
      </c>
      <c r="C1085" s="2">
        <v>225</v>
      </c>
      <c r="D1085" s="2">
        <v>16</v>
      </c>
      <c r="E1085" s="2" t="s">
        <v>1</v>
      </c>
    </row>
    <row r="1086" spans="1:5" x14ac:dyDescent="0.35">
      <c r="A1086" s="2">
        <v>531555</v>
      </c>
      <c r="B1086" s="2" t="s">
        <v>1097</v>
      </c>
      <c r="C1086" s="2">
        <v>225</v>
      </c>
      <c r="D1086" s="2">
        <v>16</v>
      </c>
      <c r="E1086" s="2" t="s">
        <v>1</v>
      </c>
    </row>
    <row r="1087" spans="1:5" x14ac:dyDescent="0.35">
      <c r="A1087" s="2">
        <v>531732</v>
      </c>
      <c r="B1087" s="2" t="s">
        <v>2870</v>
      </c>
      <c r="C1087" s="2">
        <v>225</v>
      </c>
      <c r="D1087" s="2">
        <v>16</v>
      </c>
      <c r="E1087" s="2" t="s">
        <v>1</v>
      </c>
    </row>
    <row r="1088" spans="1:5" x14ac:dyDescent="0.35">
      <c r="A1088" s="2">
        <v>531906</v>
      </c>
      <c r="B1088" s="2" t="s">
        <v>2700</v>
      </c>
      <c r="C1088" s="2">
        <v>225</v>
      </c>
      <c r="D1088" s="2">
        <v>16</v>
      </c>
      <c r="E1088" s="2" t="s">
        <v>1</v>
      </c>
    </row>
    <row r="1089" spans="1:5" x14ac:dyDescent="0.35">
      <c r="A1089" s="2">
        <v>532035</v>
      </c>
      <c r="B1089" s="2" t="s">
        <v>1975</v>
      </c>
      <c r="C1089" s="2">
        <v>225</v>
      </c>
      <c r="D1089" s="2">
        <v>16</v>
      </c>
      <c r="E1089" s="2" t="s">
        <v>1</v>
      </c>
    </row>
    <row r="1090" spans="1:5" x14ac:dyDescent="0.35">
      <c r="A1090" s="2">
        <v>532135</v>
      </c>
      <c r="B1090" s="2" t="s">
        <v>2585</v>
      </c>
      <c r="C1090" s="2">
        <v>225</v>
      </c>
      <c r="D1090" s="2">
        <v>16</v>
      </c>
      <c r="E1090" s="2" t="s">
        <v>1</v>
      </c>
    </row>
    <row r="1091" spans="1:5" x14ac:dyDescent="0.35">
      <c r="A1091" s="2">
        <v>532281</v>
      </c>
      <c r="B1091" s="2" t="s">
        <v>2233</v>
      </c>
      <c r="C1091" s="2">
        <v>225</v>
      </c>
      <c r="D1091" s="2">
        <v>16</v>
      </c>
      <c r="E1091" s="2" t="s">
        <v>1</v>
      </c>
    </row>
    <row r="1092" spans="1:5" x14ac:dyDescent="0.35">
      <c r="A1092" s="2">
        <v>532469</v>
      </c>
      <c r="B1092" s="2" t="s">
        <v>2226</v>
      </c>
      <c r="C1092" s="2">
        <v>225</v>
      </c>
      <c r="D1092" s="2">
        <v>16</v>
      </c>
      <c r="E1092" s="2" t="s">
        <v>1</v>
      </c>
    </row>
    <row r="1093" spans="1:5" x14ac:dyDescent="0.35">
      <c r="A1093" s="2">
        <v>532508</v>
      </c>
      <c r="B1093" s="2" t="s">
        <v>1507</v>
      </c>
      <c r="C1093" s="2">
        <v>225</v>
      </c>
      <c r="D1093" s="2">
        <v>16</v>
      </c>
      <c r="E1093" s="2" t="s">
        <v>1</v>
      </c>
    </row>
    <row r="1094" spans="1:5" x14ac:dyDescent="0.35">
      <c r="A1094" s="2">
        <v>532592</v>
      </c>
      <c r="B1094" s="2" t="s">
        <v>2942</v>
      </c>
      <c r="C1094" s="2">
        <v>225</v>
      </c>
      <c r="D1094" s="2">
        <v>16</v>
      </c>
      <c r="E1094" s="2" t="s">
        <v>1</v>
      </c>
    </row>
    <row r="1095" spans="1:5" x14ac:dyDescent="0.35">
      <c r="A1095" s="2">
        <v>532673</v>
      </c>
      <c r="B1095" s="2" t="s">
        <v>2859</v>
      </c>
      <c r="C1095" s="2">
        <v>225</v>
      </c>
      <c r="D1095" s="2">
        <v>16</v>
      </c>
      <c r="E1095" s="2" t="s">
        <v>1</v>
      </c>
    </row>
    <row r="1096" spans="1:5" x14ac:dyDescent="0.35">
      <c r="A1096" s="2">
        <v>540567</v>
      </c>
      <c r="B1096" s="2" t="s">
        <v>1100</v>
      </c>
      <c r="C1096" s="2">
        <v>225</v>
      </c>
      <c r="D1096" s="2">
        <v>16</v>
      </c>
      <c r="E1096" s="2" t="s">
        <v>1</v>
      </c>
    </row>
    <row r="1097" spans="1:5" x14ac:dyDescent="0.35">
      <c r="A1097" s="2">
        <v>541258</v>
      </c>
      <c r="B1097" s="2" t="s">
        <v>1227</v>
      </c>
      <c r="C1097" s="2">
        <v>225</v>
      </c>
      <c r="D1097" s="2">
        <v>16</v>
      </c>
      <c r="E1097" s="2" t="s">
        <v>1</v>
      </c>
    </row>
    <row r="1098" spans="1:5" x14ac:dyDescent="0.35">
      <c r="A1098" s="2">
        <v>541616</v>
      </c>
      <c r="B1098" s="2" t="s">
        <v>2085</v>
      </c>
      <c r="C1098" s="2">
        <v>225</v>
      </c>
      <c r="D1098" s="2">
        <v>16</v>
      </c>
      <c r="E1098" s="2" t="s">
        <v>1</v>
      </c>
    </row>
    <row r="1099" spans="1:5" x14ac:dyDescent="0.35">
      <c r="A1099" s="2">
        <v>541770</v>
      </c>
      <c r="B1099" s="2" t="s">
        <v>1619</v>
      </c>
      <c r="C1099" s="2">
        <v>225</v>
      </c>
      <c r="D1099" s="2">
        <v>16</v>
      </c>
      <c r="E1099" s="2" t="s">
        <v>1</v>
      </c>
    </row>
    <row r="1100" spans="1:5" x14ac:dyDescent="0.35">
      <c r="A1100" s="2">
        <v>541861</v>
      </c>
      <c r="B1100" s="2" t="s">
        <v>1140</v>
      </c>
      <c r="C1100" s="2">
        <v>225</v>
      </c>
      <c r="D1100" s="2">
        <v>16</v>
      </c>
      <c r="E1100" s="2" t="s">
        <v>1</v>
      </c>
    </row>
    <row r="1101" spans="1:5" x14ac:dyDescent="0.35">
      <c r="A1101" s="2">
        <v>542099</v>
      </c>
      <c r="B1101" s="2" t="s">
        <v>2589</v>
      </c>
      <c r="C1101" s="2">
        <v>225</v>
      </c>
      <c r="D1101" s="2">
        <v>16</v>
      </c>
      <c r="E1101" s="2" t="s">
        <v>1</v>
      </c>
    </row>
    <row r="1102" spans="1:5" x14ac:dyDescent="0.35">
      <c r="A1102" s="2">
        <v>542264</v>
      </c>
      <c r="B1102" s="2" t="s">
        <v>984</v>
      </c>
      <c r="C1102" s="2">
        <v>225</v>
      </c>
      <c r="D1102" s="2">
        <v>16</v>
      </c>
      <c r="E1102" s="2" t="s">
        <v>1</v>
      </c>
    </row>
    <row r="1103" spans="1:5" x14ac:dyDescent="0.35">
      <c r="A1103" s="2">
        <v>542395</v>
      </c>
      <c r="B1103" s="2" t="s">
        <v>1985</v>
      </c>
      <c r="C1103" s="2">
        <v>225</v>
      </c>
      <c r="D1103" s="2">
        <v>16</v>
      </c>
      <c r="E1103" s="2" t="s">
        <v>1</v>
      </c>
    </row>
    <row r="1104" spans="1:5" x14ac:dyDescent="0.35">
      <c r="A1104" s="2">
        <v>542494</v>
      </c>
      <c r="B1104" s="2" t="s">
        <v>1051</v>
      </c>
      <c r="C1104" s="2">
        <v>225</v>
      </c>
      <c r="D1104" s="2">
        <v>16</v>
      </c>
      <c r="E1104" s="2" t="s">
        <v>1</v>
      </c>
    </row>
    <row r="1105" spans="1:5" x14ac:dyDescent="0.35">
      <c r="A1105" s="2">
        <v>542527</v>
      </c>
      <c r="B1105" s="2" t="s">
        <v>2411</v>
      </c>
      <c r="C1105" s="2">
        <v>225</v>
      </c>
      <c r="D1105" s="2">
        <v>16</v>
      </c>
      <c r="E1105" s="2" t="s">
        <v>1</v>
      </c>
    </row>
    <row r="1106" spans="1:5" x14ac:dyDescent="0.35">
      <c r="A1106" s="2">
        <v>542578</v>
      </c>
      <c r="B1106" s="2" t="s">
        <v>2795</v>
      </c>
      <c r="C1106" s="2">
        <v>225</v>
      </c>
      <c r="D1106" s="2">
        <v>16</v>
      </c>
      <c r="E1106" s="2" t="s">
        <v>1</v>
      </c>
    </row>
    <row r="1107" spans="1:5" x14ac:dyDescent="0.35">
      <c r="A1107" s="2">
        <v>542640</v>
      </c>
      <c r="B1107" s="2" t="s">
        <v>1885</v>
      </c>
      <c r="C1107" s="2">
        <v>225</v>
      </c>
      <c r="D1107" s="2">
        <v>16</v>
      </c>
      <c r="E1107" s="2" t="s">
        <v>1</v>
      </c>
    </row>
    <row r="1108" spans="1:5" x14ac:dyDescent="0.35">
      <c r="A1108" s="2">
        <v>542745</v>
      </c>
      <c r="B1108" s="2" t="s">
        <v>2529</v>
      </c>
      <c r="C1108" s="2">
        <v>225</v>
      </c>
      <c r="D1108" s="2">
        <v>16</v>
      </c>
      <c r="E1108" s="2" t="s">
        <v>1</v>
      </c>
    </row>
    <row r="1109" spans="1:5" x14ac:dyDescent="0.35">
      <c r="A1109" s="2">
        <v>543050</v>
      </c>
      <c r="B1109" s="2" t="s">
        <v>1626</v>
      </c>
      <c r="C1109" s="2">
        <v>225</v>
      </c>
      <c r="D1109" s="2">
        <v>16</v>
      </c>
      <c r="E1109" s="2" t="s">
        <v>1</v>
      </c>
    </row>
    <row r="1110" spans="1:5" x14ac:dyDescent="0.35">
      <c r="A1110" s="2">
        <v>543138</v>
      </c>
      <c r="B1110" s="2" t="s">
        <v>2468</v>
      </c>
      <c r="C1110" s="2">
        <v>225</v>
      </c>
      <c r="D1110" s="2">
        <v>16</v>
      </c>
      <c r="E1110" s="2" t="s">
        <v>1</v>
      </c>
    </row>
    <row r="1111" spans="1:5" x14ac:dyDescent="0.35">
      <c r="A1111" s="2">
        <v>543180</v>
      </c>
      <c r="B1111" s="2" t="s">
        <v>1950</v>
      </c>
      <c r="C1111" s="2">
        <v>225</v>
      </c>
      <c r="D1111" s="2">
        <v>16</v>
      </c>
      <c r="E1111" s="2" t="s">
        <v>1</v>
      </c>
    </row>
    <row r="1112" spans="1:5" x14ac:dyDescent="0.35">
      <c r="A1112" s="2">
        <v>543225</v>
      </c>
      <c r="B1112" s="2" t="s">
        <v>2383</v>
      </c>
      <c r="C1112" s="2">
        <v>225</v>
      </c>
      <c r="D1112" s="2">
        <v>16</v>
      </c>
      <c r="E1112" s="2" t="s">
        <v>1</v>
      </c>
    </row>
    <row r="1113" spans="1:5" x14ac:dyDescent="0.35">
      <c r="A1113" s="2">
        <v>543276</v>
      </c>
      <c r="B1113" s="2" t="s">
        <v>2352</v>
      </c>
      <c r="C1113" s="2">
        <v>225</v>
      </c>
      <c r="D1113" s="2">
        <v>16</v>
      </c>
      <c r="E1113" s="2" t="s">
        <v>1</v>
      </c>
    </row>
    <row r="1114" spans="1:5" x14ac:dyDescent="0.35">
      <c r="A1114" s="2">
        <v>543362</v>
      </c>
      <c r="B1114" s="2" t="s">
        <v>1831</v>
      </c>
      <c r="C1114" s="2">
        <v>225</v>
      </c>
      <c r="D1114" s="2">
        <v>16</v>
      </c>
      <c r="E1114" s="2" t="s">
        <v>1</v>
      </c>
    </row>
    <row r="1115" spans="1:5" x14ac:dyDescent="0.35">
      <c r="A1115" s="2">
        <v>543421</v>
      </c>
      <c r="B1115" s="2" t="s">
        <v>1136</v>
      </c>
      <c r="C1115" s="2">
        <v>225</v>
      </c>
      <c r="D1115" s="2">
        <v>16</v>
      </c>
      <c r="E1115" s="2" t="s">
        <v>1</v>
      </c>
    </row>
    <row r="1116" spans="1:5" x14ac:dyDescent="0.35">
      <c r="A1116" s="2">
        <v>543444</v>
      </c>
      <c r="B1116" s="2" t="s">
        <v>1345</v>
      </c>
      <c r="C1116" s="2">
        <v>225</v>
      </c>
      <c r="D1116" s="2">
        <v>16</v>
      </c>
      <c r="E1116" s="2" t="s">
        <v>1</v>
      </c>
    </row>
    <row r="1117" spans="1:5" x14ac:dyDescent="0.35">
      <c r="A1117" s="2">
        <v>543469</v>
      </c>
      <c r="B1117" s="2" t="s">
        <v>1993</v>
      </c>
      <c r="C1117" s="2">
        <v>225</v>
      </c>
      <c r="D1117" s="2">
        <v>16</v>
      </c>
      <c r="E1117" s="2" t="s">
        <v>1</v>
      </c>
    </row>
    <row r="1118" spans="1:5" x14ac:dyDescent="0.35">
      <c r="A1118" s="2">
        <v>543583</v>
      </c>
      <c r="B1118" s="2" t="s">
        <v>992</v>
      </c>
      <c r="C1118" s="2">
        <v>225</v>
      </c>
      <c r="D1118" s="2">
        <v>16</v>
      </c>
      <c r="E1118" s="2" t="s">
        <v>1</v>
      </c>
    </row>
    <row r="1119" spans="1:5" x14ac:dyDescent="0.35">
      <c r="A1119" s="2">
        <v>543604</v>
      </c>
      <c r="B1119" s="2" t="s">
        <v>2194</v>
      </c>
      <c r="C1119" s="2">
        <v>225</v>
      </c>
      <c r="D1119" s="2">
        <v>16</v>
      </c>
      <c r="E1119" s="2" t="s">
        <v>1</v>
      </c>
    </row>
    <row r="1120" spans="1:5" x14ac:dyDescent="0.35">
      <c r="A1120" s="2">
        <v>543682</v>
      </c>
      <c r="B1120" s="2" t="s">
        <v>1960</v>
      </c>
      <c r="C1120" s="2">
        <v>225</v>
      </c>
      <c r="D1120" s="2">
        <v>16</v>
      </c>
      <c r="E1120" s="2" t="s">
        <v>1</v>
      </c>
    </row>
    <row r="1121" spans="1:5" x14ac:dyDescent="0.35">
      <c r="A1121" s="2">
        <v>543769</v>
      </c>
      <c r="B1121" s="2" t="s">
        <v>1901</v>
      </c>
      <c r="C1121" s="2">
        <v>225</v>
      </c>
      <c r="D1121" s="2">
        <v>16</v>
      </c>
      <c r="E1121" s="2" t="s">
        <v>1</v>
      </c>
    </row>
    <row r="1122" spans="1:5" x14ac:dyDescent="0.35">
      <c r="A1122" s="2">
        <v>543779</v>
      </c>
      <c r="B1122" s="2" t="s">
        <v>1599</v>
      </c>
      <c r="C1122" s="2">
        <v>225</v>
      </c>
      <c r="D1122" s="2">
        <v>16</v>
      </c>
      <c r="E1122" s="2" t="s">
        <v>1</v>
      </c>
    </row>
    <row r="1123" spans="1:5" x14ac:dyDescent="0.35">
      <c r="A1123" s="2">
        <v>543843</v>
      </c>
      <c r="B1123" s="2" t="s">
        <v>2430</v>
      </c>
      <c r="C1123" s="2">
        <v>225</v>
      </c>
      <c r="D1123" s="2">
        <v>16</v>
      </c>
      <c r="E1123" s="2" t="s">
        <v>1</v>
      </c>
    </row>
    <row r="1124" spans="1:5" x14ac:dyDescent="0.35">
      <c r="A1124" s="2">
        <v>543881</v>
      </c>
      <c r="B1124" s="2" t="s">
        <v>2530</v>
      </c>
      <c r="C1124" s="2">
        <v>225</v>
      </c>
      <c r="D1124" s="2">
        <v>16</v>
      </c>
      <c r="E1124" s="2" t="s">
        <v>1</v>
      </c>
    </row>
    <row r="1125" spans="1:5" x14ac:dyDescent="0.35">
      <c r="A1125" s="2">
        <v>543927</v>
      </c>
      <c r="B1125" s="2" t="s">
        <v>1588</v>
      </c>
      <c r="C1125" s="2">
        <v>225</v>
      </c>
      <c r="D1125" s="2">
        <v>16</v>
      </c>
      <c r="E1125" s="2" t="s">
        <v>1</v>
      </c>
    </row>
    <row r="1126" spans="1:5" x14ac:dyDescent="0.35">
      <c r="A1126" s="2">
        <v>543938</v>
      </c>
      <c r="B1126" s="2" t="s">
        <v>1194</v>
      </c>
      <c r="C1126" s="2">
        <v>225</v>
      </c>
      <c r="D1126" s="2">
        <v>16</v>
      </c>
      <c r="E1126" s="2" t="s">
        <v>1</v>
      </c>
    </row>
    <row r="1127" spans="1:5" x14ac:dyDescent="0.35">
      <c r="A1127" s="2">
        <v>543971</v>
      </c>
      <c r="B1127" s="2" t="s">
        <v>2717</v>
      </c>
      <c r="C1127" s="2">
        <v>225</v>
      </c>
      <c r="D1127" s="2">
        <v>16</v>
      </c>
      <c r="E1127" s="2" t="s">
        <v>1</v>
      </c>
    </row>
    <row r="1128" spans="1:5" x14ac:dyDescent="0.35">
      <c r="A1128" s="2">
        <v>544091</v>
      </c>
      <c r="B1128" s="2" t="s">
        <v>1855</v>
      </c>
      <c r="C1128" s="2">
        <v>225</v>
      </c>
      <c r="D1128" s="2">
        <v>16</v>
      </c>
      <c r="E1128" s="2" t="s">
        <v>1</v>
      </c>
    </row>
    <row r="1129" spans="1:5" x14ac:dyDescent="0.35">
      <c r="A1129" s="2">
        <v>544147</v>
      </c>
      <c r="B1129" s="2" t="s">
        <v>2235</v>
      </c>
      <c r="C1129" s="2">
        <v>225</v>
      </c>
      <c r="D1129" s="2">
        <v>16</v>
      </c>
      <c r="E1129" s="2" t="s">
        <v>1</v>
      </c>
    </row>
    <row r="1130" spans="1:5" x14ac:dyDescent="0.35">
      <c r="A1130" s="2">
        <v>544324</v>
      </c>
      <c r="B1130" s="2" t="s">
        <v>2409</v>
      </c>
      <c r="C1130" s="2">
        <v>225</v>
      </c>
      <c r="D1130" s="2">
        <v>16</v>
      </c>
      <c r="E1130" s="2" t="s">
        <v>1</v>
      </c>
    </row>
    <row r="1131" spans="1:5" x14ac:dyDescent="0.35">
      <c r="A1131" s="2">
        <v>544335</v>
      </c>
      <c r="B1131" s="2" t="s">
        <v>2274</v>
      </c>
      <c r="C1131" s="2">
        <v>225</v>
      </c>
      <c r="D1131" s="2">
        <v>16</v>
      </c>
      <c r="E1131" s="2" t="s">
        <v>1</v>
      </c>
    </row>
    <row r="1132" spans="1:5" x14ac:dyDescent="0.35">
      <c r="A1132" s="2">
        <v>544396</v>
      </c>
      <c r="B1132" s="2" t="s">
        <v>1835</v>
      </c>
      <c r="C1132" s="2">
        <v>225</v>
      </c>
      <c r="D1132" s="2">
        <v>16</v>
      </c>
      <c r="E1132" s="2" t="s">
        <v>1</v>
      </c>
    </row>
    <row r="1133" spans="1:5" x14ac:dyDescent="0.35">
      <c r="A1133" s="2">
        <v>544401</v>
      </c>
      <c r="B1133" s="2" t="s">
        <v>1248</v>
      </c>
      <c r="C1133" s="2">
        <v>225</v>
      </c>
      <c r="D1133" s="2">
        <v>16</v>
      </c>
      <c r="E1133" s="2" t="s">
        <v>1</v>
      </c>
    </row>
    <row r="1134" spans="1:5" x14ac:dyDescent="0.35">
      <c r="A1134" s="2">
        <v>544424</v>
      </c>
      <c r="B1134" s="2" t="s">
        <v>1295</v>
      </c>
      <c r="C1134" s="2">
        <v>225</v>
      </c>
      <c r="D1134" s="2">
        <v>16</v>
      </c>
      <c r="E1134" s="2" t="s">
        <v>1</v>
      </c>
    </row>
    <row r="1135" spans="1:5" x14ac:dyDescent="0.35">
      <c r="A1135" s="2">
        <v>544481</v>
      </c>
      <c r="B1135" s="2" t="s">
        <v>2492</v>
      </c>
      <c r="C1135" s="2">
        <v>225</v>
      </c>
      <c r="D1135" s="2">
        <v>16</v>
      </c>
      <c r="E1135" s="2" t="s">
        <v>1</v>
      </c>
    </row>
    <row r="1136" spans="1:5" x14ac:dyDescent="0.35">
      <c r="A1136" s="2">
        <v>544512</v>
      </c>
      <c r="B1136" s="2" t="s">
        <v>1951</v>
      </c>
      <c r="C1136" s="2">
        <v>225</v>
      </c>
      <c r="D1136" s="2">
        <v>16</v>
      </c>
      <c r="E1136" s="2" t="s">
        <v>1</v>
      </c>
    </row>
    <row r="1137" spans="1:5" x14ac:dyDescent="0.35">
      <c r="A1137" s="2">
        <v>544518</v>
      </c>
      <c r="B1137" s="2" t="s">
        <v>2162</v>
      </c>
      <c r="C1137" s="2">
        <v>225</v>
      </c>
      <c r="D1137" s="2">
        <v>16</v>
      </c>
      <c r="E1137" s="2" t="s">
        <v>1</v>
      </c>
    </row>
    <row r="1138" spans="1:5" x14ac:dyDescent="0.35">
      <c r="A1138" s="2">
        <v>544577</v>
      </c>
      <c r="B1138" s="2" t="s">
        <v>1389</v>
      </c>
      <c r="C1138" s="2">
        <v>225</v>
      </c>
      <c r="D1138" s="2">
        <v>16</v>
      </c>
      <c r="E1138" s="2" t="s">
        <v>1</v>
      </c>
    </row>
    <row r="1139" spans="1:5" x14ac:dyDescent="0.35">
      <c r="A1139" s="2">
        <v>544597</v>
      </c>
      <c r="B1139" s="2" t="s">
        <v>1764</v>
      </c>
      <c r="C1139" s="2">
        <v>225</v>
      </c>
      <c r="D1139" s="2">
        <v>16</v>
      </c>
      <c r="E1139" s="2" t="s">
        <v>1</v>
      </c>
    </row>
    <row r="1140" spans="1:5" x14ac:dyDescent="0.35">
      <c r="A1140" s="2">
        <v>544735</v>
      </c>
      <c r="B1140" s="2" t="s">
        <v>2594</v>
      </c>
      <c r="C1140" s="2">
        <v>225</v>
      </c>
      <c r="D1140" s="2">
        <v>16</v>
      </c>
      <c r="E1140" s="2" t="s">
        <v>1</v>
      </c>
    </row>
    <row r="1141" spans="1:5" x14ac:dyDescent="0.35">
      <c r="A1141" s="2">
        <v>544786</v>
      </c>
      <c r="B1141" s="2" t="s">
        <v>2186</v>
      </c>
      <c r="C1141" s="2">
        <v>225</v>
      </c>
      <c r="D1141" s="2">
        <v>16</v>
      </c>
      <c r="E1141" s="2" t="s">
        <v>1</v>
      </c>
    </row>
    <row r="1142" spans="1:5" x14ac:dyDescent="0.35">
      <c r="A1142" s="2">
        <v>544800</v>
      </c>
      <c r="B1142" s="2" t="s">
        <v>2156</v>
      </c>
      <c r="C1142" s="2">
        <v>225</v>
      </c>
      <c r="D1142" s="2">
        <v>16</v>
      </c>
      <c r="E1142" s="2" t="s">
        <v>1</v>
      </c>
    </row>
    <row r="1143" spans="1:5" x14ac:dyDescent="0.35">
      <c r="A1143" s="2">
        <v>544820</v>
      </c>
      <c r="B1143" s="2" t="s">
        <v>1945</v>
      </c>
      <c r="C1143" s="2">
        <v>225</v>
      </c>
      <c r="D1143" s="2">
        <v>16</v>
      </c>
      <c r="E1143" s="2" t="s">
        <v>1</v>
      </c>
    </row>
    <row r="1144" spans="1:5" x14ac:dyDescent="0.35">
      <c r="A1144" s="2">
        <v>544870</v>
      </c>
      <c r="B1144" s="2" t="s">
        <v>1038</v>
      </c>
      <c r="C1144" s="2">
        <v>225</v>
      </c>
      <c r="D1144" s="2">
        <v>16</v>
      </c>
      <c r="E1144" s="2" t="s">
        <v>1</v>
      </c>
    </row>
    <row r="1145" spans="1:5" x14ac:dyDescent="0.35">
      <c r="A1145" s="2">
        <v>545019</v>
      </c>
      <c r="B1145" s="2" t="s">
        <v>2970</v>
      </c>
      <c r="C1145" s="2">
        <v>225</v>
      </c>
      <c r="D1145" s="2">
        <v>16</v>
      </c>
      <c r="E1145" s="2" t="s">
        <v>1</v>
      </c>
    </row>
    <row r="1146" spans="1:5" x14ac:dyDescent="0.35">
      <c r="A1146" s="2">
        <v>545025</v>
      </c>
      <c r="B1146" s="2" t="s">
        <v>1184</v>
      </c>
      <c r="C1146" s="2">
        <v>225</v>
      </c>
      <c r="D1146" s="2">
        <v>16</v>
      </c>
      <c r="E1146" s="2" t="s">
        <v>1</v>
      </c>
    </row>
    <row r="1147" spans="1:5" x14ac:dyDescent="0.35">
      <c r="A1147" s="2">
        <v>545159</v>
      </c>
      <c r="B1147" s="2" t="s">
        <v>1750</v>
      </c>
      <c r="C1147" s="2">
        <v>225</v>
      </c>
      <c r="D1147" s="2">
        <v>16</v>
      </c>
      <c r="E1147" s="2" t="s">
        <v>1</v>
      </c>
    </row>
    <row r="1148" spans="1:5" x14ac:dyDescent="0.35">
      <c r="A1148" s="2">
        <v>545160</v>
      </c>
      <c r="B1148" s="2" t="s">
        <v>1134</v>
      </c>
      <c r="C1148" s="2">
        <v>225</v>
      </c>
      <c r="D1148" s="2">
        <v>16</v>
      </c>
      <c r="E1148" s="2" t="s">
        <v>1</v>
      </c>
    </row>
    <row r="1149" spans="1:5" x14ac:dyDescent="0.35">
      <c r="A1149" s="2">
        <v>545168</v>
      </c>
      <c r="B1149" s="2" t="s">
        <v>1476</v>
      </c>
      <c r="C1149" s="2">
        <v>225</v>
      </c>
      <c r="D1149" s="2">
        <v>16</v>
      </c>
      <c r="E1149" s="2" t="s">
        <v>1</v>
      </c>
    </row>
    <row r="1150" spans="1:5" x14ac:dyDescent="0.35">
      <c r="A1150" s="2">
        <v>545175</v>
      </c>
      <c r="B1150" s="2" t="s">
        <v>1908</v>
      </c>
      <c r="C1150" s="2">
        <v>225</v>
      </c>
      <c r="D1150" s="2">
        <v>16</v>
      </c>
      <c r="E1150" s="2" t="s">
        <v>1</v>
      </c>
    </row>
    <row r="1151" spans="1:5" x14ac:dyDescent="0.35">
      <c r="A1151" s="2">
        <v>545226</v>
      </c>
      <c r="B1151" s="2" t="s">
        <v>2541</v>
      </c>
      <c r="C1151" s="2">
        <v>225</v>
      </c>
      <c r="D1151" s="2">
        <v>16</v>
      </c>
      <c r="E1151" s="2" t="s">
        <v>1</v>
      </c>
    </row>
    <row r="1152" spans="1:5" x14ac:dyDescent="0.35">
      <c r="A1152" s="2">
        <v>545377</v>
      </c>
      <c r="B1152" s="2" t="s">
        <v>2596</v>
      </c>
      <c r="C1152" s="2">
        <v>225</v>
      </c>
      <c r="D1152" s="2">
        <v>16</v>
      </c>
      <c r="E1152" s="2" t="s">
        <v>1</v>
      </c>
    </row>
    <row r="1153" spans="1:5" x14ac:dyDescent="0.35">
      <c r="A1153" s="2">
        <v>545408</v>
      </c>
      <c r="B1153" s="2" t="s">
        <v>2369</v>
      </c>
      <c r="C1153" s="2">
        <v>225</v>
      </c>
      <c r="D1153" s="2">
        <v>16</v>
      </c>
      <c r="E1153" s="2" t="s">
        <v>1</v>
      </c>
    </row>
    <row r="1154" spans="1:5" x14ac:dyDescent="0.35">
      <c r="A1154" s="2">
        <v>545521</v>
      </c>
      <c r="B1154" s="2" t="s">
        <v>2221</v>
      </c>
      <c r="C1154" s="2">
        <v>225</v>
      </c>
      <c r="D1154" s="2">
        <v>16</v>
      </c>
      <c r="E1154" s="2" t="s">
        <v>1</v>
      </c>
    </row>
    <row r="1155" spans="1:5" x14ac:dyDescent="0.35">
      <c r="A1155" s="2">
        <v>545541</v>
      </c>
      <c r="B1155" s="2" t="s">
        <v>1833</v>
      </c>
      <c r="C1155" s="2">
        <v>225</v>
      </c>
      <c r="D1155" s="2">
        <v>16</v>
      </c>
      <c r="E1155" s="2" t="s">
        <v>1</v>
      </c>
    </row>
    <row r="1156" spans="1:5" x14ac:dyDescent="0.35">
      <c r="A1156" s="2">
        <v>545578</v>
      </c>
      <c r="B1156" s="2" t="s">
        <v>2959</v>
      </c>
      <c r="C1156" s="2">
        <v>225</v>
      </c>
      <c r="D1156" s="2">
        <v>16</v>
      </c>
      <c r="E1156" s="2" t="s">
        <v>1</v>
      </c>
    </row>
    <row r="1157" spans="1:5" x14ac:dyDescent="0.35">
      <c r="A1157" s="2">
        <v>545589</v>
      </c>
      <c r="B1157" s="2" t="s">
        <v>1820</v>
      </c>
      <c r="C1157" s="2">
        <v>225</v>
      </c>
      <c r="D1157" s="2">
        <v>16</v>
      </c>
      <c r="E1157" s="2" t="s">
        <v>1</v>
      </c>
    </row>
    <row r="1158" spans="1:5" x14ac:dyDescent="0.35">
      <c r="A1158" s="2">
        <v>546102</v>
      </c>
      <c r="B1158" s="2" t="s">
        <v>1676</v>
      </c>
      <c r="C1158" s="2">
        <v>225</v>
      </c>
      <c r="D1158" s="2">
        <v>16</v>
      </c>
      <c r="E1158" s="2" t="s">
        <v>1</v>
      </c>
    </row>
    <row r="1159" spans="1:5" x14ac:dyDescent="0.35">
      <c r="A1159" s="2">
        <v>546143</v>
      </c>
      <c r="B1159" s="2" t="s">
        <v>2971</v>
      </c>
      <c r="C1159" s="2">
        <v>225</v>
      </c>
      <c r="D1159" s="2">
        <v>16</v>
      </c>
      <c r="E1159" s="2" t="s">
        <v>1</v>
      </c>
    </row>
    <row r="1160" spans="1:5" x14ac:dyDescent="0.35">
      <c r="A1160" s="2">
        <v>546524</v>
      </c>
      <c r="B1160" s="2" t="s">
        <v>2189</v>
      </c>
      <c r="C1160" s="2">
        <v>225</v>
      </c>
      <c r="D1160" s="2">
        <v>16</v>
      </c>
      <c r="E1160" s="2" t="s">
        <v>1</v>
      </c>
    </row>
    <row r="1161" spans="1:5" x14ac:dyDescent="0.35">
      <c r="A1161" s="2">
        <v>546637</v>
      </c>
      <c r="B1161" s="2" t="s">
        <v>2951</v>
      </c>
      <c r="C1161" s="2">
        <v>225</v>
      </c>
      <c r="D1161" s="2">
        <v>16</v>
      </c>
      <c r="E1161" s="2" t="s">
        <v>1</v>
      </c>
    </row>
    <row r="1162" spans="1:5" x14ac:dyDescent="0.35">
      <c r="A1162" s="2">
        <v>547425</v>
      </c>
      <c r="B1162" s="2" t="s">
        <v>1312</v>
      </c>
      <c r="C1162" s="2">
        <v>225</v>
      </c>
      <c r="D1162" s="2">
        <v>16</v>
      </c>
      <c r="E1162" s="2" t="s">
        <v>1</v>
      </c>
    </row>
    <row r="1163" spans="1:5" x14ac:dyDescent="0.35">
      <c r="A1163" s="2">
        <v>547948</v>
      </c>
      <c r="B1163" s="2" t="s">
        <v>1998</v>
      </c>
      <c r="C1163" s="2">
        <v>225</v>
      </c>
      <c r="D1163" s="2">
        <v>16</v>
      </c>
      <c r="E1163" s="2" t="s">
        <v>1</v>
      </c>
    </row>
    <row r="1164" spans="1:5" x14ac:dyDescent="0.35">
      <c r="A1164" s="2">
        <v>550976</v>
      </c>
      <c r="B1164" s="2" t="s">
        <v>2913</v>
      </c>
      <c r="C1164" s="2">
        <v>225</v>
      </c>
      <c r="D1164" s="2">
        <v>16</v>
      </c>
      <c r="E1164" s="2" t="s">
        <v>1</v>
      </c>
    </row>
    <row r="1165" spans="1:5" x14ac:dyDescent="0.35">
      <c r="A1165" s="2">
        <v>553609</v>
      </c>
      <c r="B1165" s="2" t="s">
        <v>2684</v>
      </c>
      <c r="C1165" s="2">
        <v>225</v>
      </c>
      <c r="D1165" s="2">
        <v>16</v>
      </c>
      <c r="E1165" s="2" t="s">
        <v>1</v>
      </c>
    </row>
    <row r="1166" spans="1:5" x14ac:dyDescent="0.35">
      <c r="A1166" s="2">
        <v>553813</v>
      </c>
      <c r="B1166" s="2" t="s">
        <v>2093</v>
      </c>
      <c r="C1166" s="2">
        <v>225</v>
      </c>
      <c r="D1166" s="2">
        <v>16</v>
      </c>
      <c r="E1166" s="2" t="s">
        <v>1</v>
      </c>
    </row>
    <row r="1167" spans="1:5" x14ac:dyDescent="0.35">
      <c r="A1167" s="2">
        <v>553922</v>
      </c>
      <c r="B1167" s="2" t="s">
        <v>2570</v>
      </c>
      <c r="C1167" s="2">
        <v>225</v>
      </c>
      <c r="D1167" s="2">
        <v>16</v>
      </c>
      <c r="E1167" s="2" t="s">
        <v>1</v>
      </c>
    </row>
    <row r="1168" spans="1:5" x14ac:dyDescent="0.35">
      <c r="A1168" s="2">
        <v>554448</v>
      </c>
      <c r="B1168" s="2" t="s">
        <v>1323</v>
      </c>
      <c r="C1168" s="2">
        <v>225</v>
      </c>
      <c r="D1168" s="2">
        <v>16</v>
      </c>
      <c r="E1168" s="2" t="s">
        <v>1</v>
      </c>
    </row>
    <row r="1169" spans="1:5" x14ac:dyDescent="0.35">
      <c r="A1169" s="2">
        <v>554634</v>
      </c>
      <c r="B1169" s="2" t="s">
        <v>2450</v>
      </c>
      <c r="C1169" s="2">
        <v>225</v>
      </c>
      <c r="D1169" s="2">
        <v>16</v>
      </c>
      <c r="E1169" s="2" t="s">
        <v>1</v>
      </c>
    </row>
    <row r="1170" spans="1:5" x14ac:dyDescent="0.35">
      <c r="A1170" s="2">
        <v>555487</v>
      </c>
      <c r="B1170" s="2" t="s">
        <v>2520</v>
      </c>
      <c r="C1170" s="2">
        <v>225</v>
      </c>
      <c r="D1170" s="2">
        <v>16</v>
      </c>
      <c r="E1170" s="2" t="s">
        <v>1</v>
      </c>
    </row>
    <row r="1171" spans="1:5" x14ac:dyDescent="0.35">
      <c r="A1171" s="2">
        <v>555946</v>
      </c>
      <c r="B1171" s="2" t="s">
        <v>1412</v>
      </c>
      <c r="C1171" s="2">
        <v>225</v>
      </c>
      <c r="D1171" s="2">
        <v>16</v>
      </c>
      <c r="E1171" s="2" t="s">
        <v>1</v>
      </c>
    </row>
    <row r="1172" spans="1:5" x14ac:dyDescent="0.35">
      <c r="A1172" s="2">
        <v>556249</v>
      </c>
      <c r="B1172" s="2" t="s">
        <v>2385</v>
      </c>
      <c r="C1172" s="2">
        <v>225</v>
      </c>
      <c r="D1172" s="2">
        <v>16</v>
      </c>
      <c r="E1172" s="2" t="s">
        <v>1</v>
      </c>
    </row>
    <row r="1173" spans="1:5" x14ac:dyDescent="0.35">
      <c r="A1173" s="2">
        <v>556268</v>
      </c>
      <c r="B1173" s="2" t="s">
        <v>1528</v>
      </c>
      <c r="C1173" s="2">
        <v>225</v>
      </c>
      <c r="D1173" s="2">
        <v>16</v>
      </c>
      <c r="E1173" s="2" t="s">
        <v>1</v>
      </c>
    </row>
    <row r="1174" spans="1:5" x14ac:dyDescent="0.35">
      <c r="A1174" s="2">
        <v>556341</v>
      </c>
      <c r="B1174" s="2" t="s">
        <v>1365</v>
      </c>
      <c r="C1174" s="2">
        <v>225</v>
      </c>
      <c r="D1174" s="2">
        <v>16</v>
      </c>
      <c r="E1174" s="2" t="s">
        <v>1</v>
      </c>
    </row>
    <row r="1175" spans="1:5" x14ac:dyDescent="0.35">
      <c r="A1175" s="2">
        <v>556429</v>
      </c>
      <c r="B1175" s="2" t="s">
        <v>2349</v>
      </c>
      <c r="C1175" s="2">
        <v>225</v>
      </c>
      <c r="D1175" s="2">
        <v>16</v>
      </c>
      <c r="E1175" s="2" t="s">
        <v>1</v>
      </c>
    </row>
    <row r="1176" spans="1:5" x14ac:dyDescent="0.35">
      <c r="A1176" s="2">
        <v>556578</v>
      </c>
      <c r="B1176" s="2" t="s">
        <v>1903</v>
      </c>
      <c r="C1176" s="2">
        <v>225</v>
      </c>
      <c r="D1176" s="2">
        <v>16</v>
      </c>
      <c r="E1176" s="2" t="s">
        <v>1</v>
      </c>
    </row>
    <row r="1177" spans="1:5" x14ac:dyDescent="0.35">
      <c r="A1177" s="2">
        <v>556586</v>
      </c>
      <c r="B1177" s="2" t="s">
        <v>1477</v>
      </c>
      <c r="C1177" s="2">
        <v>225</v>
      </c>
      <c r="D1177" s="2">
        <v>16</v>
      </c>
      <c r="E1177" s="2" t="s">
        <v>1</v>
      </c>
    </row>
    <row r="1178" spans="1:5" x14ac:dyDescent="0.35">
      <c r="A1178" s="2">
        <v>556606</v>
      </c>
      <c r="B1178" s="2" t="s">
        <v>1124</v>
      </c>
      <c r="C1178" s="2">
        <v>225</v>
      </c>
      <c r="D1178" s="2">
        <v>16</v>
      </c>
      <c r="E1178" s="2" t="s">
        <v>1</v>
      </c>
    </row>
    <row r="1179" spans="1:5" x14ac:dyDescent="0.35">
      <c r="A1179" s="2">
        <v>556734</v>
      </c>
      <c r="B1179" s="2" t="s">
        <v>2319</v>
      </c>
      <c r="C1179" s="2">
        <v>225</v>
      </c>
      <c r="D1179" s="2">
        <v>16</v>
      </c>
      <c r="E1179" s="2" t="s">
        <v>1</v>
      </c>
    </row>
    <row r="1180" spans="1:5" x14ac:dyDescent="0.35">
      <c r="A1180" s="2">
        <v>557218</v>
      </c>
      <c r="B1180" s="2" t="s">
        <v>2642</v>
      </c>
      <c r="C1180" s="2">
        <v>225</v>
      </c>
      <c r="D1180" s="2">
        <v>16</v>
      </c>
      <c r="E1180" s="2" t="s">
        <v>1</v>
      </c>
    </row>
    <row r="1181" spans="1:5" x14ac:dyDescent="0.35">
      <c r="A1181" s="2">
        <v>557363</v>
      </c>
      <c r="B1181" s="2" t="s">
        <v>2441</v>
      </c>
      <c r="C1181" s="2">
        <v>225</v>
      </c>
      <c r="D1181" s="2">
        <v>16</v>
      </c>
      <c r="E1181" s="2" t="s">
        <v>1</v>
      </c>
    </row>
    <row r="1182" spans="1:5" x14ac:dyDescent="0.35">
      <c r="A1182" s="2">
        <v>557421</v>
      </c>
      <c r="B1182" s="2" t="s">
        <v>2111</v>
      </c>
      <c r="C1182" s="2">
        <v>225</v>
      </c>
      <c r="D1182" s="2">
        <v>16</v>
      </c>
      <c r="E1182" s="2" t="s">
        <v>1</v>
      </c>
    </row>
    <row r="1183" spans="1:5" x14ac:dyDescent="0.35">
      <c r="A1183" s="2">
        <v>557475</v>
      </c>
      <c r="B1183" s="2" t="s">
        <v>1001</v>
      </c>
      <c r="C1183" s="2">
        <v>225</v>
      </c>
      <c r="D1183" s="2">
        <v>16</v>
      </c>
      <c r="E1183" s="2" t="s">
        <v>1</v>
      </c>
    </row>
    <row r="1184" spans="1:5" x14ac:dyDescent="0.35">
      <c r="A1184" s="2">
        <v>557536</v>
      </c>
      <c r="B1184" s="2" t="s">
        <v>2619</v>
      </c>
      <c r="C1184" s="2">
        <v>225</v>
      </c>
      <c r="D1184" s="2">
        <v>16</v>
      </c>
      <c r="E1184" s="2" t="s">
        <v>1</v>
      </c>
    </row>
    <row r="1185" spans="1:5" x14ac:dyDescent="0.35">
      <c r="A1185" s="2">
        <v>557577</v>
      </c>
      <c r="B1185" s="2" t="s">
        <v>1126</v>
      </c>
      <c r="C1185" s="2">
        <v>225</v>
      </c>
      <c r="D1185" s="2">
        <v>16</v>
      </c>
      <c r="E1185" s="2" t="s">
        <v>1</v>
      </c>
    </row>
    <row r="1186" spans="1:5" x14ac:dyDescent="0.35">
      <c r="A1186" s="2">
        <v>557638</v>
      </c>
      <c r="B1186" s="2" t="s">
        <v>1752</v>
      </c>
      <c r="C1186" s="2">
        <v>225</v>
      </c>
      <c r="D1186" s="2">
        <v>16</v>
      </c>
      <c r="E1186" s="2" t="s">
        <v>1</v>
      </c>
    </row>
    <row r="1187" spans="1:5" x14ac:dyDescent="0.35">
      <c r="A1187" s="2">
        <v>557702</v>
      </c>
      <c r="B1187" s="2" t="s">
        <v>1350</v>
      </c>
      <c r="C1187" s="2">
        <v>225</v>
      </c>
      <c r="D1187" s="2">
        <v>16</v>
      </c>
      <c r="E1187" s="2" t="s">
        <v>1</v>
      </c>
    </row>
    <row r="1188" spans="1:5" x14ac:dyDescent="0.35">
      <c r="A1188" s="2">
        <v>557739</v>
      </c>
      <c r="B1188" s="2" t="s">
        <v>1145</v>
      </c>
      <c r="C1188" s="2">
        <v>225</v>
      </c>
      <c r="D1188" s="2">
        <v>16</v>
      </c>
      <c r="E1188" s="2" t="s">
        <v>1</v>
      </c>
    </row>
    <row r="1189" spans="1:5" x14ac:dyDescent="0.35">
      <c r="A1189" s="2">
        <v>557743</v>
      </c>
      <c r="B1189" s="2" t="s">
        <v>2860</v>
      </c>
      <c r="C1189" s="2">
        <v>225</v>
      </c>
      <c r="D1189" s="2">
        <v>16</v>
      </c>
      <c r="E1189" s="2" t="s">
        <v>1</v>
      </c>
    </row>
    <row r="1190" spans="1:5" x14ac:dyDescent="0.35">
      <c r="A1190" s="2">
        <v>557959</v>
      </c>
      <c r="B1190" s="2" t="s">
        <v>2348</v>
      </c>
      <c r="C1190" s="2">
        <v>225</v>
      </c>
      <c r="D1190" s="2">
        <v>16</v>
      </c>
      <c r="E1190" s="2" t="s">
        <v>1</v>
      </c>
    </row>
    <row r="1191" spans="1:5" x14ac:dyDescent="0.35">
      <c r="A1191" s="2">
        <v>558313</v>
      </c>
      <c r="B1191" s="2" t="s">
        <v>2176</v>
      </c>
      <c r="C1191" s="2">
        <v>225</v>
      </c>
      <c r="D1191" s="2">
        <v>16</v>
      </c>
      <c r="E1191" s="2" t="s">
        <v>1</v>
      </c>
    </row>
    <row r="1192" spans="1:5" x14ac:dyDescent="0.35">
      <c r="A1192" s="2">
        <v>561027</v>
      </c>
      <c r="B1192" s="2" t="s">
        <v>2729</v>
      </c>
      <c r="C1192" s="2">
        <v>225</v>
      </c>
      <c r="D1192" s="2">
        <v>16</v>
      </c>
      <c r="E1192" s="2" t="s">
        <v>1</v>
      </c>
    </row>
    <row r="1193" spans="1:5" x14ac:dyDescent="0.35">
      <c r="A1193" s="2">
        <v>561069</v>
      </c>
      <c r="B1193" s="2" t="s">
        <v>1400</v>
      </c>
      <c r="C1193" s="2">
        <v>225</v>
      </c>
      <c r="D1193" s="2">
        <v>16</v>
      </c>
      <c r="E1193" s="2" t="s">
        <v>1</v>
      </c>
    </row>
    <row r="1194" spans="1:5" x14ac:dyDescent="0.35">
      <c r="A1194" s="2">
        <v>561150</v>
      </c>
      <c r="B1194" s="2" t="s">
        <v>2858</v>
      </c>
      <c r="C1194" s="2">
        <v>225</v>
      </c>
      <c r="D1194" s="2">
        <v>16</v>
      </c>
      <c r="E1194" s="2" t="s">
        <v>1</v>
      </c>
    </row>
    <row r="1195" spans="1:5" x14ac:dyDescent="0.35">
      <c r="A1195" s="2">
        <v>561224</v>
      </c>
      <c r="B1195" s="2" t="s">
        <v>1871</v>
      </c>
      <c r="C1195" s="2">
        <v>225</v>
      </c>
      <c r="D1195" s="2">
        <v>16</v>
      </c>
      <c r="E1195" s="2" t="s">
        <v>1</v>
      </c>
    </row>
    <row r="1196" spans="1:5" x14ac:dyDescent="0.35">
      <c r="A1196" s="2">
        <v>561239</v>
      </c>
      <c r="B1196" s="2" t="s">
        <v>999</v>
      </c>
      <c r="C1196" s="2">
        <v>225</v>
      </c>
      <c r="D1196" s="2">
        <v>16</v>
      </c>
      <c r="E1196" s="2" t="s">
        <v>1</v>
      </c>
    </row>
    <row r="1197" spans="1:5" x14ac:dyDescent="0.35">
      <c r="A1197" s="2">
        <v>561272</v>
      </c>
      <c r="B1197" s="2" t="s">
        <v>1144</v>
      </c>
      <c r="C1197" s="2">
        <v>225</v>
      </c>
      <c r="D1197" s="2">
        <v>16</v>
      </c>
      <c r="E1197" s="2" t="s">
        <v>1</v>
      </c>
    </row>
    <row r="1198" spans="1:5" x14ac:dyDescent="0.35">
      <c r="A1198" s="2">
        <v>561391</v>
      </c>
      <c r="B1198" s="2" t="s">
        <v>2611</v>
      </c>
      <c r="C1198" s="2">
        <v>225</v>
      </c>
      <c r="D1198" s="2">
        <v>16</v>
      </c>
      <c r="E1198" s="2" t="s">
        <v>1</v>
      </c>
    </row>
    <row r="1199" spans="1:5" x14ac:dyDescent="0.35">
      <c r="A1199" s="2">
        <v>561534</v>
      </c>
      <c r="B1199" s="2" t="s">
        <v>1842</v>
      </c>
      <c r="C1199" s="2">
        <v>225</v>
      </c>
      <c r="D1199" s="2">
        <v>16</v>
      </c>
      <c r="E1199" s="2" t="s">
        <v>1</v>
      </c>
    </row>
    <row r="1200" spans="1:5" x14ac:dyDescent="0.35">
      <c r="A1200" s="2">
        <v>561577</v>
      </c>
      <c r="B1200" s="2" t="s">
        <v>1538</v>
      </c>
      <c r="C1200" s="2">
        <v>225</v>
      </c>
      <c r="D1200" s="2">
        <v>16</v>
      </c>
      <c r="E1200" s="2" t="s">
        <v>1</v>
      </c>
    </row>
    <row r="1201" spans="1:5" x14ac:dyDescent="0.35">
      <c r="A1201" s="2">
        <v>561609</v>
      </c>
      <c r="B1201" s="2" t="s">
        <v>1411</v>
      </c>
      <c r="C1201" s="2">
        <v>225</v>
      </c>
      <c r="D1201" s="2">
        <v>16</v>
      </c>
      <c r="E1201" s="2" t="s">
        <v>1</v>
      </c>
    </row>
    <row r="1202" spans="1:5" x14ac:dyDescent="0.35">
      <c r="A1202" s="2">
        <v>561848</v>
      </c>
      <c r="B1202" s="2" t="s">
        <v>2241</v>
      </c>
      <c r="C1202" s="2">
        <v>225</v>
      </c>
      <c r="D1202" s="2">
        <v>16</v>
      </c>
      <c r="E1202" s="2" t="s">
        <v>1</v>
      </c>
    </row>
    <row r="1203" spans="1:5" x14ac:dyDescent="0.35">
      <c r="A1203" s="2">
        <v>561903</v>
      </c>
      <c r="B1203" s="2" t="s">
        <v>1293</v>
      </c>
      <c r="C1203" s="2">
        <v>225</v>
      </c>
      <c r="D1203" s="2">
        <v>16</v>
      </c>
      <c r="E1203" s="2" t="s">
        <v>1</v>
      </c>
    </row>
    <row r="1204" spans="1:5" x14ac:dyDescent="0.35">
      <c r="A1204" s="2">
        <v>562007</v>
      </c>
      <c r="B1204" s="2" t="s">
        <v>1048</v>
      </c>
      <c r="C1204" s="2">
        <v>225</v>
      </c>
      <c r="D1204" s="2">
        <v>16</v>
      </c>
      <c r="E1204" s="2" t="s">
        <v>1</v>
      </c>
    </row>
    <row r="1205" spans="1:5" x14ac:dyDescent="0.35">
      <c r="A1205" s="2">
        <v>562076</v>
      </c>
      <c r="B1205" s="2" t="s">
        <v>2912</v>
      </c>
      <c r="C1205" s="2">
        <v>225</v>
      </c>
      <c r="D1205" s="2">
        <v>16</v>
      </c>
      <c r="E1205" s="2" t="s">
        <v>1</v>
      </c>
    </row>
    <row r="1206" spans="1:5" x14ac:dyDescent="0.35">
      <c r="A1206" s="2">
        <v>562103</v>
      </c>
      <c r="B1206" s="2" t="s">
        <v>2658</v>
      </c>
      <c r="C1206" s="2">
        <v>225</v>
      </c>
      <c r="D1206" s="2">
        <v>16</v>
      </c>
      <c r="E1206" s="2" t="s">
        <v>1</v>
      </c>
    </row>
    <row r="1207" spans="1:5" x14ac:dyDescent="0.35">
      <c r="A1207" s="2">
        <v>562151</v>
      </c>
      <c r="B1207" s="2" t="s">
        <v>1798</v>
      </c>
      <c r="C1207" s="2">
        <v>225</v>
      </c>
      <c r="D1207" s="2">
        <v>16</v>
      </c>
      <c r="E1207" s="2" t="s">
        <v>1</v>
      </c>
    </row>
    <row r="1208" spans="1:5" x14ac:dyDescent="0.35">
      <c r="A1208" s="2">
        <v>562321</v>
      </c>
      <c r="B1208" s="2" t="s">
        <v>2044</v>
      </c>
      <c r="C1208" s="2">
        <v>225</v>
      </c>
      <c r="D1208" s="2">
        <v>16</v>
      </c>
      <c r="E1208" s="2" t="s">
        <v>1</v>
      </c>
    </row>
    <row r="1209" spans="1:5" x14ac:dyDescent="0.35">
      <c r="A1209" s="2">
        <v>562336</v>
      </c>
      <c r="B1209" s="2" t="s">
        <v>2386</v>
      </c>
      <c r="C1209" s="2">
        <v>225</v>
      </c>
      <c r="D1209" s="2">
        <v>16</v>
      </c>
      <c r="E1209" s="2" t="s">
        <v>1</v>
      </c>
    </row>
    <row r="1210" spans="1:5" x14ac:dyDescent="0.35">
      <c r="A1210" s="2">
        <v>562366</v>
      </c>
      <c r="B1210" s="2" t="s">
        <v>2037</v>
      </c>
      <c r="C1210" s="2">
        <v>225</v>
      </c>
      <c r="D1210" s="2">
        <v>16</v>
      </c>
      <c r="E1210" s="2" t="s">
        <v>1</v>
      </c>
    </row>
    <row r="1211" spans="1:5" x14ac:dyDescent="0.35">
      <c r="A1211" s="2">
        <v>562369</v>
      </c>
      <c r="B1211" s="2" t="s">
        <v>988</v>
      </c>
      <c r="C1211" s="2">
        <v>225</v>
      </c>
      <c r="D1211" s="2">
        <v>16</v>
      </c>
      <c r="E1211" s="2" t="s">
        <v>1</v>
      </c>
    </row>
    <row r="1212" spans="1:5" x14ac:dyDescent="0.35">
      <c r="A1212" s="2">
        <v>562414</v>
      </c>
      <c r="B1212" s="2" t="s">
        <v>2230</v>
      </c>
      <c r="C1212" s="2">
        <v>225</v>
      </c>
      <c r="D1212" s="2">
        <v>16</v>
      </c>
      <c r="E1212" s="2" t="s">
        <v>1</v>
      </c>
    </row>
    <row r="1213" spans="1:5" x14ac:dyDescent="0.35">
      <c r="A1213" s="2">
        <v>562439</v>
      </c>
      <c r="B1213" s="2" t="s">
        <v>2797</v>
      </c>
      <c r="C1213" s="2">
        <v>225</v>
      </c>
      <c r="D1213" s="2">
        <v>16</v>
      </c>
      <c r="E1213" s="2" t="s">
        <v>1</v>
      </c>
    </row>
    <row r="1214" spans="1:5" x14ac:dyDescent="0.35">
      <c r="A1214" s="2">
        <v>562587</v>
      </c>
      <c r="B1214" s="2" t="s">
        <v>2354</v>
      </c>
      <c r="C1214" s="2">
        <v>225</v>
      </c>
      <c r="D1214" s="2">
        <v>16</v>
      </c>
      <c r="E1214" s="2" t="s">
        <v>1</v>
      </c>
    </row>
    <row r="1215" spans="1:5" x14ac:dyDescent="0.35">
      <c r="A1215" s="2">
        <v>562614</v>
      </c>
      <c r="B1215" s="2" t="s">
        <v>1600</v>
      </c>
      <c r="C1215" s="2">
        <v>225</v>
      </c>
      <c r="D1215" s="2">
        <v>16</v>
      </c>
      <c r="E1215" s="2" t="s">
        <v>1</v>
      </c>
    </row>
    <row r="1216" spans="1:5" x14ac:dyDescent="0.35">
      <c r="A1216" s="2">
        <v>562666</v>
      </c>
      <c r="B1216" s="2" t="s">
        <v>2177</v>
      </c>
      <c r="C1216" s="2">
        <v>225</v>
      </c>
      <c r="D1216" s="2">
        <v>16</v>
      </c>
      <c r="E1216" s="2" t="s">
        <v>1</v>
      </c>
    </row>
    <row r="1217" spans="1:5" x14ac:dyDescent="0.35">
      <c r="A1217" s="2">
        <v>562741</v>
      </c>
      <c r="B1217" s="2" t="s">
        <v>1404</v>
      </c>
      <c r="C1217" s="2">
        <v>225</v>
      </c>
      <c r="D1217" s="2">
        <v>16</v>
      </c>
      <c r="E1217" s="2" t="s">
        <v>1</v>
      </c>
    </row>
    <row r="1218" spans="1:5" x14ac:dyDescent="0.35">
      <c r="A1218" s="2">
        <v>562776</v>
      </c>
      <c r="B1218" s="2" t="s">
        <v>1373</v>
      </c>
      <c r="C1218" s="2">
        <v>225</v>
      </c>
      <c r="D1218" s="2">
        <v>16</v>
      </c>
      <c r="E1218" s="2" t="s">
        <v>1</v>
      </c>
    </row>
    <row r="1219" spans="1:5" x14ac:dyDescent="0.35">
      <c r="A1219" s="2">
        <v>562850</v>
      </c>
      <c r="B1219" s="2" t="s">
        <v>1487</v>
      </c>
      <c r="C1219" s="2">
        <v>225</v>
      </c>
      <c r="D1219" s="2">
        <v>16</v>
      </c>
      <c r="E1219" s="2" t="s">
        <v>1</v>
      </c>
    </row>
    <row r="1220" spans="1:5" x14ac:dyDescent="0.35">
      <c r="A1220" s="2">
        <v>562862</v>
      </c>
      <c r="B1220" s="2" t="s">
        <v>1454</v>
      </c>
      <c r="C1220" s="2">
        <v>225</v>
      </c>
      <c r="D1220" s="2">
        <v>16</v>
      </c>
      <c r="E1220" s="2" t="s">
        <v>1</v>
      </c>
    </row>
    <row r="1221" spans="1:5" x14ac:dyDescent="0.35">
      <c r="A1221" s="2">
        <v>563099</v>
      </c>
      <c r="B1221" s="2" t="s">
        <v>1826</v>
      </c>
      <c r="C1221" s="2">
        <v>225</v>
      </c>
      <c r="D1221" s="2">
        <v>16</v>
      </c>
      <c r="E1221" s="2" t="s">
        <v>1</v>
      </c>
    </row>
    <row r="1222" spans="1:5" x14ac:dyDescent="0.35">
      <c r="A1222" s="2">
        <v>563403</v>
      </c>
      <c r="B1222" s="2" t="s">
        <v>2525</v>
      </c>
      <c r="C1222" s="2">
        <v>225</v>
      </c>
      <c r="D1222" s="2">
        <v>16</v>
      </c>
      <c r="E1222" s="2" t="s">
        <v>1</v>
      </c>
    </row>
    <row r="1223" spans="1:5" x14ac:dyDescent="0.35">
      <c r="A1223" s="2">
        <v>563409</v>
      </c>
      <c r="B1223" s="2" t="s">
        <v>1778</v>
      </c>
      <c r="C1223" s="2">
        <v>225</v>
      </c>
      <c r="D1223" s="2">
        <v>16</v>
      </c>
      <c r="E1223" s="2" t="s">
        <v>1</v>
      </c>
    </row>
    <row r="1224" spans="1:5" x14ac:dyDescent="0.35">
      <c r="A1224" s="2">
        <v>563525</v>
      </c>
      <c r="B1224" s="2" t="s">
        <v>1691</v>
      </c>
      <c r="C1224" s="2">
        <v>225</v>
      </c>
      <c r="D1224" s="2">
        <v>16</v>
      </c>
      <c r="E1224" s="2" t="s">
        <v>1</v>
      </c>
    </row>
    <row r="1225" spans="1:5" x14ac:dyDescent="0.35">
      <c r="A1225" s="2">
        <v>642654</v>
      </c>
      <c r="B1225" s="2" t="s">
        <v>1836</v>
      </c>
      <c r="C1225" s="2">
        <v>225</v>
      </c>
      <c r="D1225" s="2">
        <v>8</v>
      </c>
      <c r="E1225" s="2" t="s">
        <v>1</v>
      </c>
    </row>
    <row r="1226" spans="1:5" x14ac:dyDescent="0.35">
      <c r="A1226" s="2">
        <v>646161</v>
      </c>
      <c r="B1226" s="2" t="s">
        <v>2360</v>
      </c>
      <c r="C1226" s="2">
        <v>225</v>
      </c>
      <c r="D1226" s="2">
        <v>16</v>
      </c>
      <c r="E1226" s="2" t="s">
        <v>1</v>
      </c>
    </row>
    <row r="1227" spans="1:5" x14ac:dyDescent="0.35">
      <c r="A1227" s="2">
        <v>646185</v>
      </c>
      <c r="B1227" s="2" t="s">
        <v>2166</v>
      </c>
      <c r="C1227" s="2">
        <v>225</v>
      </c>
      <c r="D1227" s="2">
        <v>16</v>
      </c>
      <c r="E1227" s="2" t="s">
        <v>1</v>
      </c>
    </row>
    <row r="1228" spans="1:5" x14ac:dyDescent="0.35">
      <c r="A1228" s="2">
        <v>646222</v>
      </c>
      <c r="B1228" s="2" t="s">
        <v>1806</v>
      </c>
      <c r="C1228" s="2">
        <v>225</v>
      </c>
      <c r="D1228" s="2">
        <v>8</v>
      </c>
      <c r="E1228" s="2" t="s">
        <v>1</v>
      </c>
    </row>
    <row r="1229" spans="1:5" x14ac:dyDescent="0.35">
      <c r="A1229" s="2">
        <v>646223</v>
      </c>
      <c r="B1229" s="2" t="s">
        <v>2295</v>
      </c>
      <c r="C1229" s="2">
        <v>225</v>
      </c>
      <c r="D1229" s="2">
        <v>8</v>
      </c>
      <c r="E1229" s="2" t="s">
        <v>1</v>
      </c>
    </row>
    <row r="1230" spans="1:5" x14ac:dyDescent="0.35">
      <c r="A1230" s="2">
        <v>647012</v>
      </c>
      <c r="B1230" s="2" t="s">
        <v>1704</v>
      </c>
      <c r="C1230" s="2">
        <v>225</v>
      </c>
      <c r="D1230" s="2">
        <v>16</v>
      </c>
      <c r="E1230" s="2" t="s">
        <v>1</v>
      </c>
    </row>
    <row r="1231" spans="1:5" x14ac:dyDescent="0.35">
      <c r="A1231" s="2">
        <v>647290</v>
      </c>
      <c r="B1231" s="2" t="s">
        <v>162</v>
      </c>
      <c r="C1231" s="2">
        <v>225</v>
      </c>
      <c r="D1231" s="2">
        <v>8</v>
      </c>
      <c r="E1231" s="2" t="s">
        <v>1</v>
      </c>
    </row>
    <row r="1232" spans="1:5" x14ac:dyDescent="0.35">
      <c r="A1232" s="2">
        <v>647326</v>
      </c>
      <c r="B1232" s="2" t="s">
        <v>139</v>
      </c>
      <c r="C1232" s="2">
        <v>225</v>
      </c>
      <c r="D1232" s="2">
        <v>8</v>
      </c>
      <c r="E1232" s="2" t="s">
        <v>1</v>
      </c>
    </row>
    <row r="1233" spans="1:5" x14ac:dyDescent="0.35">
      <c r="A1233" s="2">
        <v>647461</v>
      </c>
      <c r="B1233" s="2" t="s">
        <v>1063</v>
      </c>
      <c r="C1233" s="2">
        <v>225</v>
      </c>
      <c r="D1233" s="2">
        <v>16</v>
      </c>
      <c r="E1233" s="2" t="s">
        <v>1</v>
      </c>
    </row>
    <row r="1234" spans="1:5" x14ac:dyDescent="0.35">
      <c r="A1234" s="2">
        <v>647475</v>
      </c>
      <c r="B1234" s="2" t="s">
        <v>1688</v>
      </c>
      <c r="C1234" s="2">
        <v>225</v>
      </c>
      <c r="D1234" s="2">
        <v>16</v>
      </c>
      <c r="E1234" s="2" t="s">
        <v>1</v>
      </c>
    </row>
    <row r="1235" spans="1:5" x14ac:dyDescent="0.35">
      <c r="A1235" s="2">
        <v>667869</v>
      </c>
      <c r="B1235" s="2" t="s">
        <v>2903</v>
      </c>
      <c r="C1235" s="2">
        <v>225</v>
      </c>
      <c r="D1235" s="2">
        <v>8</v>
      </c>
      <c r="E1235" s="2" t="s">
        <v>1</v>
      </c>
    </row>
    <row r="1236" spans="1:5" x14ac:dyDescent="0.35">
      <c r="A1236" s="2">
        <v>675175</v>
      </c>
      <c r="B1236" s="2" t="s">
        <v>2166</v>
      </c>
      <c r="C1236" s="2">
        <v>225</v>
      </c>
      <c r="D1236" s="2">
        <v>16</v>
      </c>
      <c r="E1236" s="2" t="s">
        <v>1</v>
      </c>
    </row>
    <row r="1237" spans="1:5" x14ac:dyDescent="0.35">
      <c r="A1237" s="2">
        <v>715978</v>
      </c>
      <c r="B1237" s="2" t="s">
        <v>1565</v>
      </c>
      <c r="C1237" s="2">
        <v>225</v>
      </c>
      <c r="D1237" s="2">
        <v>16</v>
      </c>
      <c r="E1237" s="2" t="s">
        <v>1</v>
      </c>
    </row>
    <row r="1238" spans="1:5" x14ac:dyDescent="0.35">
      <c r="A1238" s="2">
        <v>716014</v>
      </c>
      <c r="B1238" s="2" t="s">
        <v>1516</v>
      </c>
      <c r="C1238" s="2">
        <v>225</v>
      </c>
      <c r="D1238" s="2">
        <v>16</v>
      </c>
      <c r="E1238" s="2" t="s">
        <v>1</v>
      </c>
    </row>
    <row r="1239" spans="1:5" x14ac:dyDescent="0.35">
      <c r="A1239" s="2">
        <v>730086</v>
      </c>
      <c r="B1239" s="2" t="s">
        <v>1267</v>
      </c>
      <c r="C1239" s="2">
        <v>225</v>
      </c>
      <c r="D1239" s="2">
        <v>16</v>
      </c>
      <c r="E1239" s="2" t="s">
        <v>1</v>
      </c>
    </row>
    <row r="1240" spans="1:5" x14ac:dyDescent="0.35">
      <c r="A1240" s="2">
        <v>730602</v>
      </c>
      <c r="B1240" s="2" t="s">
        <v>1333</v>
      </c>
      <c r="C1240" s="2">
        <v>225</v>
      </c>
      <c r="D1240" s="2">
        <v>16</v>
      </c>
      <c r="E1240" s="2" t="s">
        <v>1</v>
      </c>
    </row>
    <row r="1241" spans="1:5" x14ac:dyDescent="0.35">
      <c r="A1241" s="2">
        <v>732594</v>
      </c>
      <c r="B1241" s="2" t="s">
        <v>1565</v>
      </c>
      <c r="C1241" s="2">
        <v>225</v>
      </c>
      <c r="D1241" s="2">
        <v>16</v>
      </c>
      <c r="E1241" s="2" t="s">
        <v>1</v>
      </c>
    </row>
    <row r="1242" spans="1:5" x14ac:dyDescent="0.35">
      <c r="A1242" s="2">
        <v>732630</v>
      </c>
      <c r="B1242" s="2" t="s">
        <v>1516</v>
      </c>
      <c r="C1242" s="2">
        <v>225</v>
      </c>
      <c r="D1242" s="2">
        <v>16</v>
      </c>
      <c r="E1242" s="2" t="s">
        <v>1</v>
      </c>
    </row>
    <row r="1243" spans="1:5" x14ac:dyDescent="0.35">
      <c r="A1243" s="2">
        <v>748330</v>
      </c>
      <c r="B1243" s="2" t="s">
        <v>1516</v>
      </c>
      <c r="C1243" s="2">
        <v>225</v>
      </c>
      <c r="D1243" s="2">
        <v>16</v>
      </c>
      <c r="E1243" s="2" t="s">
        <v>1</v>
      </c>
    </row>
    <row r="1244" spans="1:5" x14ac:dyDescent="0.35">
      <c r="A1244" s="2">
        <v>749040</v>
      </c>
      <c r="B1244" s="2" t="s">
        <v>1565</v>
      </c>
      <c r="C1244" s="2">
        <v>225</v>
      </c>
      <c r="D1244" s="2">
        <v>16</v>
      </c>
      <c r="E1244" s="2" t="s">
        <v>1</v>
      </c>
    </row>
    <row r="1245" spans="1:5" x14ac:dyDescent="0.35">
      <c r="A1245" s="2">
        <v>918215</v>
      </c>
      <c r="B1245" s="2" t="s">
        <v>1517</v>
      </c>
      <c r="C1245" s="2">
        <v>225</v>
      </c>
      <c r="D1245" s="2">
        <v>16</v>
      </c>
      <c r="E1245" s="2" t="s">
        <v>1</v>
      </c>
    </row>
    <row r="1246" spans="1:5" x14ac:dyDescent="0.35">
      <c r="A1246" s="2">
        <v>918435</v>
      </c>
      <c r="B1246" s="2" t="s">
        <v>2168</v>
      </c>
      <c r="C1246" s="2">
        <v>225</v>
      </c>
      <c r="D1246" s="2">
        <v>16</v>
      </c>
      <c r="E1246" s="2" t="s">
        <v>1</v>
      </c>
    </row>
    <row r="1247" spans="1:5" x14ac:dyDescent="0.35">
      <c r="A1247" s="2">
        <v>1103688</v>
      </c>
      <c r="B1247" s="2" t="s">
        <v>2322</v>
      </c>
      <c r="C1247" s="2">
        <v>225</v>
      </c>
      <c r="D1247" s="2">
        <v>8</v>
      </c>
      <c r="E1247" s="2" t="s">
        <v>1</v>
      </c>
    </row>
    <row r="1248" spans="1:5" x14ac:dyDescent="0.35">
      <c r="A1248" s="2">
        <v>1103698</v>
      </c>
      <c r="B1248" s="2" t="s">
        <v>2027</v>
      </c>
      <c r="C1248" s="2">
        <v>225</v>
      </c>
      <c r="D1248" s="2">
        <v>8</v>
      </c>
      <c r="E1248" s="2" t="s">
        <v>1</v>
      </c>
    </row>
    <row r="1249" spans="1:5" x14ac:dyDescent="0.35">
      <c r="A1249" s="2">
        <v>1103799</v>
      </c>
      <c r="B1249" s="2" t="s">
        <v>2206</v>
      </c>
      <c r="C1249" s="2">
        <v>225</v>
      </c>
      <c r="D1249" s="2">
        <v>8</v>
      </c>
      <c r="E1249" s="2" t="s">
        <v>1</v>
      </c>
    </row>
    <row r="1250" spans="1:5" x14ac:dyDescent="0.35">
      <c r="A1250" s="2">
        <v>1103872</v>
      </c>
      <c r="B1250" s="2" t="s">
        <v>1334</v>
      </c>
      <c r="C1250" s="2">
        <v>225</v>
      </c>
      <c r="D1250" s="2">
        <v>8</v>
      </c>
      <c r="E1250" s="2" t="s">
        <v>1</v>
      </c>
    </row>
    <row r="1251" spans="1:5" x14ac:dyDescent="0.35">
      <c r="A1251" s="2">
        <v>1103913</v>
      </c>
      <c r="B1251" s="2" t="s">
        <v>2535</v>
      </c>
      <c r="C1251" s="2">
        <v>225</v>
      </c>
      <c r="D1251" s="2">
        <v>8</v>
      </c>
      <c r="E1251" s="2" t="s">
        <v>1</v>
      </c>
    </row>
    <row r="1252" spans="1:5" x14ac:dyDescent="0.35">
      <c r="A1252" s="2">
        <v>1103997</v>
      </c>
      <c r="B1252" s="2" t="s">
        <v>2261</v>
      </c>
      <c r="C1252" s="2">
        <v>225</v>
      </c>
      <c r="D1252" s="2">
        <v>8</v>
      </c>
      <c r="E1252" s="2" t="s">
        <v>1</v>
      </c>
    </row>
    <row r="1253" spans="1:5" x14ac:dyDescent="0.35">
      <c r="A1253" s="2">
        <v>1104004</v>
      </c>
      <c r="B1253" s="2" t="s">
        <v>2376</v>
      </c>
      <c r="C1253" s="2">
        <v>225</v>
      </c>
      <c r="D1253" s="2">
        <v>8</v>
      </c>
      <c r="E1253" s="2" t="s">
        <v>1</v>
      </c>
    </row>
    <row r="1254" spans="1:5" x14ac:dyDescent="0.35">
      <c r="A1254" s="2">
        <v>1104016</v>
      </c>
      <c r="B1254" s="2" t="s">
        <v>1027</v>
      </c>
      <c r="C1254" s="2">
        <v>225</v>
      </c>
      <c r="D1254" s="2">
        <v>8</v>
      </c>
      <c r="E1254" s="2" t="s">
        <v>1</v>
      </c>
    </row>
    <row r="1255" spans="1:5" x14ac:dyDescent="0.35">
      <c r="A1255" s="2">
        <v>1104038</v>
      </c>
      <c r="B1255" s="2" t="s">
        <v>1352</v>
      </c>
      <c r="C1255" s="2">
        <v>225</v>
      </c>
      <c r="D1255" s="2">
        <v>8</v>
      </c>
      <c r="E1255" s="2" t="s">
        <v>1</v>
      </c>
    </row>
    <row r="1256" spans="1:5" x14ac:dyDescent="0.35">
      <c r="A1256" s="2">
        <v>1104109</v>
      </c>
      <c r="B1256" s="2" t="s">
        <v>2051</v>
      </c>
      <c r="C1256" s="2">
        <v>225</v>
      </c>
      <c r="D1256" s="2">
        <v>8</v>
      </c>
      <c r="E1256" s="2" t="s">
        <v>1</v>
      </c>
    </row>
    <row r="1257" spans="1:5" x14ac:dyDescent="0.35">
      <c r="A1257" s="2">
        <v>1104118</v>
      </c>
      <c r="B1257" s="2" t="s">
        <v>1198</v>
      </c>
      <c r="C1257" s="2">
        <v>225</v>
      </c>
      <c r="D1257" s="2">
        <v>8</v>
      </c>
      <c r="E1257" s="2" t="s">
        <v>1</v>
      </c>
    </row>
    <row r="1258" spans="1:5" x14ac:dyDescent="0.35">
      <c r="A1258" s="2">
        <v>1104147</v>
      </c>
      <c r="B1258" s="2" t="s">
        <v>2494</v>
      </c>
      <c r="C1258" s="2">
        <v>225</v>
      </c>
      <c r="D1258" s="2">
        <v>8</v>
      </c>
      <c r="E1258" s="2" t="s">
        <v>1</v>
      </c>
    </row>
    <row r="1259" spans="1:5" x14ac:dyDescent="0.35">
      <c r="A1259" s="2">
        <v>1104249</v>
      </c>
      <c r="B1259" s="2" t="s">
        <v>1439</v>
      </c>
      <c r="C1259" s="2">
        <v>225</v>
      </c>
      <c r="D1259" s="2">
        <v>8</v>
      </c>
      <c r="E1259" s="2" t="s">
        <v>1</v>
      </c>
    </row>
    <row r="1260" spans="1:5" x14ac:dyDescent="0.35">
      <c r="A1260" s="2">
        <v>1104252</v>
      </c>
      <c r="B1260" s="2" t="s">
        <v>1804</v>
      </c>
      <c r="C1260" s="2">
        <v>225</v>
      </c>
      <c r="D1260" s="2">
        <v>8</v>
      </c>
      <c r="E1260" s="2" t="s">
        <v>1</v>
      </c>
    </row>
    <row r="1261" spans="1:5" x14ac:dyDescent="0.35">
      <c r="A1261" s="2">
        <v>1104282</v>
      </c>
      <c r="B1261" s="2" t="s">
        <v>140</v>
      </c>
      <c r="C1261" s="2">
        <v>225</v>
      </c>
      <c r="D1261" s="2">
        <v>8</v>
      </c>
      <c r="E1261" s="2" t="s">
        <v>1</v>
      </c>
    </row>
    <row r="1262" spans="1:5" x14ac:dyDescent="0.35">
      <c r="A1262" s="2">
        <v>1104314</v>
      </c>
      <c r="B1262" s="2" t="s">
        <v>64</v>
      </c>
      <c r="C1262" s="2">
        <v>225</v>
      </c>
      <c r="D1262" s="2">
        <v>8</v>
      </c>
      <c r="E1262" s="2" t="s">
        <v>1</v>
      </c>
    </row>
    <row r="1263" spans="1:5" x14ac:dyDescent="0.35">
      <c r="A1263" s="2">
        <v>1104335</v>
      </c>
      <c r="B1263" s="2" t="s">
        <v>2900</v>
      </c>
      <c r="C1263" s="2">
        <v>225</v>
      </c>
      <c r="D1263" s="2">
        <v>8</v>
      </c>
      <c r="E1263" s="2" t="s">
        <v>1</v>
      </c>
    </row>
    <row r="1264" spans="1:5" x14ac:dyDescent="0.35">
      <c r="A1264" s="2">
        <v>1104403</v>
      </c>
      <c r="B1264" s="2" t="s">
        <v>1146</v>
      </c>
      <c r="C1264" s="2">
        <v>225</v>
      </c>
      <c r="D1264" s="2">
        <v>8</v>
      </c>
      <c r="E1264" s="2" t="s">
        <v>1</v>
      </c>
    </row>
    <row r="1265" spans="1:5" x14ac:dyDescent="0.35">
      <c r="A1265" s="2">
        <v>1104408</v>
      </c>
      <c r="B1265" s="2" t="s">
        <v>2593</v>
      </c>
      <c r="C1265" s="2">
        <v>225</v>
      </c>
      <c r="D1265" s="2">
        <v>8</v>
      </c>
      <c r="E1265" s="2" t="s">
        <v>1</v>
      </c>
    </row>
    <row r="1266" spans="1:5" x14ac:dyDescent="0.35">
      <c r="A1266" s="2">
        <v>1104488</v>
      </c>
      <c r="B1266" s="2" t="s">
        <v>1096</v>
      </c>
      <c r="C1266" s="2">
        <v>225</v>
      </c>
      <c r="D1266" s="2">
        <v>8</v>
      </c>
      <c r="E1266" s="2" t="s">
        <v>1</v>
      </c>
    </row>
    <row r="1267" spans="1:5" x14ac:dyDescent="0.35">
      <c r="A1267" s="2">
        <v>1104530</v>
      </c>
      <c r="B1267" s="2" t="s">
        <v>1193</v>
      </c>
      <c r="C1267" s="2">
        <v>225</v>
      </c>
      <c r="D1267" s="2">
        <v>8</v>
      </c>
      <c r="E1267" s="2" t="s">
        <v>1</v>
      </c>
    </row>
    <row r="1268" spans="1:5" x14ac:dyDescent="0.35">
      <c r="A1268" s="2">
        <v>1104552</v>
      </c>
      <c r="B1268" s="2" t="s">
        <v>1159</v>
      </c>
      <c r="C1268" s="2">
        <v>225</v>
      </c>
      <c r="D1268" s="2">
        <v>8</v>
      </c>
      <c r="E1268" s="2" t="s">
        <v>1</v>
      </c>
    </row>
    <row r="1269" spans="1:5" x14ac:dyDescent="0.35">
      <c r="A1269" s="2">
        <v>1104590</v>
      </c>
      <c r="B1269" s="2" t="s">
        <v>1732</v>
      </c>
      <c r="C1269" s="2">
        <v>225</v>
      </c>
      <c r="D1269" s="2">
        <v>8</v>
      </c>
      <c r="E1269" s="2" t="s">
        <v>1</v>
      </c>
    </row>
    <row r="1270" spans="1:5" x14ac:dyDescent="0.35">
      <c r="A1270" s="2">
        <v>1104602</v>
      </c>
      <c r="B1270" s="2" t="s">
        <v>1523</v>
      </c>
      <c r="C1270" s="2">
        <v>225</v>
      </c>
      <c r="D1270" s="2">
        <v>8</v>
      </c>
      <c r="E1270" s="2" t="s">
        <v>1</v>
      </c>
    </row>
    <row r="1271" spans="1:5" x14ac:dyDescent="0.35">
      <c r="A1271" s="2">
        <v>1104617</v>
      </c>
      <c r="B1271" s="2" t="s">
        <v>2105</v>
      </c>
      <c r="C1271" s="2">
        <v>225</v>
      </c>
      <c r="D1271" s="2">
        <v>8</v>
      </c>
      <c r="E1271" s="2" t="s">
        <v>1</v>
      </c>
    </row>
    <row r="1272" spans="1:5" x14ac:dyDescent="0.35">
      <c r="A1272" s="2">
        <v>1104680</v>
      </c>
      <c r="B1272" s="2" t="s">
        <v>2356</v>
      </c>
      <c r="C1272" s="2">
        <v>225</v>
      </c>
      <c r="D1272" s="2">
        <v>8</v>
      </c>
      <c r="E1272" s="2" t="s">
        <v>1</v>
      </c>
    </row>
    <row r="1273" spans="1:5" x14ac:dyDescent="0.35">
      <c r="A1273" s="2">
        <v>1104773</v>
      </c>
      <c r="B1273" s="2" t="s">
        <v>2150</v>
      </c>
      <c r="C1273" s="2">
        <v>225</v>
      </c>
      <c r="D1273" s="2">
        <v>8</v>
      </c>
      <c r="E1273" s="2" t="s">
        <v>1</v>
      </c>
    </row>
    <row r="1274" spans="1:5" x14ac:dyDescent="0.35">
      <c r="A1274" s="2">
        <v>1104844</v>
      </c>
      <c r="B1274" s="2" t="s">
        <v>2803</v>
      </c>
      <c r="C1274" s="2">
        <v>225</v>
      </c>
      <c r="D1274" s="2">
        <v>8</v>
      </c>
      <c r="E1274" s="2" t="s">
        <v>1</v>
      </c>
    </row>
    <row r="1275" spans="1:5" x14ac:dyDescent="0.35">
      <c r="A1275" s="2">
        <v>1104886</v>
      </c>
      <c r="B1275" s="2" t="s">
        <v>1686</v>
      </c>
      <c r="C1275" s="2">
        <v>225</v>
      </c>
      <c r="D1275" s="2">
        <v>8</v>
      </c>
      <c r="E1275" s="2" t="s">
        <v>1</v>
      </c>
    </row>
    <row r="1276" spans="1:5" x14ac:dyDescent="0.35">
      <c r="A1276" s="2">
        <v>1104906</v>
      </c>
      <c r="B1276" s="2" t="s">
        <v>1973</v>
      </c>
      <c r="C1276" s="2">
        <v>225</v>
      </c>
      <c r="D1276" s="2">
        <v>8</v>
      </c>
      <c r="E1276" s="2" t="s">
        <v>1</v>
      </c>
    </row>
    <row r="1277" spans="1:5" x14ac:dyDescent="0.35">
      <c r="A1277" s="2">
        <v>1104920</v>
      </c>
      <c r="B1277" s="2" t="s">
        <v>1435</v>
      </c>
      <c r="C1277" s="2">
        <v>225</v>
      </c>
      <c r="D1277" s="2">
        <v>8</v>
      </c>
      <c r="E1277" s="2" t="s">
        <v>1</v>
      </c>
    </row>
    <row r="1278" spans="1:5" x14ac:dyDescent="0.35">
      <c r="A1278" s="2">
        <v>1104949</v>
      </c>
      <c r="B1278" s="2" t="s">
        <v>2277</v>
      </c>
      <c r="C1278" s="2">
        <v>225</v>
      </c>
      <c r="D1278" s="2">
        <v>8</v>
      </c>
      <c r="E1278" s="2" t="s">
        <v>1</v>
      </c>
    </row>
    <row r="1279" spans="1:5" x14ac:dyDescent="0.35">
      <c r="A1279" s="2">
        <v>1105005</v>
      </c>
      <c r="B1279" s="2" t="s">
        <v>1235</v>
      </c>
      <c r="C1279" s="2">
        <v>225</v>
      </c>
      <c r="D1279" s="2">
        <v>8</v>
      </c>
      <c r="E1279" s="2" t="s">
        <v>1</v>
      </c>
    </row>
    <row r="1280" spans="1:5" x14ac:dyDescent="0.35">
      <c r="A1280" s="2">
        <v>1105039</v>
      </c>
      <c r="B1280" s="2" t="s">
        <v>2830</v>
      </c>
      <c r="C1280" s="2">
        <v>225</v>
      </c>
      <c r="D1280" s="2">
        <v>8</v>
      </c>
      <c r="E1280" s="2" t="s">
        <v>1</v>
      </c>
    </row>
    <row r="1281" spans="1:5" x14ac:dyDescent="0.35">
      <c r="A1281" s="2">
        <v>1105090</v>
      </c>
      <c r="B1281" s="2" t="s">
        <v>1123</v>
      </c>
      <c r="C1281" s="2">
        <v>225</v>
      </c>
      <c r="D1281" s="2">
        <v>8</v>
      </c>
      <c r="E1281" s="2" t="s">
        <v>1</v>
      </c>
    </row>
    <row r="1282" spans="1:5" x14ac:dyDescent="0.35">
      <c r="A1282" s="2">
        <v>1105129</v>
      </c>
      <c r="B1282" s="2" t="s">
        <v>2216</v>
      </c>
      <c r="C1282" s="2">
        <v>225</v>
      </c>
      <c r="D1282" s="2">
        <v>8</v>
      </c>
      <c r="E1282" s="2" t="s">
        <v>1</v>
      </c>
    </row>
    <row r="1283" spans="1:5" x14ac:dyDescent="0.35">
      <c r="A1283" s="2">
        <v>1105148</v>
      </c>
      <c r="B1283" s="2" t="s">
        <v>1961</v>
      </c>
      <c r="C1283" s="2">
        <v>225</v>
      </c>
      <c r="D1283" s="2">
        <v>8</v>
      </c>
      <c r="E1283" s="2" t="s">
        <v>1</v>
      </c>
    </row>
    <row r="1284" spans="1:5" x14ac:dyDescent="0.35">
      <c r="A1284" s="2">
        <v>1105177</v>
      </c>
      <c r="B1284" s="2" t="s">
        <v>2361</v>
      </c>
      <c r="C1284" s="2">
        <v>225</v>
      </c>
      <c r="D1284" s="2">
        <v>8</v>
      </c>
      <c r="E1284" s="2" t="s">
        <v>1</v>
      </c>
    </row>
    <row r="1285" spans="1:5" x14ac:dyDescent="0.35">
      <c r="A1285" s="2">
        <v>1105292</v>
      </c>
      <c r="B1285" s="2" t="s">
        <v>145</v>
      </c>
      <c r="C1285" s="2">
        <v>225</v>
      </c>
      <c r="D1285" s="2">
        <v>8</v>
      </c>
      <c r="E1285" s="2" t="s">
        <v>1</v>
      </c>
    </row>
    <row r="1286" spans="1:5" x14ac:dyDescent="0.35">
      <c r="A1286" s="2">
        <v>1105325</v>
      </c>
      <c r="B1286" s="2" t="s">
        <v>1057</v>
      </c>
      <c r="C1286" s="2">
        <v>225</v>
      </c>
      <c r="D1286" s="2">
        <v>8</v>
      </c>
      <c r="E1286" s="2" t="s">
        <v>1</v>
      </c>
    </row>
    <row r="1287" spans="1:5" x14ac:dyDescent="0.35">
      <c r="A1287" s="2">
        <v>1105437</v>
      </c>
      <c r="B1287" s="2" t="s">
        <v>1604</v>
      </c>
      <c r="C1287" s="2">
        <v>225</v>
      </c>
      <c r="D1287" s="2">
        <v>8</v>
      </c>
      <c r="E1287" s="2" t="s">
        <v>1</v>
      </c>
    </row>
    <row r="1288" spans="1:5" x14ac:dyDescent="0.35">
      <c r="A1288" s="2">
        <v>1105460</v>
      </c>
      <c r="B1288" s="2" t="s">
        <v>2138</v>
      </c>
      <c r="C1288" s="2">
        <v>225</v>
      </c>
      <c r="D1288" s="2">
        <v>8</v>
      </c>
      <c r="E1288" s="2" t="s">
        <v>1</v>
      </c>
    </row>
    <row r="1289" spans="1:5" x14ac:dyDescent="0.35">
      <c r="A1289" s="2">
        <v>1105466</v>
      </c>
      <c r="B1289" s="2" t="s">
        <v>2042</v>
      </c>
      <c r="C1289" s="2">
        <v>225</v>
      </c>
      <c r="D1289" s="2">
        <v>8</v>
      </c>
      <c r="E1289" s="2" t="s">
        <v>1</v>
      </c>
    </row>
    <row r="1290" spans="1:5" x14ac:dyDescent="0.35">
      <c r="A1290" s="2">
        <v>1105507</v>
      </c>
      <c r="B1290" s="2" t="s">
        <v>1563</v>
      </c>
      <c r="C1290" s="2">
        <v>225</v>
      </c>
      <c r="D1290" s="2">
        <v>8</v>
      </c>
      <c r="E1290" s="2" t="s">
        <v>1</v>
      </c>
    </row>
    <row r="1291" spans="1:5" x14ac:dyDescent="0.35">
      <c r="A1291" s="2">
        <v>1105539</v>
      </c>
      <c r="B1291" s="2" t="s">
        <v>1872</v>
      </c>
      <c r="C1291" s="2">
        <v>225</v>
      </c>
      <c r="D1291" s="2">
        <v>8</v>
      </c>
      <c r="E1291" s="2" t="s">
        <v>1</v>
      </c>
    </row>
    <row r="1292" spans="1:5" x14ac:dyDescent="0.35">
      <c r="A1292" s="2">
        <v>1105629</v>
      </c>
      <c r="B1292" s="2" t="s">
        <v>1888</v>
      </c>
      <c r="C1292" s="2">
        <v>225</v>
      </c>
      <c r="D1292" s="2">
        <v>8</v>
      </c>
      <c r="E1292" s="2" t="s">
        <v>1</v>
      </c>
    </row>
    <row r="1293" spans="1:5" x14ac:dyDescent="0.35">
      <c r="A1293" s="2">
        <v>1105689</v>
      </c>
      <c r="B1293" s="2" t="s">
        <v>1906</v>
      </c>
      <c r="C1293" s="2">
        <v>225</v>
      </c>
      <c r="D1293" s="2">
        <v>8</v>
      </c>
      <c r="E1293" s="2" t="s">
        <v>1</v>
      </c>
    </row>
    <row r="1294" spans="1:5" x14ac:dyDescent="0.35">
      <c r="A1294" s="2">
        <v>1105698</v>
      </c>
      <c r="B1294" s="2" t="s">
        <v>1423</v>
      </c>
      <c r="C1294" s="2">
        <v>225</v>
      </c>
      <c r="D1294" s="2">
        <v>8</v>
      </c>
      <c r="E1294" s="2" t="s">
        <v>1</v>
      </c>
    </row>
    <row r="1295" spans="1:5" x14ac:dyDescent="0.35">
      <c r="A1295" s="2">
        <v>1105735</v>
      </c>
      <c r="B1295" s="2" t="s">
        <v>1492</v>
      </c>
      <c r="C1295" s="2">
        <v>225</v>
      </c>
      <c r="D1295" s="2">
        <v>8</v>
      </c>
      <c r="E1295" s="2" t="s">
        <v>1</v>
      </c>
    </row>
    <row r="1296" spans="1:5" x14ac:dyDescent="0.35">
      <c r="A1296" s="2">
        <v>1105751</v>
      </c>
      <c r="B1296" s="2" t="s">
        <v>1413</v>
      </c>
      <c r="C1296" s="2">
        <v>225</v>
      </c>
      <c r="D1296" s="2">
        <v>8</v>
      </c>
      <c r="E1296" s="2" t="s">
        <v>1</v>
      </c>
    </row>
    <row r="1297" spans="1:5" x14ac:dyDescent="0.35">
      <c r="A1297" s="2">
        <v>1105788</v>
      </c>
      <c r="B1297" s="2" t="s">
        <v>2953</v>
      </c>
      <c r="C1297" s="2">
        <v>225</v>
      </c>
      <c r="D1297" s="2">
        <v>8</v>
      </c>
      <c r="E1297" s="2" t="s">
        <v>1</v>
      </c>
    </row>
    <row r="1298" spans="1:5" x14ac:dyDescent="0.35">
      <c r="A1298" s="2">
        <v>1105828</v>
      </c>
      <c r="B1298" s="2" t="s">
        <v>2013</v>
      </c>
      <c r="C1298" s="2">
        <v>225</v>
      </c>
      <c r="D1298" s="2">
        <v>8</v>
      </c>
      <c r="E1298" s="2" t="s">
        <v>1</v>
      </c>
    </row>
    <row r="1299" spans="1:5" x14ac:dyDescent="0.35">
      <c r="A1299" s="2">
        <v>1105854</v>
      </c>
      <c r="B1299" s="2" t="s">
        <v>2910</v>
      </c>
      <c r="C1299" s="2">
        <v>225</v>
      </c>
      <c r="D1299" s="2">
        <v>8</v>
      </c>
      <c r="E1299" s="2" t="s">
        <v>1</v>
      </c>
    </row>
    <row r="1300" spans="1:5" x14ac:dyDescent="0.35">
      <c r="A1300" s="2">
        <v>1105884</v>
      </c>
      <c r="B1300" s="2" t="s">
        <v>1148</v>
      </c>
      <c r="C1300" s="2">
        <v>225</v>
      </c>
      <c r="D1300" s="2">
        <v>8</v>
      </c>
      <c r="E1300" s="2" t="s">
        <v>1</v>
      </c>
    </row>
    <row r="1301" spans="1:5" x14ac:dyDescent="0.35">
      <c r="A1301" s="2">
        <v>1105895</v>
      </c>
      <c r="B1301" s="2" t="s">
        <v>2569</v>
      </c>
      <c r="C1301" s="2">
        <v>225</v>
      </c>
      <c r="D1301" s="2">
        <v>8</v>
      </c>
      <c r="E1301" s="2" t="s">
        <v>1</v>
      </c>
    </row>
    <row r="1302" spans="1:5" x14ac:dyDescent="0.35">
      <c r="A1302" s="2">
        <v>1105925</v>
      </c>
      <c r="B1302" s="2" t="s">
        <v>2690</v>
      </c>
      <c r="C1302" s="2">
        <v>225</v>
      </c>
      <c r="D1302" s="2">
        <v>8</v>
      </c>
      <c r="E1302" s="2" t="s">
        <v>1</v>
      </c>
    </row>
    <row r="1303" spans="1:5" x14ac:dyDescent="0.35">
      <c r="A1303" s="2">
        <v>1106032</v>
      </c>
      <c r="B1303" s="2" t="s">
        <v>2082</v>
      </c>
      <c r="C1303" s="2">
        <v>225</v>
      </c>
      <c r="D1303" s="2">
        <v>8</v>
      </c>
      <c r="E1303" s="2" t="s">
        <v>1</v>
      </c>
    </row>
    <row r="1304" spans="1:5" x14ac:dyDescent="0.35">
      <c r="A1304" s="2">
        <v>1106203</v>
      </c>
      <c r="B1304" s="2" t="s">
        <v>2464</v>
      </c>
      <c r="C1304" s="2">
        <v>225</v>
      </c>
      <c r="D1304" s="2">
        <v>8</v>
      </c>
      <c r="E1304" s="2" t="s">
        <v>1</v>
      </c>
    </row>
    <row r="1305" spans="1:5" x14ac:dyDescent="0.35">
      <c r="A1305" s="2">
        <v>1106242</v>
      </c>
      <c r="B1305" s="2" t="s">
        <v>2182</v>
      </c>
      <c r="C1305" s="2">
        <v>225</v>
      </c>
      <c r="D1305" s="2">
        <v>8</v>
      </c>
      <c r="E1305" s="2" t="s">
        <v>1</v>
      </c>
    </row>
    <row r="1306" spans="1:5" x14ac:dyDescent="0.35">
      <c r="A1306" s="2">
        <v>1106281</v>
      </c>
      <c r="B1306" s="2" t="s">
        <v>63</v>
      </c>
      <c r="C1306" s="2">
        <v>225</v>
      </c>
      <c r="D1306" s="2">
        <v>8</v>
      </c>
      <c r="E1306" s="2" t="s">
        <v>1</v>
      </c>
    </row>
    <row r="1307" spans="1:5" x14ac:dyDescent="0.35">
      <c r="A1307" s="2">
        <v>1106307</v>
      </c>
      <c r="B1307" s="2" t="s">
        <v>1598</v>
      </c>
      <c r="C1307" s="2">
        <v>225</v>
      </c>
      <c r="D1307" s="2">
        <v>8</v>
      </c>
      <c r="E1307" s="2" t="s">
        <v>1</v>
      </c>
    </row>
    <row r="1308" spans="1:5" x14ac:dyDescent="0.35">
      <c r="A1308" s="2">
        <v>1106321</v>
      </c>
      <c r="B1308" s="2" t="s">
        <v>1545</v>
      </c>
      <c r="C1308" s="2">
        <v>225</v>
      </c>
      <c r="D1308" s="2">
        <v>8</v>
      </c>
      <c r="E1308" s="2" t="s">
        <v>1</v>
      </c>
    </row>
    <row r="1309" spans="1:5" x14ac:dyDescent="0.35">
      <c r="A1309" s="2">
        <v>1106355</v>
      </c>
      <c r="B1309" s="2" t="s">
        <v>1923</v>
      </c>
      <c r="C1309" s="2">
        <v>225</v>
      </c>
      <c r="D1309" s="2">
        <v>8</v>
      </c>
      <c r="E1309" s="2" t="s">
        <v>1</v>
      </c>
    </row>
    <row r="1310" spans="1:5" x14ac:dyDescent="0.35">
      <c r="A1310" s="2">
        <v>1106363</v>
      </c>
      <c r="B1310" s="2" t="s">
        <v>2627</v>
      </c>
      <c r="C1310" s="2">
        <v>225</v>
      </c>
      <c r="D1310" s="2">
        <v>8</v>
      </c>
      <c r="E1310" s="2" t="s">
        <v>1</v>
      </c>
    </row>
    <row r="1311" spans="1:5" x14ac:dyDescent="0.35">
      <c r="A1311" s="2">
        <v>1106392</v>
      </c>
      <c r="B1311" s="2" t="s">
        <v>1119</v>
      </c>
      <c r="C1311" s="2">
        <v>225</v>
      </c>
      <c r="D1311" s="2">
        <v>8</v>
      </c>
      <c r="E1311" s="2" t="s">
        <v>1</v>
      </c>
    </row>
    <row r="1312" spans="1:5" x14ac:dyDescent="0.35">
      <c r="A1312" s="2">
        <v>1106420</v>
      </c>
      <c r="B1312" s="2" t="s">
        <v>2291</v>
      </c>
      <c r="C1312" s="2">
        <v>225</v>
      </c>
      <c r="D1312" s="2">
        <v>8</v>
      </c>
      <c r="E1312" s="2" t="s">
        <v>1</v>
      </c>
    </row>
    <row r="1313" spans="1:5" x14ac:dyDescent="0.35">
      <c r="A1313" s="2">
        <v>1106426</v>
      </c>
      <c r="B1313" s="2" t="s">
        <v>2160</v>
      </c>
      <c r="C1313" s="2">
        <v>225</v>
      </c>
      <c r="D1313" s="2">
        <v>8</v>
      </c>
      <c r="E1313" s="2" t="s">
        <v>1</v>
      </c>
    </row>
    <row r="1314" spans="1:5" x14ac:dyDescent="0.35">
      <c r="A1314" s="2">
        <v>1106463</v>
      </c>
      <c r="B1314" s="2" t="s">
        <v>2938</v>
      </c>
      <c r="C1314" s="2">
        <v>225</v>
      </c>
      <c r="D1314" s="2">
        <v>8</v>
      </c>
      <c r="E1314" s="2" t="s">
        <v>1</v>
      </c>
    </row>
    <row r="1315" spans="1:5" x14ac:dyDescent="0.35">
      <c r="A1315" s="2">
        <v>1106486</v>
      </c>
      <c r="B1315" s="2" t="s">
        <v>2757</v>
      </c>
      <c r="C1315" s="2">
        <v>225</v>
      </c>
      <c r="D1315" s="2">
        <v>8</v>
      </c>
      <c r="E1315" s="2" t="s">
        <v>1</v>
      </c>
    </row>
    <row r="1316" spans="1:5" x14ac:dyDescent="0.35">
      <c r="A1316" s="2">
        <v>1106510</v>
      </c>
      <c r="B1316" s="2" t="s">
        <v>2647</v>
      </c>
      <c r="C1316" s="2">
        <v>225</v>
      </c>
      <c r="D1316" s="2">
        <v>8</v>
      </c>
      <c r="E1316" s="2" t="s">
        <v>1</v>
      </c>
    </row>
    <row r="1317" spans="1:5" x14ac:dyDescent="0.35">
      <c r="A1317" s="2">
        <v>1106516</v>
      </c>
      <c r="B1317" s="2" t="s">
        <v>1546</v>
      </c>
      <c r="C1317" s="2">
        <v>225</v>
      </c>
      <c r="D1317" s="2">
        <v>8</v>
      </c>
      <c r="E1317" s="2" t="s">
        <v>1</v>
      </c>
    </row>
    <row r="1318" spans="1:5" x14ac:dyDescent="0.35">
      <c r="A1318" s="2">
        <v>1106527</v>
      </c>
      <c r="B1318" s="2" t="s">
        <v>1531</v>
      </c>
      <c r="C1318" s="2">
        <v>225</v>
      </c>
      <c r="D1318" s="2">
        <v>8</v>
      </c>
      <c r="E1318" s="2" t="s">
        <v>1</v>
      </c>
    </row>
    <row r="1319" spans="1:5" x14ac:dyDescent="0.35">
      <c r="A1319" s="2">
        <v>1106588</v>
      </c>
      <c r="B1319" s="2" t="s">
        <v>2452</v>
      </c>
      <c r="C1319" s="2">
        <v>225</v>
      </c>
      <c r="D1319" s="2">
        <v>8</v>
      </c>
      <c r="E1319" s="2" t="s">
        <v>1</v>
      </c>
    </row>
    <row r="1320" spans="1:5" x14ac:dyDescent="0.35">
      <c r="A1320" s="2">
        <v>1106615</v>
      </c>
      <c r="B1320" s="2" t="s">
        <v>1856</v>
      </c>
      <c r="C1320" s="2">
        <v>225</v>
      </c>
      <c r="D1320" s="2">
        <v>8</v>
      </c>
      <c r="E1320" s="2" t="s">
        <v>1</v>
      </c>
    </row>
    <row r="1321" spans="1:5" x14ac:dyDescent="0.35">
      <c r="A1321" s="2">
        <v>1106628</v>
      </c>
      <c r="B1321" s="2" t="s">
        <v>1574</v>
      </c>
      <c r="C1321" s="2">
        <v>225</v>
      </c>
      <c r="D1321" s="2">
        <v>8</v>
      </c>
      <c r="E1321" s="2" t="s">
        <v>1</v>
      </c>
    </row>
    <row r="1322" spans="1:5" x14ac:dyDescent="0.35">
      <c r="A1322" s="2">
        <v>1106635</v>
      </c>
      <c r="B1322" s="2" t="s">
        <v>2057</v>
      </c>
      <c r="C1322" s="2">
        <v>225</v>
      </c>
      <c r="D1322" s="2">
        <v>8</v>
      </c>
      <c r="E1322" s="2" t="s">
        <v>1</v>
      </c>
    </row>
    <row r="1323" spans="1:5" x14ac:dyDescent="0.35">
      <c r="A1323" s="2">
        <v>1106791</v>
      </c>
      <c r="B1323" s="2" t="s">
        <v>1943</v>
      </c>
      <c r="C1323" s="2">
        <v>225</v>
      </c>
      <c r="D1323" s="2">
        <v>8</v>
      </c>
      <c r="E1323" s="2" t="s">
        <v>1</v>
      </c>
    </row>
    <row r="1324" spans="1:5" x14ac:dyDescent="0.35">
      <c r="A1324" s="2">
        <v>1106808</v>
      </c>
      <c r="B1324" s="2" t="s">
        <v>1183</v>
      </c>
      <c r="C1324" s="2">
        <v>225</v>
      </c>
      <c r="D1324" s="2">
        <v>8</v>
      </c>
      <c r="E1324" s="2" t="s">
        <v>1</v>
      </c>
    </row>
    <row r="1325" spans="1:5" x14ac:dyDescent="0.35">
      <c r="A1325" s="2">
        <v>1106844</v>
      </c>
      <c r="B1325" s="2" t="s">
        <v>2606</v>
      </c>
      <c r="C1325" s="2">
        <v>225</v>
      </c>
      <c r="D1325" s="2">
        <v>8</v>
      </c>
      <c r="E1325" s="2" t="s">
        <v>1</v>
      </c>
    </row>
    <row r="1326" spans="1:5" x14ac:dyDescent="0.35">
      <c r="A1326" s="2">
        <v>1106847</v>
      </c>
      <c r="B1326" s="2" t="s">
        <v>1408</v>
      </c>
      <c r="C1326" s="2">
        <v>225</v>
      </c>
      <c r="D1326" s="2">
        <v>8</v>
      </c>
      <c r="E1326" s="2" t="s">
        <v>1</v>
      </c>
    </row>
    <row r="1327" spans="1:5" x14ac:dyDescent="0.35">
      <c r="A1327" s="2">
        <v>1106878</v>
      </c>
      <c r="B1327" s="2" t="s">
        <v>163</v>
      </c>
      <c r="C1327" s="2">
        <v>225</v>
      </c>
      <c r="D1327" s="2">
        <v>8</v>
      </c>
      <c r="E1327" s="2" t="s">
        <v>1</v>
      </c>
    </row>
    <row r="1328" spans="1:5" x14ac:dyDescent="0.35">
      <c r="A1328" s="2">
        <v>1106917</v>
      </c>
      <c r="B1328" s="2" t="s">
        <v>1083</v>
      </c>
      <c r="C1328" s="2">
        <v>225</v>
      </c>
      <c r="D1328" s="2">
        <v>8</v>
      </c>
      <c r="E1328" s="2" t="s">
        <v>1</v>
      </c>
    </row>
    <row r="1329" spans="1:5" x14ac:dyDescent="0.35">
      <c r="A1329" s="2">
        <v>1106946</v>
      </c>
      <c r="B1329" s="2" t="s">
        <v>1873</v>
      </c>
      <c r="C1329" s="2">
        <v>225</v>
      </c>
      <c r="D1329" s="2">
        <v>8</v>
      </c>
      <c r="E1329" s="2" t="s">
        <v>1</v>
      </c>
    </row>
    <row r="1330" spans="1:5" x14ac:dyDescent="0.35">
      <c r="A1330" s="2">
        <v>1106958</v>
      </c>
      <c r="B1330" s="2" t="s">
        <v>2600</v>
      </c>
      <c r="C1330" s="2">
        <v>225</v>
      </c>
      <c r="D1330" s="2">
        <v>8</v>
      </c>
      <c r="E1330" s="2" t="s">
        <v>1</v>
      </c>
    </row>
    <row r="1331" spans="1:5" x14ac:dyDescent="0.35">
      <c r="A1331" s="2">
        <v>1106960</v>
      </c>
      <c r="B1331" s="2" t="s">
        <v>1743</v>
      </c>
      <c r="C1331" s="2">
        <v>225</v>
      </c>
      <c r="D1331" s="2">
        <v>8</v>
      </c>
      <c r="E1331" s="2" t="s">
        <v>1</v>
      </c>
    </row>
    <row r="1332" spans="1:5" x14ac:dyDescent="0.35">
      <c r="A1332" s="2">
        <v>1106961</v>
      </c>
      <c r="B1332" s="2" t="s">
        <v>2679</v>
      </c>
      <c r="C1332" s="2">
        <v>225</v>
      </c>
      <c r="D1332" s="2">
        <v>8</v>
      </c>
      <c r="E1332" s="2" t="s">
        <v>1</v>
      </c>
    </row>
    <row r="1333" spans="1:5" x14ac:dyDescent="0.35">
      <c r="A1333" s="2">
        <v>1107010</v>
      </c>
      <c r="B1333" s="2" t="s">
        <v>1392</v>
      </c>
      <c r="C1333" s="2">
        <v>225</v>
      </c>
      <c r="D1333" s="2">
        <v>8</v>
      </c>
      <c r="E1333" s="2" t="s">
        <v>1</v>
      </c>
    </row>
    <row r="1334" spans="1:5" x14ac:dyDescent="0.35">
      <c r="A1334" s="2">
        <v>1107016</v>
      </c>
      <c r="B1334" s="2" t="s">
        <v>1582</v>
      </c>
      <c r="C1334" s="2">
        <v>225</v>
      </c>
      <c r="D1334" s="2">
        <v>8</v>
      </c>
      <c r="E1334" s="2" t="s">
        <v>1</v>
      </c>
    </row>
    <row r="1335" spans="1:5" x14ac:dyDescent="0.35">
      <c r="A1335" s="2">
        <v>1209314</v>
      </c>
      <c r="B1335" s="2" t="s">
        <v>1217</v>
      </c>
      <c r="C1335" s="2">
        <v>225</v>
      </c>
      <c r="D1335" s="2">
        <v>40</v>
      </c>
      <c r="E1335" s="2" t="s">
        <v>1</v>
      </c>
    </row>
    <row r="1336" spans="1:5" x14ac:dyDescent="0.35">
      <c r="A1336" s="2">
        <v>1209420</v>
      </c>
      <c r="B1336" s="2" t="s">
        <v>268</v>
      </c>
      <c r="C1336" s="2">
        <v>225</v>
      </c>
      <c r="D1336" s="2">
        <v>40</v>
      </c>
      <c r="E1336" s="2" t="s">
        <v>1</v>
      </c>
    </row>
    <row r="1337" spans="1:5" x14ac:dyDescent="0.35">
      <c r="A1337" s="2">
        <v>1209421</v>
      </c>
      <c r="B1337" s="2" t="s">
        <v>241</v>
      </c>
      <c r="C1337" s="2">
        <v>225</v>
      </c>
      <c r="D1337" s="2">
        <v>40</v>
      </c>
      <c r="E1337" s="2" t="s">
        <v>1</v>
      </c>
    </row>
    <row r="1338" spans="1:5" x14ac:dyDescent="0.35">
      <c r="A1338" s="2">
        <v>1234981</v>
      </c>
      <c r="B1338" s="2" t="s">
        <v>1745</v>
      </c>
      <c r="C1338" s="2">
        <v>225</v>
      </c>
      <c r="D1338" s="2">
        <v>8</v>
      </c>
      <c r="E1338" s="2" t="s">
        <v>1</v>
      </c>
    </row>
    <row r="1339" spans="1:5" x14ac:dyDescent="0.35">
      <c r="A1339" s="2">
        <v>1234986</v>
      </c>
      <c r="B1339" s="2" t="s">
        <v>2104</v>
      </c>
      <c r="C1339" s="2">
        <v>225</v>
      </c>
      <c r="D1339" s="2">
        <v>8</v>
      </c>
      <c r="E1339" s="2" t="s">
        <v>1</v>
      </c>
    </row>
    <row r="1340" spans="1:5" x14ac:dyDescent="0.35">
      <c r="A1340" s="2">
        <v>1235046</v>
      </c>
      <c r="B1340" s="2" t="s">
        <v>2406</v>
      </c>
      <c r="C1340" s="2">
        <v>225</v>
      </c>
      <c r="D1340" s="2">
        <v>8</v>
      </c>
      <c r="E1340" s="2" t="s">
        <v>1</v>
      </c>
    </row>
    <row r="1341" spans="1:5" x14ac:dyDescent="0.35">
      <c r="A1341" s="2">
        <v>1235065</v>
      </c>
      <c r="B1341" s="2" t="s">
        <v>2324</v>
      </c>
      <c r="C1341" s="2">
        <v>225</v>
      </c>
      <c r="D1341" s="2">
        <v>8</v>
      </c>
      <c r="E1341" s="2" t="s">
        <v>1</v>
      </c>
    </row>
    <row r="1342" spans="1:5" x14ac:dyDescent="0.35">
      <c r="A1342" s="2">
        <v>1261041</v>
      </c>
      <c r="B1342" s="2" t="s">
        <v>423</v>
      </c>
      <c r="C1342" s="2">
        <v>225</v>
      </c>
      <c r="D1342" s="2">
        <v>40</v>
      </c>
      <c r="E1342" s="2" t="s">
        <v>1</v>
      </c>
    </row>
    <row r="1343" spans="1:5" x14ac:dyDescent="0.35">
      <c r="A1343" s="2">
        <v>1288223</v>
      </c>
      <c r="B1343" s="2" t="s">
        <v>241</v>
      </c>
      <c r="C1343" s="2">
        <v>225</v>
      </c>
      <c r="D1343" s="2">
        <v>40</v>
      </c>
      <c r="E1343" s="2" t="s">
        <v>1</v>
      </c>
    </row>
    <row r="1344" spans="1:5" x14ac:dyDescent="0.35">
      <c r="A1344" s="2">
        <v>1288224</v>
      </c>
      <c r="B1344" s="2" t="s">
        <v>268</v>
      </c>
      <c r="C1344" s="2">
        <v>225</v>
      </c>
      <c r="D1344" s="2">
        <v>40</v>
      </c>
      <c r="E1344" s="2" t="s">
        <v>1</v>
      </c>
    </row>
    <row r="1345" spans="1:5" x14ac:dyDescent="0.35">
      <c r="A1345" s="2">
        <v>1364833</v>
      </c>
      <c r="B1345" s="2" t="s">
        <v>6244</v>
      </c>
      <c r="C1345" s="2">
        <v>225</v>
      </c>
      <c r="D1345" s="2">
        <v>40</v>
      </c>
      <c r="E1345" s="2" t="s">
        <v>1</v>
      </c>
    </row>
    <row r="1346" spans="1:5" x14ac:dyDescent="0.35">
      <c r="A1346" s="2">
        <v>1365091</v>
      </c>
      <c r="B1346" s="2" t="s">
        <v>6245</v>
      </c>
      <c r="C1346" s="2">
        <v>225</v>
      </c>
      <c r="D1346" s="2">
        <v>40</v>
      </c>
      <c r="E1346" s="2" t="s">
        <v>1</v>
      </c>
    </row>
    <row r="1347" spans="1:5" x14ac:dyDescent="0.35">
      <c r="A1347" s="2">
        <v>1365379</v>
      </c>
      <c r="B1347" s="2" t="s">
        <v>6246</v>
      </c>
      <c r="C1347" s="2">
        <v>225</v>
      </c>
      <c r="D1347" s="2">
        <v>40</v>
      </c>
      <c r="E1347" s="2" t="s">
        <v>1</v>
      </c>
    </row>
    <row r="1348" spans="1:5" x14ac:dyDescent="0.35">
      <c r="A1348" s="2">
        <v>1366187</v>
      </c>
      <c r="B1348" s="2" t="s">
        <v>6247</v>
      </c>
      <c r="C1348" s="2">
        <v>225</v>
      </c>
      <c r="D1348" s="2">
        <v>40</v>
      </c>
      <c r="E1348" s="2" t="s">
        <v>1</v>
      </c>
    </row>
    <row r="1349" spans="1:5" x14ac:dyDescent="0.35">
      <c r="A1349" s="2">
        <v>1367330</v>
      </c>
      <c r="B1349" s="2" t="s">
        <v>6248</v>
      </c>
      <c r="C1349" s="2">
        <v>225</v>
      </c>
      <c r="D1349" s="2">
        <v>40</v>
      </c>
      <c r="E1349" s="2" t="s">
        <v>1</v>
      </c>
    </row>
    <row r="1350" spans="1:5" x14ac:dyDescent="0.35">
      <c r="A1350" s="2">
        <v>1368245</v>
      </c>
      <c r="B1350" s="2" t="s">
        <v>6249</v>
      </c>
      <c r="C1350" s="2">
        <v>225</v>
      </c>
      <c r="D1350" s="2">
        <v>40</v>
      </c>
      <c r="E1350" s="2" t="s">
        <v>1</v>
      </c>
    </row>
    <row r="1351" spans="1:5" x14ac:dyDescent="0.35">
      <c r="A1351" s="2">
        <v>1369030</v>
      </c>
      <c r="B1351" s="2" t="s">
        <v>6250</v>
      </c>
      <c r="C1351" s="2">
        <v>225</v>
      </c>
      <c r="D1351" s="2">
        <v>40</v>
      </c>
      <c r="E1351" s="2" t="s">
        <v>1</v>
      </c>
    </row>
    <row r="1352" spans="1:5" x14ac:dyDescent="0.35">
      <c r="A1352" s="2">
        <v>1369227</v>
      </c>
      <c r="B1352" s="2" t="s">
        <v>6251</v>
      </c>
      <c r="C1352" s="2">
        <v>225</v>
      </c>
      <c r="D1352" s="2">
        <v>40</v>
      </c>
      <c r="E1352" s="2" t="s">
        <v>1</v>
      </c>
    </row>
    <row r="1353" spans="1:5" x14ac:dyDescent="0.35">
      <c r="A1353" s="2">
        <v>1370196</v>
      </c>
      <c r="B1353" s="2" t="s">
        <v>671</v>
      </c>
      <c r="C1353" s="2">
        <v>225</v>
      </c>
      <c r="D1353" s="2">
        <v>40</v>
      </c>
      <c r="E1353" s="2" t="s">
        <v>1</v>
      </c>
    </row>
    <row r="1354" spans="1:5" x14ac:dyDescent="0.35">
      <c r="A1354" s="2">
        <v>1373213</v>
      </c>
      <c r="B1354" s="2" t="s">
        <v>6259</v>
      </c>
      <c r="C1354" s="2">
        <v>225</v>
      </c>
      <c r="D1354" s="2">
        <v>40</v>
      </c>
      <c r="E1354" s="2" t="s">
        <v>1</v>
      </c>
    </row>
    <row r="1355" spans="1:5" x14ac:dyDescent="0.35">
      <c r="A1355" s="2">
        <v>1376008</v>
      </c>
      <c r="B1355" s="2" t="s">
        <v>6263</v>
      </c>
      <c r="C1355" s="2">
        <v>225</v>
      </c>
      <c r="D1355" s="2">
        <v>40</v>
      </c>
      <c r="E1355" s="2" t="s">
        <v>1</v>
      </c>
    </row>
    <row r="1356" spans="1:5" x14ac:dyDescent="0.35">
      <c r="A1356" s="2">
        <v>1377290</v>
      </c>
      <c r="B1356" s="2" t="s">
        <v>6264</v>
      </c>
      <c r="C1356" s="2">
        <v>225</v>
      </c>
      <c r="D1356" s="2">
        <v>40</v>
      </c>
      <c r="E1356" s="2" t="s">
        <v>1</v>
      </c>
    </row>
    <row r="1357" spans="1:5" x14ac:dyDescent="0.35">
      <c r="A1357" s="2">
        <v>1377972</v>
      </c>
      <c r="B1357" s="2" t="s">
        <v>6265</v>
      </c>
      <c r="C1357" s="2">
        <v>225</v>
      </c>
      <c r="D1357" s="2">
        <v>40</v>
      </c>
      <c r="E1357" s="2" t="s">
        <v>1</v>
      </c>
    </row>
    <row r="1358" spans="1:5" x14ac:dyDescent="0.35">
      <c r="A1358" s="2">
        <v>1428799</v>
      </c>
      <c r="B1358" s="2" t="s">
        <v>6274</v>
      </c>
      <c r="C1358" s="2">
        <v>225</v>
      </c>
      <c r="D1358" s="2">
        <v>40</v>
      </c>
      <c r="E1358" s="2" t="s">
        <v>1</v>
      </c>
    </row>
    <row r="1359" spans="1:5" x14ac:dyDescent="0.35">
      <c r="A1359" s="2">
        <v>1428878</v>
      </c>
      <c r="B1359" s="2" t="s">
        <v>6275</v>
      </c>
      <c r="C1359" s="2">
        <v>225</v>
      </c>
      <c r="D1359" s="2">
        <v>40</v>
      </c>
      <c r="E1359" s="2" t="s">
        <v>1</v>
      </c>
    </row>
    <row r="1360" spans="1:5" x14ac:dyDescent="0.35">
      <c r="A1360" s="2">
        <v>1428881</v>
      </c>
      <c r="B1360" s="2" t="s">
        <v>6276</v>
      </c>
      <c r="C1360" s="2">
        <v>225</v>
      </c>
      <c r="D1360" s="2">
        <v>40</v>
      </c>
      <c r="E1360" s="2" t="s">
        <v>1</v>
      </c>
    </row>
    <row r="1361" spans="1:5" x14ac:dyDescent="0.35">
      <c r="A1361" s="2">
        <v>1428886</v>
      </c>
      <c r="B1361" s="2" t="s">
        <v>6277</v>
      </c>
      <c r="C1361" s="2">
        <v>225</v>
      </c>
      <c r="D1361" s="2">
        <v>40</v>
      </c>
      <c r="E1361" s="2" t="s">
        <v>1</v>
      </c>
    </row>
    <row r="1362" spans="1:5" x14ac:dyDescent="0.35">
      <c r="A1362" s="2">
        <v>1428894</v>
      </c>
      <c r="B1362" s="2" t="s">
        <v>6279</v>
      </c>
      <c r="C1362" s="2">
        <v>225</v>
      </c>
      <c r="D1362" s="2">
        <v>40</v>
      </c>
      <c r="E1362" s="2" t="s">
        <v>1</v>
      </c>
    </row>
    <row r="1363" spans="1:5" x14ac:dyDescent="0.35">
      <c r="A1363" s="2">
        <v>1428897</v>
      </c>
      <c r="B1363" s="2" t="s">
        <v>6280</v>
      </c>
      <c r="C1363" s="2">
        <v>225</v>
      </c>
      <c r="D1363" s="2">
        <v>40</v>
      </c>
      <c r="E1363" s="2" t="s">
        <v>1</v>
      </c>
    </row>
    <row r="1364" spans="1:5" x14ac:dyDescent="0.35">
      <c r="A1364" s="2">
        <v>1428899</v>
      </c>
      <c r="B1364" s="2" t="s">
        <v>6281</v>
      </c>
      <c r="C1364" s="2">
        <v>225</v>
      </c>
      <c r="D1364" s="2">
        <v>40</v>
      </c>
      <c r="E1364" s="2" t="s">
        <v>1</v>
      </c>
    </row>
    <row r="1365" spans="1:5" x14ac:dyDescent="0.35">
      <c r="A1365" s="2">
        <v>1428900</v>
      </c>
      <c r="B1365" s="2" t="s">
        <v>6282</v>
      </c>
      <c r="C1365" s="2">
        <v>225</v>
      </c>
      <c r="D1365" s="2">
        <v>40</v>
      </c>
      <c r="E1365" s="2" t="s">
        <v>1</v>
      </c>
    </row>
    <row r="1366" spans="1:5" x14ac:dyDescent="0.35">
      <c r="A1366" s="2">
        <v>1428906</v>
      </c>
      <c r="B1366" s="2" t="s">
        <v>6283</v>
      </c>
      <c r="C1366" s="2">
        <v>225</v>
      </c>
      <c r="D1366" s="2">
        <v>40</v>
      </c>
      <c r="E1366" s="2" t="s">
        <v>1</v>
      </c>
    </row>
    <row r="1367" spans="1:5" x14ac:dyDescent="0.35">
      <c r="A1367" s="2">
        <v>1428908</v>
      </c>
      <c r="B1367" s="2" t="s">
        <v>6281</v>
      </c>
      <c r="C1367" s="2">
        <v>225</v>
      </c>
      <c r="D1367" s="2">
        <v>40</v>
      </c>
      <c r="E1367" s="2" t="s">
        <v>1</v>
      </c>
    </row>
    <row r="1368" spans="1:5" x14ac:dyDescent="0.35">
      <c r="A1368" s="2">
        <v>1428909</v>
      </c>
      <c r="B1368" s="2" t="s">
        <v>6284</v>
      </c>
      <c r="C1368" s="2">
        <v>225</v>
      </c>
      <c r="D1368" s="2">
        <v>40</v>
      </c>
      <c r="E1368" s="2" t="s">
        <v>1</v>
      </c>
    </row>
    <row r="1369" spans="1:5" x14ac:dyDescent="0.35">
      <c r="A1369" s="2">
        <v>1428910</v>
      </c>
      <c r="B1369" s="2" t="s">
        <v>6285</v>
      </c>
      <c r="C1369" s="2">
        <v>225</v>
      </c>
      <c r="D1369" s="2">
        <v>40</v>
      </c>
      <c r="E1369" s="2" t="s">
        <v>1</v>
      </c>
    </row>
    <row r="1370" spans="1:5" x14ac:dyDescent="0.35">
      <c r="A1370" s="2">
        <v>1428911</v>
      </c>
      <c r="B1370" s="2" t="s">
        <v>6286</v>
      </c>
      <c r="C1370" s="2">
        <v>225</v>
      </c>
      <c r="D1370" s="2">
        <v>40</v>
      </c>
      <c r="E1370" s="2" t="s">
        <v>1</v>
      </c>
    </row>
    <row r="1371" spans="1:5" x14ac:dyDescent="0.35">
      <c r="A1371" s="2">
        <v>1428921</v>
      </c>
      <c r="B1371" s="2" t="s">
        <v>6287</v>
      </c>
      <c r="C1371" s="2">
        <v>225</v>
      </c>
      <c r="D1371" s="2">
        <v>40</v>
      </c>
      <c r="E1371" s="2" t="s">
        <v>1</v>
      </c>
    </row>
    <row r="1372" spans="1:5" x14ac:dyDescent="0.35">
      <c r="A1372" s="2">
        <v>1428925</v>
      </c>
      <c r="B1372" s="2" t="s">
        <v>6288</v>
      </c>
      <c r="C1372" s="2">
        <v>225</v>
      </c>
      <c r="D1372" s="2">
        <v>40</v>
      </c>
      <c r="E1372" s="2" t="s">
        <v>1</v>
      </c>
    </row>
    <row r="1373" spans="1:5" x14ac:dyDescent="0.35">
      <c r="A1373" s="2">
        <v>1428939</v>
      </c>
      <c r="B1373" s="2" t="s">
        <v>6289</v>
      </c>
      <c r="C1373" s="2">
        <v>225</v>
      </c>
      <c r="D1373" s="2">
        <v>40</v>
      </c>
      <c r="E1373" s="2" t="s">
        <v>1</v>
      </c>
    </row>
    <row r="1374" spans="1:5" x14ac:dyDescent="0.35">
      <c r="A1374" s="2">
        <v>1428941</v>
      </c>
      <c r="B1374" s="2" t="s">
        <v>6290</v>
      </c>
      <c r="C1374" s="2">
        <v>225</v>
      </c>
      <c r="D1374" s="2">
        <v>40</v>
      </c>
      <c r="E1374" s="2" t="s">
        <v>1</v>
      </c>
    </row>
    <row r="1375" spans="1:5" x14ac:dyDescent="0.35">
      <c r="A1375" s="2">
        <v>1428953</v>
      </c>
      <c r="B1375" s="2" t="s">
        <v>6291</v>
      </c>
      <c r="C1375" s="2">
        <v>225</v>
      </c>
      <c r="D1375" s="2">
        <v>40</v>
      </c>
      <c r="E1375" s="2" t="s">
        <v>1</v>
      </c>
    </row>
    <row r="1376" spans="1:5" x14ac:dyDescent="0.35">
      <c r="A1376" s="2">
        <v>1428954</v>
      </c>
      <c r="B1376" s="2" t="s">
        <v>6292</v>
      </c>
      <c r="C1376" s="2">
        <v>225</v>
      </c>
      <c r="D1376" s="2">
        <v>40</v>
      </c>
      <c r="E1376" s="2" t="s">
        <v>1</v>
      </c>
    </row>
    <row r="1377" spans="1:5" x14ac:dyDescent="0.35">
      <c r="A1377" s="2">
        <v>1428955</v>
      </c>
      <c r="B1377" s="2" t="s">
        <v>6293</v>
      </c>
      <c r="C1377" s="2">
        <v>225</v>
      </c>
      <c r="D1377" s="2">
        <v>40</v>
      </c>
      <c r="E1377" s="2" t="s">
        <v>1</v>
      </c>
    </row>
    <row r="1378" spans="1:5" x14ac:dyDescent="0.35">
      <c r="A1378" s="2">
        <v>1428967</v>
      </c>
      <c r="B1378" s="2" t="s">
        <v>6294</v>
      </c>
      <c r="C1378" s="2">
        <v>225</v>
      </c>
      <c r="D1378" s="2">
        <v>40</v>
      </c>
      <c r="E1378" s="2" t="s">
        <v>1</v>
      </c>
    </row>
    <row r="1379" spans="1:5" x14ac:dyDescent="0.35">
      <c r="A1379" s="2">
        <v>1428979</v>
      </c>
      <c r="B1379" s="2" t="s">
        <v>6295</v>
      </c>
      <c r="C1379" s="2">
        <v>225</v>
      </c>
      <c r="D1379" s="2">
        <v>40</v>
      </c>
      <c r="E1379" s="2" t="s">
        <v>1</v>
      </c>
    </row>
    <row r="1380" spans="1:5" x14ac:dyDescent="0.35">
      <c r="A1380" s="2">
        <v>1428983</v>
      </c>
      <c r="B1380" s="2" t="s">
        <v>6296</v>
      </c>
      <c r="C1380" s="2">
        <v>225</v>
      </c>
      <c r="D1380" s="2">
        <v>40</v>
      </c>
      <c r="E1380" s="2" t="s">
        <v>1</v>
      </c>
    </row>
    <row r="1381" spans="1:5" x14ac:dyDescent="0.35">
      <c r="A1381" s="2">
        <v>1428989</v>
      </c>
      <c r="B1381" s="2" t="s">
        <v>6297</v>
      </c>
      <c r="C1381" s="2">
        <v>225</v>
      </c>
      <c r="D1381" s="2">
        <v>40</v>
      </c>
      <c r="E1381" s="2" t="s">
        <v>1</v>
      </c>
    </row>
    <row r="1382" spans="1:5" x14ac:dyDescent="0.35">
      <c r="A1382" s="2">
        <v>1428999</v>
      </c>
      <c r="B1382" s="2" t="s">
        <v>6300</v>
      </c>
      <c r="C1382" s="2">
        <v>225</v>
      </c>
      <c r="D1382" s="2">
        <v>40</v>
      </c>
      <c r="E1382" s="2" t="s">
        <v>1</v>
      </c>
    </row>
    <row r="1383" spans="1:5" x14ac:dyDescent="0.35">
      <c r="A1383" s="2">
        <v>1429007</v>
      </c>
      <c r="B1383" s="2" t="s">
        <v>6301</v>
      </c>
      <c r="C1383" s="2">
        <v>225</v>
      </c>
      <c r="D1383" s="2">
        <v>40</v>
      </c>
      <c r="E1383" s="2" t="s">
        <v>1</v>
      </c>
    </row>
    <row r="1384" spans="1:5" x14ac:dyDescent="0.35">
      <c r="A1384" s="2">
        <v>1429019</v>
      </c>
      <c r="B1384" s="2" t="s">
        <v>6305</v>
      </c>
      <c r="C1384" s="2">
        <v>225</v>
      </c>
      <c r="D1384" s="2">
        <v>40</v>
      </c>
      <c r="E1384" s="2" t="s">
        <v>1</v>
      </c>
    </row>
    <row r="1385" spans="1:5" x14ac:dyDescent="0.35">
      <c r="A1385" s="2">
        <v>1429130</v>
      </c>
      <c r="B1385" s="2" t="s">
        <v>6259</v>
      </c>
      <c r="C1385" s="2">
        <v>225</v>
      </c>
      <c r="D1385" s="2">
        <v>40</v>
      </c>
      <c r="E1385" s="2" t="s">
        <v>1</v>
      </c>
    </row>
    <row r="1386" spans="1:5" x14ac:dyDescent="0.35">
      <c r="A1386" s="2">
        <v>1429131</v>
      </c>
      <c r="B1386" s="2" t="s">
        <v>6313</v>
      </c>
      <c r="C1386" s="2">
        <v>225</v>
      </c>
      <c r="D1386" s="2">
        <v>40</v>
      </c>
      <c r="E1386" s="2" t="s">
        <v>1</v>
      </c>
    </row>
    <row r="1387" spans="1:5" x14ac:dyDescent="0.35">
      <c r="A1387" s="2">
        <v>1429134</v>
      </c>
      <c r="B1387" s="2" t="s">
        <v>6314</v>
      </c>
      <c r="C1387" s="2">
        <v>225</v>
      </c>
      <c r="D1387" s="2">
        <v>40</v>
      </c>
      <c r="E1387" s="2" t="s">
        <v>1</v>
      </c>
    </row>
    <row r="1388" spans="1:5" x14ac:dyDescent="0.35">
      <c r="A1388" s="2">
        <v>1429135</v>
      </c>
      <c r="B1388" s="2" t="s">
        <v>6315</v>
      </c>
      <c r="C1388" s="2">
        <v>225</v>
      </c>
      <c r="D1388" s="2">
        <v>40</v>
      </c>
      <c r="E1388" s="2" t="s">
        <v>1</v>
      </c>
    </row>
    <row r="1389" spans="1:5" x14ac:dyDescent="0.35">
      <c r="A1389" s="2">
        <v>1429138</v>
      </c>
      <c r="B1389" s="2" t="s">
        <v>6317</v>
      </c>
      <c r="C1389" s="2">
        <v>225</v>
      </c>
      <c r="D1389" s="2">
        <v>40</v>
      </c>
      <c r="E1389" s="2" t="s">
        <v>1</v>
      </c>
    </row>
    <row r="1390" spans="1:5" x14ac:dyDescent="0.35">
      <c r="A1390" s="2">
        <v>1429141</v>
      </c>
      <c r="B1390" s="2" t="s">
        <v>6318</v>
      </c>
      <c r="C1390" s="2">
        <v>225</v>
      </c>
      <c r="D1390" s="2">
        <v>40</v>
      </c>
      <c r="E1390" s="2" t="s">
        <v>1</v>
      </c>
    </row>
    <row r="1391" spans="1:5" x14ac:dyDescent="0.35">
      <c r="A1391" s="2">
        <v>1429143</v>
      </c>
      <c r="B1391" s="2" t="s">
        <v>6319</v>
      </c>
      <c r="C1391" s="2">
        <v>225</v>
      </c>
      <c r="D1391" s="2">
        <v>40</v>
      </c>
      <c r="E1391" s="2" t="s">
        <v>1</v>
      </c>
    </row>
    <row r="1392" spans="1:5" x14ac:dyDescent="0.35">
      <c r="A1392" s="2">
        <v>1429144</v>
      </c>
      <c r="B1392" s="2" t="s">
        <v>6320</v>
      </c>
      <c r="C1392" s="2">
        <v>225</v>
      </c>
      <c r="D1392" s="2">
        <v>40</v>
      </c>
      <c r="E1392" s="2" t="s">
        <v>1</v>
      </c>
    </row>
    <row r="1393" spans="1:5" x14ac:dyDescent="0.35">
      <c r="A1393" s="2">
        <v>1429146</v>
      </c>
      <c r="B1393" s="2" t="s">
        <v>6321</v>
      </c>
      <c r="C1393" s="2">
        <v>225</v>
      </c>
      <c r="D1393" s="2">
        <v>40</v>
      </c>
      <c r="E1393" s="2" t="s">
        <v>1</v>
      </c>
    </row>
    <row r="1394" spans="1:5" x14ac:dyDescent="0.35">
      <c r="A1394" s="2">
        <v>1429162</v>
      </c>
      <c r="B1394" s="2" t="s">
        <v>6324</v>
      </c>
      <c r="C1394" s="2">
        <v>225</v>
      </c>
      <c r="D1394" s="2">
        <v>40</v>
      </c>
      <c r="E1394" s="2" t="s">
        <v>1</v>
      </c>
    </row>
    <row r="1395" spans="1:5" x14ac:dyDescent="0.35">
      <c r="A1395" s="2">
        <v>1429164</v>
      </c>
      <c r="B1395" s="2" t="s">
        <v>6325</v>
      </c>
      <c r="C1395" s="2">
        <v>225</v>
      </c>
      <c r="D1395" s="2">
        <v>40</v>
      </c>
      <c r="E1395" s="2" t="s">
        <v>1</v>
      </c>
    </row>
    <row r="1396" spans="1:5" x14ac:dyDescent="0.35">
      <c r="A1396" s="2">
        <v>1429165</v>
      </c>
      <c r="B1396" s="2" t="s">
        <v>6326</v>
      </c>
      <c r="C1396" s="2">
        <v>225</v>
      </c>
      <c r="D1396" s="2">
        <v>40</v>
      </c>
      <c r="E1396" s="2" t="s">
        <v>1</v>
      </c>
    </row>
    <row r="1397" spans="1:5" x14ac:dyDescent="0.35">
      <c r="A1397" s="2">
        <v>1430830</v>
      </c>
      <c r="B1397" s="2" t="s">
        <v>6328</v>
      </c>
      <c r="C1397" s="2">
        <v>225</v>
      </c>
      <c r="D1397" s="2">
        <v>40</v>
      </c>
      <c r="E1397" s="2" t="s">
        <v>1</v>
      </c>
    </row>
    <row r="1398" spans="1:5" x14ac:dyDescent="0.35">
      <c r="A1398" s="2">
        <v>1430862</v>
      </c>
      <c r="B1398" s="2" t="s">
        <v>6329</v>
      </c>
      <c r="C1398" s="2">
        <v>225</v>
      </c>
      <c r="D1398" s="2">
        <v>40</v>
      </c>
      <c r="E1398" s="2" t="s">
        <v>1</v>
      </c>
    </row>
    <row r="1399" spans="1:5" x14ac:dyDescent="0.35">
      <c r="A1399" s="2">
        <v>1431102</v>
      </c>
      <c r="B1399" s="2" t="s">
        <v>6329</v>
      </c>
      <c r="C1399" s="2">
        <v>225</v>
      </c>
      <c r="D1399" s="2">
        <v>40</v>
      </c>
      <c r="E1399" s="2" t="s">
        <v>1</v>
      </c>
    </row>
    <row r="1400" spans="1:5" x14ac:dyDescent="0.35">
      <c r="A1400" s="2">
        <v>1431150</v>
      </c>
      <c r="B1400" s="2" t="s">
        <v>6331</v>
      </c>
      <c r="C1400" s="2">
        <v>225</v>
      </c>
      <c r="D1400" s="2">
        <v>40</v>
      </c>
      <c r="E1400" s="2" t="s">
        <v>1</v>
      </c>
    </row>
    <row r="1401" spans="1:5" x14ac:dyDescent="0.35">
      <c r="A1401" s="2">
        <v>1431198</v>
      </c>
      <c r="B1401" s="2" t="s">
        <v>6332</v>
      </c>
      <c r="C1401" s="2">
        <v>225</v>
      </c>
      <c r="D1401" s="2">
        <v>40</v>
      </c>
      <c r="E1401" s="2" t="s">
        <v>1</v>
      </c>
    </row>
    <row r="1402" spans="1:5" x14ac:dyDescent="0.35">
      <c r="A1402" s="2">
        <v>1431201</v>
      </c>
      <c r="B1402" s="2" t="s">
        <v>6333</v>
      </c>
      <c r="C1402" s="2">
        <v>225</v>
      </c>
      <c r="D1402" s="2">
        <v>40</v>
      </c>
      <c r="E1402" s="2" t="s">
        <v>1</v>
      </c>
    </row>
    <row r="1403" spans="1:5" x14ac:dyDescent="0.35">
      <c r="A1403" s="2">
        <v>1431203</v>
      </c>
      <c r="B1403" s="2" t="s">
        <v>608</v>
      </c>
      <c r="C1403" s="2">
        <v>225</v>
      </c>
      <c r="D1403" s="2">
        <v>40</v>
      </c>
      <c r="E1403" s="2" t="s">
        <v>1</v>
      </c>
    </row>
    <row r="1404" spans="1:5" x14ac:dyDescent="0.35">
      <c r="A1404" s="2">
        <v>1431207</v>
      </c>
      <c r="B1404" s="2" t="s">
        <v>6334</v>
      </c>
      <c r="C1404" s="2">
        <v>225</v>
      </c>
      <c r="D1404" s="2">
        <v>40</v>
      </c>
      <c r="E1404" s="2" t="s">
        <v>1</v>
      </c>
    </row>
    <row r="1405" spans="1:5" x14ac:dyDescent="0.35">
      <c r="A1405" s="2">
        <v>1431208</v>
      </c>
      <c r="B1405" s="2" t="s">
        <v>6335</v>
      </c>
      <c r="C1405" s="2">
        <v>225</v>
      </c>
      <c r="D1405" s="2">
        <v>40</v>
      </c>
      <c r="E1405" s="2" t="s">
        <v>1</v>
      </c>
    </row>
    <row r="1406" spans="1:5" x14ac:dyDescent="0.35">
      <c r="A1406" s="2">
        <v>1431218</v>
      </c>
      <c r="B1406" s="2" t="s">
        <v>6336</v>
      </c>
      <c r="C1406" s="2">
        <v>225</v>
      </c>
      <c r="D1406" s="2">
        <v>40</v>
      </c>
      <c r="E1406" s="2" t="s">
        <v>1</v>
      </c>
    </row>
    <row r="1407" spans="1:5" x14ac:dyDescent="0.35">
      <c r="A1407" s="2">
        <v>1431219</v>
      </c>
      <c r="B1407" s="2" t="s">
        <v>6337</v>
      </c>
      <c r="C1407" s="2">
        <v>225</v>
      </c>
      <c r="D1407" s="2">
        <v>40</v>
      </c>
      <c r="E1407" s="2" t="s">
        <v>1</v>
      </c>
    </row>
    <row r="1408" spans="1:5" x14ac:dyDescent="0.35">
      <c r="A1408" s="2">
        <v>1431221</v>
      </c>
      <c r="B1408" s="2" t="s">
        <v>6338</v>
      </c>
      <c r="C1408" s="2">
        <v>225</v>
      </c>
      <c r="D1408" s="2">
        <v>40</v>
      </c>
      <c r="E1408" s="2" t="s">
        <v>1</v>
      </c>
    </row>
    <row r="1409" spans="1:5" x14ac:dyDescent="0.35">
      <c r="A1409" s="2">
        <v>1431245</v>
      </c>
      <c r="B1409" s="2" t="s">
        <v>6339</v>
      </c>
      <c r="C1409" s="2">
        <v>225</v>
      </c>
      <c r="D1409" s="2">
        <v>40</v>
      </c>
      <c r="E1409" s="2" t="s">
        <v>1</v>
      </c>
    </row>
    <row r="1410" spans="1:5" x14ac:dyDescent="0.35">
      <c r="A1410" s="2">
        <v>1431247</v>
      </c>
      <c r="B1410" s="2" t="s">
        <v>6340</v>
      </c>
      <c r="C1410" s="2">
        <v>225</v>
      </c>
      <c r="D1410" s="2">
        <v>40</v>
      </c>
      <c r="E1410" s="2" t="s">
        <v>1</v>
      </c>
    </row>
    <row r="1411" spans="1:5" x14ac:dyDescent="0.35">
      <c r="A1411" s="2">
        <v>1431250</v>
      </c>
      <c r="B1411" s="2" t="s">
        <v>6341</v>
      </c>
      <c r="C1411" s="2">
        <v>225</v>
      </c>
      <c r="D1411" s="2">
        <v>40</v>
      </c>
      <c r="E1411" s="2" t="s">
        <v>1</v>
      </c>
    </row>
    <row r="1412" spans="1:5" x14ac:dyDescent="0.35">
      <c r="A1412" s="2">
        <v>1431270</v>
      </c>
      <c r="B1412" s="2" t="s">
        <v>547</v>
      </c>
      <c r="C1412" s="2">
        <v>225</v>
      </c>
      <c r="D1412" s="2">
        <v>40</v>
      </c>
      <c r="E1412" s="2" t="s">
        <v>1</v>
      </c>
    </row>
    <row r="1413" spans="1:5" x14ac:dyDescent="0.35">
      <c r="A1413" s="2">
        <v>1431315</v>
      </c>
      <c r="B1413" s="2" t="s">
        <v>6344</v>
      </c>
      <c r="C1413" s="2">
        <v>225</v>
      </c>
      <c r="D1413" s="2">
        <v>40</v>
      </c>
      <c r="E1413" s="2" t="s">
        <v>1</v>
      </c>
    </row>
    <row r="1414" spans="1:5" x14ac:dyDescent="0.35">
      <c r="A1414" s="2">
        <v>1431428</v>
      </c>
      <c r="B1414" s="2" t="s">
        <v>6351</v>
      </c>
      <c r="C1414" s="2">
        <v>225</v>
      </c>
      <c r="D1414" s="2">
        <v>40</v>
      </c>
      <c r="E1414" s="2" t="s">
        <v>1</v>
      </c>
    </row>
    <row r="1415" spans="1:5" x14ac:dyDescent="0.35">
      <c r="A1415" s="2">
        <v>1431444</v>
      </c>
      <c r="B1415" s="2" t="s">
        <v>6352</v>
      </c>
      <c r="C1415" s="2">
        <v>225</v>
      </c>
      <c r="D1415" s="2">
        <v>40</v>
      </c>
      <c r="E1415" s="2" t="s">
        <v>1</v>
      </c>
    </row>
    <row r="1416" spans="1:5" x14ac:dyDescent="0.35">
      <c r="A1416" s="2">
        <v>1432196</v>
      </c>
      <c r="B1416" s="2" t="s">
        <v>672</v>
      </c>
      <c r="C1416" s="2">
        <v>225</v>
      </c>
      <c r="D1416" s="2">
        <v>40</v>
      </c>
      <c r="E1416" s="2" t="s">
        <v>1</v>
      </c>
    </row>
    <row r="1417" spans="1:5" x14ac:dyDescent="0.35">
      <c r="A1417" s="2">
        <v>1432319</v>
      </c>
      <c r="B1417" s="2" t="s">
        <v>6358</v>
      </c>
      <c r="C1417" s="2">
        <v>225</v>
      </c>
      <c r="D1417" s="2">
        <v>40</v>
      </c>
      <c r="E1417" s="2" t="s">
        <v>1</v>
      </c>
    </row>
    <row r="1418" spans="1:5" x14ac:dyDescent="0.35">
      <c r="A1418" s="2">
        <v>1432574</v>
      </c>
      <c r="B1418" s="2" t="s">
        <v>468</v>
      </c>
      <c r="C1418" s="2">
        <v>225</v>
      </c>
      <c r="D1418" s="2">
        <v>40</v>
      </c>
      <c r="E1418" s="2" t="s">
        <v>1</v>
      </c>
    </row>
    <row r="1419" spans="1:5" x14ac:dyDescent="0.35">
      <c r="A1419" s="2">
        <v>1432599</v>
      </c>
      <c r="B1419" s="2" t="s">
        <v>6360</v>
      </c>
      <c r="C1419" s="2">
        <v>225</v>
      </c>
      <c r="D1419" s="2">
        <v>40</v>
      </c>
      <c r="E1419" s="2" t="s">
        <v>1</v>
      </c>
    </row>
    <row r="1420" spans="1:5" x14ac:dyDescent="0.35">
      <c r="A1420" s="2">
        <v>1432636</v>
      </c>
      <c r="B1420" s="2" t="s">
        <v>6361</v>
      </c>
      <c r="C1420" s="2">
        <v>225</v>
      </c>
      <c r="D1420" s="2">
        <v>40</v>
      </c>
      <c r="E1420" s="2" t="s">
        <v>1</v>
      </c>
    </row>
    <row r="1421" spans="1:5" x14ac:dyDescent="0.35">
      <c r="A1421" s="2">
        <v>1432641</v>
      </c>
      <c r="B1421" s="2" t="s">
        <v>469</v>
      </c>
      <c r="C1421" s="2">
        <v>225</v>
      </c>
      <c r="D1421" s="2">
        <v>40</v>
      </c>
      <c r="E1421" s="2" t="s">
        <v>1</v>
      </c>
    </row>
    <row r="1422" spans="1:5" x14ac:dyDescent="0.35">
      <c r="A1422" s="2">
        <v>1432730</v>
      </c>
      <c r="B1422" s="2" t="s">
        <v>6341</v>
      </c>
      <c r="C1422" s="2">
        <v>225</v>
      </c>
      <c r="D1422" s="2">
        <v>40</v>
      </c>
      <c r="E1422" s="2" t="s">
        <v>1</v>
      </c>
    </row>
    <row r="1423" spans="1:5" x14ac:dyDescent="0.35">
      <c r="A1423" s="2">
        <v>1432732</v>
      </c>
      <c r="B1423" s="2" t="s">
        <v>6362</v>
      </c>
      <c r="C1423" s="2">
        <v>225</v>
      </c>
      <c r="D1423" s="2">
        <v>40</v>
      </c>
      <c r="E1423" s="2" t="s">
        <v>1</v>
      </c>
    </row>
    <row r="1424" spans="1:5" x14ac:dyDescent="0.35">
      <c r="A1424" s="2">
        <v>1432733</v>
      </c>
      <c r="B1424" s="2" t="s">
        <v>6362</v>
      </c>
      <c r="C1424" s="2">
        <v>225</v>
      </c>
      <c r="D1424" s="2">
        <v>40</v>
      </c>
      <c r="E1424" s="2" t="s">
        <v>1</v>
      </c>
    </row>
    <row r="1425" spans="1:5" x14ac:dyDescent="0.35">
      <c r="A1425" s="2">
        <v>1432734</v>
      </c>
      <c r="B1425" s="2" t="s">
        <v>6363</v>
      </c>
      <c r="C1425" s="2">
        <v>225</v>
      </c>
      <c r="D1425" s="2">
        <v>40</v>
      </c>
      <c r="E1425" s="2" t="s">
        <v>1</v>
      </c>
    </row>
    <row r="1426" spans="1:5" x14ac:dyDescent="0.35">
      <c r="A1426" s="2">
        <v>1433497</v>
      </c>
      <c r="B1426" s="2" t="s">
        <v>6413</v>
      </c>
      <c r="C1426" s="2">
        <v>225</v>
      </c>
      <c r="D1426" s="2">
        <v>40</v>
      </c>
      <c r="E1426" s="2" t="s">
        <v>1</v>
      </c>
    </row>
    <row r="1427" spans="1:5" x14ac:dyDescent="0.35">
      <c r="A1427" s="2">
        <v>1433505</v>
      </c>
      <c r="B1427" s="2" t="s">
        <v>6414</v>
      </c>
      <c r="C1427" s="2">
        <v>225</v>
      </c>
      <c r="D1427" s="2">
        <v>40</v>
      </c>
      <c r="E1427" s="2" t="s">
        <v>1</v>
      </c>
    </row>
    <row r="1428" spans="1:5" x14ac:dyDescent="0.35">
      <c r="A1428" s="2">
        <v>1433507</v>
      </c>
      <c r="B1428" s="2" t="s">
        <v>6415</v>
      </c>
      <c r="C1428" s="2">
        <v>225</v>
      </c>
      <c r="D1428" s="2">
        <v>40</v>
      </c>
      <c r="E1428" s="2" t="s">
        <v>1</v>
      </c>
    </row>
    <row r="1429" spans="1:5" x14ac:dyDescent="0.35">
      <c r="A1429" s="2">
        <v>1433510</v>
      </c>
      <c r="B1429" s="2" t="s">
        <v>6416</v>
      </c>
      <c r="C1429" s="2">
        <v>225</v>
      </c>
      <c r="D1429" s="2">
        <v>40</v>
      </c>
      <c r="E1429" s="2" t="s">
        <v>1</v>
      </c>
    </row>
    <row r="1430" spans="1:5" x14ac:dyDescent="0.35">
      <c r="A1430" s="2">
        <v>1433514</v>
      </c>
      <c r="B1430" s="2" t="s">
        <v>6417</v>
      </c>
      <c r="C1430" s="2">
        <v>225</v>
      </c>
      <c r="D1430" s="2">
        <v>40</v>
      </c>
      <c r="E1430" s="2" t="s">
        <v>1</v>
      </c>
    </row>
    <row r="1431" spans="1:5" x14ac:dyDescent="0.35">
      <c r="A1431" s="2">
        <v>1433584</v>
      </c>
      <c r="B1431" s="2" t="s">
        <v>6418</v>
      </c>
      <c r="C1431" s="2">
        <v>225</v>
      </c>
      <c r="D1431" s="2">
        <v>40</v>
      </c>
      <c r="E1431" s="2" t="s">
        <v>1</v>
      </c>
    </row>
    <row r="1432" spans="1:5" x14ac:dyDescent="0.35">
      <c r="A1432" s="2">
        <v>1433586</v>
      </c>
      <c r="B1432" s="2" t="s">
        <v>6419</v>
      </c>
      <c r="C1432" s="2">
        <v>225</v>
      </c>
      <c r="D1432" s="2">
        <v>40</v>
      </c>
      <c r="E1432" s="2" t="s">
        <v>1</v>
      </c>
    </row>
    <row r="1433" spans="1:5" x14ac:dyDescent="0.35">
      <c r="A1433" s="2">
        <v>1433587</v>
      </c>
      <c r="B1433" s="2" t="s">
        <v>6244</v>
      </c>
      <c r="C1433" s="2">
        <v>225</v>
      </c>
      <c r="D1433" s="2">
        <v>40</v>
      </c>
      <c r="E1433" s="2" t="s">
        <v>1</v>
      </c>
    </row>
    <row r="1434" spans="1:5" x14ac:dyDescent="0.35">
      <c r="A1434" s="2">
        <v>1433589</v>
      </c>
      <c r="B1434" s="2" t="s">
        <v>6420</v>
      </c>
      <c r="C1434" s="2">
        <v>225</v>
      </c>
      <c r="D1434" s="2">
        <v>40</v>
      </c>
      <c r="E1434" s="2" t="s">
        <v>1</v>
      </c>
    </row>
    <row r="1435" spans="1:5" x14ac:dyDescent="0.35">
      <c r="A1435" s="2">
        <v>1433591</v>
      </c>
      <c r="B1435" s="2" t="s">
        <v>6422</v>
      </c>
      <c r="C1435" s="2">
        <v>225</v>
      </c>
      <c r="D1435" s="2">
        <v>40</v>
      </c>
      <c r="E1435" s="2" t="s">
        <v>1</v>
      </c>
    </row>
    <row r="1436" spans="1:5" x14ac:dyDescent="0.35">
      <c r="A1436" s="2">
        <v>1541451</v>
      </c>
      <c r="B1436" s="2" t="s">
        <v>6425</v>
      </c>
      <c r="C1436" s="2">
        <v>225</v>
      </c>
      <c r="D1436" s="2">
        <v>40</v>
      </c>
      <c r="E1436" s="2" t="s">
        <v>1</v>
      </c>
    </row>
    <row r="1437" spans="1:5" x14ac:dyDescent="0.35">
      <c r="A1437" s="2">
        <v>1543163</v>
      </c>
      <c r="B1437" s="2" t="s">
        <v>601</v>
      </c>
      <c r="C1437" s="2">
        <v>225</v>
      </c>
      <c r="D1437" s="2">
        <v>40</v>
      </c>
      <c r="E1437" s="2" t="s">
        <v>1</v>
      </c>
    </row>
    <row r="1438" spans="1:5" x14ac:dyDescent="0.35">
      <c r="A1438" s="2">
        <v>1667672</v>
      </c>
      <c r="B1438" s="2" t="s">
        <v>608</v>
      </c>
      <c r="C1438" s="2">
        <v>225</v>
      </c>
      <c r="D1438" s="2">
        <v>40</v>
      </c>
      <c r="E1438" s="2" t="s">
        <v>1</v>
      </c>
    </row>
    <row r="1439" spans="1:5" x14ac:dyDescent="0.35">
      <c r="A1439" s="2">
        <v>1710866</v>
      </c>
      <c r="B1439" s="2" t="s">
        <v>620</v>
      </c>
      <c r="C1439" s="2">
        <v>225</v>
      </c>
      <c r="D1439" s="2">
        <v>40</v>
      </c>
      <c r="E1439" s="2" t="s">
        <v>1</v>
      </c>
    </row>
    <row r="1440" spans="1:5" x14ac:dyDescent="0.35">
      <c r="A1440" s="2">
        <v>1717400</v>
      </c>
      <c r="B1440" s="2" t="s">
        <v>621</v>
      </c>
      <c r="C1440" s="2">
        <v>225</v>
      </c>
      <c r="D1440" s="2">
        <v>40</v>
      </c>
      <c r="E1440" s="2" t="s">
        <v>1</v>
      </c>
    </row>
    <row r="1441" spans="1:5" x14ac:dyDescent="0.35">
      <c r="A1441" s="2">
        <v>1797</v>
      </c>
      <c r="B1441" s="2" t="s">
        <v>2418</v>
      </c>
      <c r="C1441" s="2">
        <v>225</v>
      </c>
      <c r="D1441" s="2">
        <v>8</v>
      </c>
      <c r="E1441" s="2" t="s">
        <v>0</v>
      </c>
    </row>
    <row r="1442" spans="1:5" x14ac:dyDescent="0.35">
      <c r="A1442" s="2">
        <v>6116</v>
      </c>
      <c r="B1442" s="2" t="s">
        <v>1138</v>
      </c>
      <c r="C1442" s="2">
        <v>225</v>
      </c>
      <c r="D1442" s="2">
        <v>8</v>
      </c>
      <c r="E1442" s="2" t="s">
        <v>0</v>
      </c>
    </row>
    <row r="1443" spans="1:5" x14ac:dyDescent="0.35">
      <c r="A1443" s="2">
        <v>6117</v>
      </c>
      <c r="B1443" s="2" t="s">
        <v>2629</v>
      </c>
      <c r="C1443" s="2">
        <v>225</v>
      </c>
      <c r="D1443" s="2">
        <v>8</v>
      </c>
      <c r="E1443" s="2" t="s">
        <v>0</v>
      </c>
    </row>
    <row r="1444" spans="1:5" x14ac:dyDescent="0.35">
      <c r="A1444" s="2">
        <v>6338</v>
      </c>
      <c r="B1444" s="2" t="s">
        <v>1608</v>
      </c>
      <c r="C1444" s="2">
        <v>225</v>
      </c>
      <c r="D1444" s="2">
        <v>32</v>
      </c>
      <c r="E1444" s="2" t="s">
        <v>0</v>
      </c>
    </row>
    <row r="1445" spans="1:5" x14ac:dyDescent="0.35">
      <c r="A1445" s="2">
        <v>6912</v>
      </c>
      <c r="B1445" s="2" t="s">
        <v>1379</v>
      </c>
      <c r="C1445" s="2">
        <v>225</v>
      </c>
      <c r="D1445" s="2">
        <v>8</v>
      </c>
      <c r="E1445" s="2" t="s">
        <v>0</v>
      </c>
    </row>
    <row r="1446" spans="1:5" x14ac:dyDescent="0.35">
      <c r="A1446" s="2">
        <v>8112</v>
      </c>
      <c r="B1446" s="2" t="s">
        <v>1008</v>
      </c>
      <c r="C1446" s="2">
        <v>225</v>
      </c>
      <c r="D1446" s="2">
        <v>8</v>
      </c>
      <c r="E1446" s="2" t="s">
        <v>0</v>
      </c>
    </row>
    <row r="1447" spans="1:5" x14ac:dyDescent="0.35">
      <c r="A1447" s="2">
        <v>8503</v>
      </c>
      <c r="B1447" s="2" t="s">
        <v>1047</v>
      </c>
      <c r="C1447" s="2">
        <v>225</v>
      </c>
      <c r="D1447" s="2">
        <v>16</v>
      </c>
      <c r="E1447" s="2" t="s">
        <v>0</v>
      </c>
    </row>
    <row r="1448" spans="1:5" x14ac:dyDescent="0.35">
      <c r="A1448" s="2">
        <v>10102</v>
      </c>
      <c r="B1448" s="2" t="s">
        <v>1107</v>
      </c>
      <c r="C1448" s="2">
        <v>225</v>
      </c>
      <c r="D1448" s="2">
        <v>8</v>
      </c>
      <c r="E1448" s="2" t="s">
        <v>0</v>
      </c>
    </row>
    <row r="1449" spans="1:5" x14ac:dyDescent="0.35">
      <c r="A1449" s="2">
        <v>10103</v>
      </c>
      <c r="B1449" s="2" t="s">
        <v>2109</v>
      </c>
      <c r="C1449" s="2">
        <v>225</v>
      </c>
      <c r="D1449" s="2">
        <v>8</v>
      </c>
      <c r="E1449" s="2" t="s">
        <v>0</v>
      </c>
    </row>
    <row r="1450" spans="1:5" x14ac:dyDescent="0.35">
      <c r="A1450" s="2">
        <v>10653</v>
      </c>
      <c r="B1450" s="2" t="s">
        <v>1320</v>
      </c>
      <c r="C1450" s="2">
        <v>225</v>
      </c>
      <c r="D1450" s="2">
        <v>16</v>
      </c>
      <c r="E1450" s="2" t="s">
        <v>0</v>
      </c>
    </row>
    <row r="1451" spans="1:5" x14ac:dyDescent="0.35">
      <c r="A1451" s="2">
        <v>10919</v>
      </c>
      <c r="B1451" s="2" t="s">
        <v>1073</v>
      </c>
      <c r="C1451" s="2">
        <v>225</v>
      </c>
      <c r="D1451" s="2">
        <v>16</v>
      </c>
      <c r="E1451" s="2" t="s">
        <v>0</v>
      </c>
    </row>
    <row r="1452" spans="1:5" x14ac:dyDescent="0.35">
      <c r="A1452" s="2">
        <v>10935</v>
      </c>
      <c r="B1452" s="2" t="s">
        <v>1907</v>
      </c>
      <c r="C1452" s="2">
        <v>225</v>
      </c>
      <c r="D1452" s="2">
        <v>16</v>
      </c>
      <c r="E1452" s="2" t="s">
        <v>0</v>
      </c>
    </row>
    <row r="1453" spans="1:5" x14ac:dyDescent="0.35">
      <c r="A1453" s="2">
        <v>10955</v>
      </c>
      <c r="B1453" s="2" t="s">
        <v>1735</v>
      </c>
      <c r="C1453" s="2">
        <v>225</v>
      </c>
      <c r="D1453" s="2">
        <v>16</v>
      </c>
      <c r="E1453" s="2" t="s">
        <v>0</v>
      </c>
    </row>
    <row r="1454" spans="1:5" x14ac:dyDescent="0.35">
      <c r="A1454" s="2">
        <v>10961</v>
      </c>
      <c r="B1454" s="2" t="s">
        <v>1702</v>
      </c>
      <c r="C1454" s="2">
        <v>225</v>
      </c>
      <c r="D1454" s="2">
        <v>16</v>
      </c>
      <c r="E1454" s="2" t="s">
        <v>0</v>
      </c>
    </row>
    <row r="1455" spans="1:5" x14ac:dyDescent="0.35">
      <c r="A1455" s="2">
        <v>10992</v>
      </c>
      <c r="B1455" s="2" t="s">
        <v>2300</v>
      </c>
      <c r="C1455" s="2">
        <v>225</v>
      </c>
      <c r="D1455" s="2">
        <v>16</v>
      </c>
      <c r="E1455" s="2" t="s">
        <v>0</v>
      </c>
    </row>
    <row r="1456" spans="1:5" x14ac:dyDescent="0.35">
      <c r="A1456" s="2">
        <v>11007</v>
      </c>
      <c r="B1456" s="2" t="s">
        <v>2604</v>
      </c>
      <c r="C1456" s="2">
        <v>225</v>
      </c>
      <c r="D1456" s="2">
        <v>16</v>
      </c>
      <c r="E1456" s="2" t="s">
        <v>0</v>
      </c>
    </row>
    <row r="1457" spans="1:5" x14ac:dyDescent="0.35">
      <c r="A1457" s="2">
        <v>11469</v>
      </c>
      <c r="B1457" s="2" t="s">
        <v>2131</v>
      </c>
      <c r="C1457" s="2">
        <v>225</v>
      </c>
      <c r="D1457" s="2">
        <v>8</v>
      </c>
      <c r="E1457" s="2" t="s">
        <v>0</v>
      </c>
    </row>
    <row r="1458" spans="1:5" x14ac:dyDescent="0.35">
      <c r="A1458" s="2">
        <v>11590</v>
      </c>
      <c r="B1458" s="2" t="s">
        <v>1848</v>
      </c>
      <c r="C1458" s="2">
        <v>225</v>
      </c>
      <c r="D1458" s="2">
        <v>8</v>
      </c>
      <c r="E1458" s="2" t="s">
        <v>0</v>
      </c>
    </row>
    <row r="1459" spans="1:5" x14ac:dyDescent="0.35">
      <c r="A1459" s="2">
        <v>12007</v>
      </c>
      <c r="B1459" s="2" t="s">
        <v>1979</v>
      </c>
      <c r="C1459" s="2">
        <v>225</v>
      </c>
      <c r="D1459" s="2">
        <v>40</v>
      </c>
      <c r="E1459" s="2" t="s">
        <v>0</v>
      </c>
    </row>
    <row r="1460" spans="1:5" x14ac:dyDescent="0.35">
      <c r="A1460" s="2">
        <v>12031</v>
      </c>
      <c r="B1460" s="2" t="s">
        <v>2447</v>
      </c>
      <c r="C1460" s="2">
        <v>225</v>
      </c>
      <c r="D1460" s="2">
        <v>40</v>
      </c>
      <c r="E1460" s="2" t="s">
        <v>0</v>
      </c>
    </row>
    <row r="1461" spans="1:5" x14ac:dyDescent="0.35">
      <c r="A1461" s="2">
        <v>12032</v>
      </c>
      <c r="B1461" s="2" t="s">
        <v>1041</v>
      </c>
      <c r="C1461" s="2">
        <v>225</v>
      </c>
      <c r="D1461" s="2">
        <v>40</v>
      </c>
      <c r="E1461" s="2" t="s">
        <v>0</v>
      </c>
    </row>
    <row r="1462" spans="1:5" x14ac:dyDescent="0.35">
      <c r="A1462" s="2">
        <v>13641</v>
      </c>
      <c r="B1462" s="2" t="s">
        <v>2531</v>
      </c>
      <c r="C1462" s="2">
        <v>225</v>
      </c>
      <c r="D1462" s="2">
        <v>8</v>
      </c>
      <c r="E1462" s="2" t="s">
        <v>0</v>
      </c>
    </row>
    <row r="1463" spans="1:5" x14ac:dyDescent="0.35">
      <c r="A1463" s="2">
        <v>14102</v>
      </c>
      <c r="B1463" s="2" t="s">
        <v>2305</v>
      </c>
      <c r="C1463" s="2">
        <v>225</v>
      </c>
      <c r="D1463" s="2">
        <v>8</v>
      </c>
      <c r="E1463" s="2" t="s">
        <v>0</v>
      </c>
    </row>
    <row r="1464" spans="1:5" x14ac:dyDescent="0.35">
      <c r="A1464" s="2">
        <v>14105</v>
      </c>
      <c r="B1464" s="2" t="s">
        <v>2482</v>
      </c>
      <c r="C1464" s="2">
        <v>225</v>
      </c>
      <c r="D1464" s="2">
        <v>8</v>
      </c>
      <c r="E1464" s="2" t="s">
        <v>0</v>
      </c>
    </row>
    <row r="1465" spans="1:5" x14ac:dyDescent="0.35">
      <c r="A1465" s="2">
        <v>18181</v>
      </c>
      <c r="B1465" s="2" t="s">
        <v>2397</v>
      </c>
      <c r="C1465" s="2">
        <v>225</v>
      </c>
      <c r="D1465" s="2">
        <v>8</v>
      </c>
      <c r="E1465" s="2" t="s">
        <v>0</v>
      </c>
    </row>
    <row r="1466" spans="1:5" x14ac:dyDescent="0.35">
      <c r="A1466" s="2">
        <v>19483</v>
      </c>
      <c r="B1466" s="2" t="s">
        <v>1320</v>
      </c>
      <c r="C1466" s="2">
        <v>225</v>
      </c>
      <c r="D1466" s="2">
        <v>16</v>
      </c>
      <c r="E1466" s="2" t="s">
        <v>0</v>
      </c>
    </row>
    <row r="1467" spans="1:5" x14ac:dyDescent="0.35">
      <c r="A1467" s="2">
        <v>20241</v>
      </c>
      <c r="B1467" s="2" t="s">
        <v>2925</v>
      </c>
      <c r="C1467" s="2">
        <v>225</v>
      </c>
      <c r="D1467" s="2">
        <v>8</v>
      </c>
      <c r="E1467" s="2" t="s">
        <v>0</v>
      </c>
    </row>
    <row r="1468" spans="1:5" x14ac:dyDescent="0.35">
      <c r="A1468" s="2">
        <v>21451</v>
      </c>
      <c r="B1468" s="2" t="s">
        <v>1339</v>
      </c>
      <c r="C1468" s="2">
        <v>225</v>
      </c>
      <c r="D1468" s="2">
        <v>8</v>
      </c>
      <c r="E1468" s="2" t="s">
        <v>0</v>
      </c>
    </row>
    <row r="1469" spans="1:5" x14ac:dyDescent="0.35">
      <c r="A1469" s="2">
        <v>22452</v>
      </c>
      <c r="B1469" s="2" t="s">
        <v>1728</v>
      </c>
      <c r="C1469" s="2">
        <v>225</v>
      </c>
      <c r="D1469" s="2">
        <v>16</v>
      </c>
      <c r="E1469" s="2" t="s">
        <v>0</v>
      </c>
    </row>
    <row r="1470" spans="1:5" x14ac:dyDescent="0.35">
      <c r="A1470" s="2">
        <v>27280</v>
      </c>
      <c r="B1470" s="2" t="s">
        <v>1629</v>
      </c>
      <c r="C1470" s="2">
        <v>225</v>
      </c>
      <c r="D1470" s="2">
        <v>8</v>
      </c>
      <c r="E1470" s="2" t="s">
        <v>0</v>
      </c>
    </row>
    <row r="1471" spans="1:5" x14ac:dyDescent="0.35">
      <c r="A1471" s="2">
        <v>29026</v>
      </c>
      <c r="B1471" s="2" t="s">
        <v>2272</v>
      </c>
      <c r="C1471" s="2">
        <v>225</v>
      </c>
      <c r="D1471" s="2">
        <v>8</v>
      </c>
      <c r="E1471" s="2" t="s">
        <v>0</v>
      </c>
    </row>
    <row r="1472" spans="1:5" x14ac:dyDescent="0.35">
      <c r="A1472" s="2">
        <v>30644</v>
      </c>
      <c r="B1472" s="2" t="s">
        <v>1047</v>
      </c>
      <c r="C1472" s="2">
        <v>225</v>
      </c>
      <c r="D1472" s="2">
        <v>16</v>
      </c>
      <c r="E1472" s="2" t="s">
        <v>0</v>
      </c>
    </row>
    <row r="1473" spans="1:5" x14ac:dyDescent="0.35">
      <c r="A1473" s="2">
        <v>31332</v>
      </c>
      <c r="B1473" s="2" t="s">
        <v>2234</v>
      </c>
      <c r="C1473" s="2">
        <v>225</v>
      </c>
      <c r="D1473" s="2">
        <v>8</v>
      </c>
      <c r="E1473" s="2" t="s">
        <v>0</v>
      </c>
    </row>
    <row r="1474" spans="1:5" x14ac:dyDescent="0.35">
      <c r="A1474" s="2">
        <v>299247</v>
      </c>
      <c r="B1474" s="2" t="s">
        <v>1222</v>
      </c>
      <c r="C1474" s="2">
        <v>225</v>
      </c>
      <c r="D1474" s="2">
        <v>16</v>
      </c>
      <c r="E1474" s="2" t="s">
        <v>0</v>
      </c>
    </row>
    <row r="1475" spans="1:5" x14ac:dyDescent="0.35">
      <c r="A1475" s="2">
        <v>301126</v>
      </c>
      <c r="B1475" s="2" t="s">
        <v>2362</v>
      </c>
      <c r="C1475" s="2">
        <v>225</v>
      </c>
      <c r="D1475" s="2">
        <v>16</v>
      </c>
      <c r="E1475" s="2" t="s">
        <v>0</v>
      </c>
    </row>
    <row r="1476" spans="1:5" x14ac:dyDescent="0.35">
      <c r="A1476" s="2">
        <v>303550</v>
      </c>
      <c r="B1476" s="2" t="s">
        <v>1788</v>
      </c>
      <c r="C1476" s="2">
        <v>225</v>
      </c>
      <c r="D1476" s="2">
        <v>16</v>
      </c>
      <c r="E1476" s="2" t="s">
        <v>0</v>
      </c>
    </row>
    <row r="1477" spans="1:5" x14ac:dyDescent="0.35">
      <c r="A1477" s="2">
        <v>307902</v>
      </c>
      <c r="B1477" s="2" t="s">
        <v>1647</v>
      </c>
      <c r="C1477" s="2">
        <v>225</v>
      </c>
      <c r="D1477" s="2">
        <v>16</v>
      </c>
      <c r="E1477" s="2" t="s">
        <v>0</v>
      </c>
    </row>
    <row r="1478" spans="1:5" x14ac:dyDescent="0.35">
      <c r="A1478" s="2">
        <v>307915</v>
      </c>
      <c r="B1478" s="2" t="s">
        <v>2046</v>
      </c>
      <c r="C1478" s="2">
        <v>225</v>
      </c>
      <c r="D1478" s="2">
        <v>16</v>
      </c>
      <c r="E1478" s="2" t="s">
        <v>0</v>
      </c>
    </row>
    <row r="1479" spans="1:5" x14ac:dyDescent="0.35">
      <c r="A1479" s="2">
        <v>307929</v>
      </c>
      <c r="B1479" s="2" t="s">
        <v>1252</v>
      </c>
      <c r="C1479" s="2">
        <v>225</v>
      </c>
      <c r="D1479" s="2">
        <v>16</v>
      </c>
      <c r="E1479" s="2" t="s">
        <v>0</v>
      </c>
    </row>
    <row r="1480" spans="1:5" x14ac:dyDescent="0.35">
      <c r="A1480" s="2">
        <v>307933</v>
      </c>
      <c r="B1480" s="2" t="s">
        <v>2657</v>
      </c>
      <c r="C1480" s="2">
        <v>225</v>
      </c>
      <c r="D1480" s="2">
        <v>16</v>
      </c>
      <c r="E1480" s="2" t="s">
        <v>0</v>
      </c>
    </row>
    <row r="1481" spans="1:5" x14ac:dyDescent="0.35">
      <c r="A1481" s="2">
        <v>307968</v>
      </c>
      <c r="B1481" s="2" t="s">
        <v>1406</v>
      </c>
      <c r="C1481" s="2">
        <v>225</v>
      </c>
      <c r="D1481" s="2">
        <v>16</v>
      </c>
      <c r="E1481" s="2" t="s">
        <v>0</v>
      </c>
    </row>
    <row r="1482" spans="1:5" x14ac:dyDescent="0.35">
      <c r="A1482" s="2">
        <v>307974</v>
      </c>
      <c r="B1482" s="2" t="s">
        <v>1155</v>
      </c>
      <c r="C1482" s="2">
        <v>225</v>
      </c>
      <c r="D1482" s="2">
        <v>16</v>
      </c>
      <c r="E1482" s="2" t="s">
        <v>0</v>
      </c>
    </row>
    <row r="1483" spans="1:5" x14ac:dyDescent="0.35">
      <c r="A1483" s="2">
        <v>308006</v>
      </c>
      <c r="B1483" s="2" t="s">
        <v>1246</v>
      </c>
      <c r="C1483" s="2">
        <v>225</v>
      </c>
      <c r="D1483" s="2">
        <v>16</v>
      </c>
      <c r="E1483" s="2" t="s">
        <v>0</v>
      </c>
    </row>
    <row r="1484" spans="1:5" x14ac:dyDescent="0.35">
      <c r="A1484" s="2">
        <v>308011</v>
      </c>
      <c r="B1484" s="2" t="s">
        <v>2816</v>
      </c>
      <c r="C1484" s="2">
        <v>225</v>
      </c>
      <c r="D1484" s="2">
        <v>16</v>
      </c>
      <c r="E1484" s="2" t="s">
        <v>0</v>
      </c>
    </row>
    <row r="1485" spans="1:5" x14ac:dyDescent="0.35">
      <c r="A1485" s="2">
        <v>308050</v>
      </c>
      <c r="B1485" s="2" t="s">
        <v>2662</v>
      </c>
      <c r="C1485" s="2">
        <v>225</v>
      </c>
      <c r="D1485" s="2">
        <v>16</v>
      </c>
      <c r="E1485" s="2" t="s">
        <v>0</v>
      </c>
    </row>
    <row r="1486" spans="1:5" x14ac:dyDescent="0.35">
      <c r="A1486" s="2">
        <v>308064</v>
      </c>
      <c r="B1486" s="2" t="s">
        <v>2334</v>
      </c>
      <c r="C1486" s="2">
        <v>225</v>
      </c>
      <c r="D1486" s="2">
        <v>16</v>
      </c>
      <c r="E1486" s="2" t="s">
        <v>0</v>
      </c>
    </row>
    <row r="1487" spans="1:5" x14ac:dyDescent="0.35">
      <c r="A1487" s="2">
        <v>308095</v>
      </c>
      <c r="B1487" s="2" t="s">
        <v>1173</v>
      </c>
      <c r="C1487" s="2">
        <v>225</v>
      </c>
      <c r="D1487" s="2">
        <v>16</v>
      </c>
      <c r="E1487" s="2" t="s">
        <v>0</v>
      </c>
    </row>
    <row r="1488" spans="1:5" x14ac:dyDescent="0.35">
      <c r="A1488" s="2">
        <v>308102</v>
      </c>
      <c r="B1488" s="2" t="s">
        <v>1338</v>
      </c>
      <c r="C1488" s="2">
        <v>225</v>
      </c>
      <c r="D1488" s="2">
        <v>16</v>
      </c>
      <c r="E1488" s="2" t="s">
        <v>0</v>
      </c>
    </row>
    <row r="1489" spans="1:5" x14ac:dyDescent="0.35">
      <c r="A1489" s="2">
        <v>308113</v>
      </c>
      <c r="B1489" s="2" t="s">
        <v>1954</v>
      </c>
      <c r="C1489" s="2">
        <v>225</v>
      </c>
      <c r="D1489" s="2">
        <v>16</v>
      </c>
      <c r="E1489" s="2" t="s">
        <v>0</v>
      </c>
    </row>
    <row r="1490" spans="1:5" x14ac:dyDescent="0.35">
      <c r="A1490" s="2">
        <v>308172</v>
      </c>
      <c r="B1490" s="2" t="s">
        <v>1261</v>
      </c>
      <c r="C1490" s="2">
        <v>225</v>
      </c>
      <c r="D1490" s="2">
        <v>16</v>
      </c>
      <c r="E1490" s="2" t="s">
        <v>0</v>
      </c>
    </row>
    <row r="1491" spans="1:5" x14ac:dyDescent="0.35">
      <c r="A1491" s="2">
        <v>308210</v>
      </c>
      <c r="B1491" s="2" t="s">
        <v>2724</v>
      </c>
      <c r="C1491" s="2">
        <v>225</v>
      </c>
      <c r="D1491" s="2">
        <v>16</v>
      </c>
      <c r="E1491" s="2" t="s">
        <v>0</v>
      </c>
    </row>
    <row r="1492" spans="1:5" x14ac:dyDescent="0.35">
      <c r="A1492" s="2">
        <v>308232</v>
      </c>
      <c r="B1492" s="2" t="s">
        <v>1367</v>
      </c>
      <c r="C1492" s="2">
        <v>225</v>
      </c>
      <c r="D1492" s="2">
        <v>16</v>
      </c>
      <c r="E1492" s="2" t="s">
        <v>0</v>
      </c>
    </row>
    <row r="1493" spans="1:5" x14ac:dyDescent="0.35">
      <c r="A1493" s="2">
        <v>308244</v>
      </c>
      <c r="B1493" s="2" t="s">
        <v>1679</v>
      </c>
      <c r="C1493" s="2">
        <v>225</v>
      </c>
      <c r="D1493" s="2">
        <v>16</v>
      </c>
      <c r="E1493" s="2" t="s">
        <v>0</v>
      </c>
    </row>
    <row r="1494" spans="1:5" x14ac:dyDescent="0.35">
      <c r="A1494" s="2">
        <v>308294</v>
      </c>
      <c r="B1494" s="2" t="s">
        <v>2228</v>
      </c>
      <c r="C1494" s="2">
        <v>225</v>
      </c>
      <c r="D1494" s="2">
        <v>16</v>
      </c>
      <c r="E1494" s="2" t="s">
        <v>0</v>
      </c>
    </row>
    <row r="1495" spans="1:5" x14ac:dyDescent="0.35">
      <c r="A1495" s="2">
        <v>308295</v>
      </c>
      <c r="B1495" s="2" t="s">
        <v>1675</v>
      </c>
      <c r="C1495" s="2">
        <v>225</v>
      </c>
      <c r="D1495" s="2">
        <v>16</v>
      </c>
      <c r="E1495" s="2" t="s">
        <v>0</v>
      </c>
    </row>
    <row r="1496" spans="1:5" x14ac:dyDescent="0.35">
      <c r="A1496" s="2">
        <v>308300</v>
      </c>
      <c r="B1496" s="2" t="s">
        <v>1695</v>
      </c>
      <c r="C1496" s="2">
        <v>225</v>
      </c>
      <c r="D1496" s="2">
        <v>16</v>
      </c>
      <c r="E1496" s="2" t="s">
        <v>0</v>
      </c>
    </row>
    <row r="1497" spans="1:5" x14ac:dyDescent="0.35">
      <c r="A1497" s="2">
        <v>308309</v>
      </c>
      <c r="B1497" s="2" t="s">
        <v>2290</v>
      </c>
      <c r="C1497" s="2">
        <v>225</v>
      </c>
      <c r="D1497" s="2">
        <v>16</v>
      </c>
      <c r="E1497" s="2" t="s">
        <v>0</v>
      </c>
    </row>
    <row r="1498" spans="1:5" x14ac:dyDescent="0.35">
      <c r="A1498" s="2">
        <v>308330</v>
      </c>
      <c r="B1498" s="2" t="s">
        <v>991</v>
      </c>
      <c r="C1498" s="2">
        <v>225</v>
      </c>
      <c r="D1498" s="2">
        <v>16</v>
      </c>
      <c r="E1498" s="2" t="s">
        <v>0</v>
      </c>
    </row>
    <row r="1499" spans="1:5" x14ac:dyDescent="0.35">
      <c r="A1499" s="2">
        <v>308340</v>
      </c>
      <c r="B1499" s="2" t="s">
        <v>1185</v>
      </c>
      <c r="C1499" s="2">
        <v>225</v>
      </c>
      <c r="D1499" s="2">
        <v>16</v>
      </c>
      <c r="E1499" s="2" t="s">
        <v>0</v>
      </c>
    </row>
    <row r="1500" spans="1:5" x14ac:dyDescent="0.35">
      <c r="A1500" s="2">
        <v>308354</v>
      </c>
      <c r="B1500" s="2" t="s">
        <v>1988</v>
      </c>
      <c r="C1500" s="2">
        <v>225</v>
      </c>
      <c r="D1500" s="2">
        <v>16</v>
      </c>
      <c r="E1500" s="2" t="s">
        <v>0</v>
      </c>
    </row>
    <row r="1501" spans="1:5" x14ac:dyDescent="0.35">
      <c r="A1501" s="2">
        <v>308384</v>
      </c>
      <c r="B1501" s="2" t="s">
        <v>1740</v>
      </c>
      <c r="C1501" s="2">
        <v>225</v>
      </c>
      <c r="D1501" s="2">
        <v>16</v>
      </c>
      <c r="E1501" s="2" t="s">
        <v>0</v>
      </c>
    </row>
    <row r="1502" spans="1:5" x14ac:dyDescent="0.35">
      <c r="A1502" s="2">
        <v>308459</v>
      </c>
      <c r="B1502" s="2" t="s">
        <v>2665</v>
      </c>
      <c r="C1502" s="2">
        <v>225</v>
      </c>
      <c r="D1502" s="2">
        <v>16</v>
      </c>
      <c r="E1502" s="2" t="s">
        <v>0</v>
      </c>
    </row>
    <row r="1503" spans="1:5" x14ac:dyDescent="0.35">
      <c r="A1503" s="2">
        <v>308467</v>
      </c>
      <c r="B1503" s="2" t="s">
        <v>1080</v>
      </c>
      <c r="C1503" s="2">
        <v>225</v>
      </c>
      <c r="D1503" s="2">
        <v>16</v>
      </c>
      <c r="E1503" s="2" t="s">
        <v>0</v>
      </c>
    </row>
    <row r="1504" spans="1:5" x14ac:dyDescent="0.35">
      <c r="A1504" s="2">
        <v>308520</v>
      </c>
      <c r="B1504" s="2" t="s">
        <v>2898</v>
      </c>
      <c r="C1504" s="2">
        <v>225</v>
      </c>
      <c r="D1504" s="2">
        <v>16</v>
      </c>
      <c r="E1504" s="2" t="s">
        <v>0</v>
      </c>
    </row>
    <row r="1505" spans="1:5" x14ac:dyDescent="0.35">
      <c r="A1505" s="2">
        <v>308554</v>
      </c>
      <c r="B1505" s="2" t="s">
        <v>1771</v>
      </c>
      <c r="C1505" s="2">
        <v>225</v>
      </c>
      <c r="D1505" s="2">
        <v>16</v>
      </c>
      <c r="E1505" s="2" t="s">
        <v>0</v>
      </c>
    </row>
    <row r="1506" spans="1:5" x14ac:dyDescent="0.35">
      <c r="A1506" s="2">
        <v>308587</v>
      </c>
      <c r="B1506" s="2" t="s">
        <v>2955</v>
      </c>
      <c r="C1506" s="2">
        <v>225</v>
      </c>
      <c r="D1506" s="2">
        <v>16</v>
      </c>
      <c r="E1506" s="2" t="s">
        <v>0</v>
      </c>
    </row>
    <row r="1507" spans="1:5" x14ac:dyDescent="0.35">
      <c r="A1507" s="2">
        <v>308687</v>
      </c>
      <c r="B1507" s="2" t="s">
        <v>1269</v>
      </c>
      <c r="C1507" s="2">
        <v>225</v>
      </c>
      <c r="D1507" s="2">
        <v>16</v>
      </c>
      <c r="E1507" s="2" t="s">
        <v>0</v>
      </c>
    </row>
    <row r="1508" spans="1:5" x14ac:dyDescent="0.35">
      <c r="A1508" s="2">
        <v>308696</v>
      </c>
      <c r="B1508" s="2" t="s">
        <v>1566</v>
      </c>
      <c r="C1508" s="2">
        <v>225</v>
      </c>
      <c r="D1508" s="2">
        <v>16</v>
      </c>
      <c r="E1508" s="2" t="s">
        <v>0</v>
      </c>
    </row>
    <row r="1509" spans="1:5" x14ac:dyDescent="0.35">
      <c r="A1509" s="2">
        <v>308708</v>
      </c>
      <c r="B1509" s="2" t="s">
        <v>1348</v>
      </c>
      <c r="C1509" s="2">
        <v>225</v>
      </c>
      <c r="D1509" s="2">
        <v>16</v>
      </c>
      <c r="E1509" s="2" t="s">
        <v>0</v>
      </c>
    </row>
    <row r="1510" spans="1:5" x14ac:dyDescent="0.35">
      <c r="A1510" s="2">
        <v>308737</v>
      </c>
      <c r="B1510" s="2" t="s">
        <v>1864</v>
      </c>
      <c r="C1510" s="2">
        <v>225</v>
      </c>
      <c r="D1510" s="2">
        <v>16</v>
      </c>
      <c r="E1510" s="2" t="s">
        <v>0</v>
      </c>
    </row>
    <row r="1511" spans="1:5" x14ac:dyDescent="0.35">
      <c r="A1511" s="2">
        <v>308772</v>
      </c>
      <c r="B1511" s="2" t="s">
        <v>1910</v>
      </c>
      <c r="C1511" s="2">
        <v>225</v>
      </c>
      <c r="D1511" s="2">
        <v>16</v>
      </c>
      <c r="E1511" s="2" t="s">
        <v>0</v>
      </c>
    </row>
    <row r="1512" spans="1:5" x14ac:dyDescent="0.35">
      <c r="A1512" s="2">
        <v>308773</v>
      </c>
      <c r="B1512" s="2" t="s">
        <v>2500</v>
      </c>
      <c r="C1512" s="2">
        <v>225</v>
      </c>
      <c r="D1512" s="2">
        <v>16</v>
      </c>
      <c r="E1512" s="2" t="s">
        <v>0</v>
      </c>
    </row>
    <row r="1513" spans="1:5" x14ac:dyDescent="0.35">
      <c r="A1513" s="2">
        <v>308783</v>
      </c>
      <c r="B1513" s="2" t="s">
        <v>2906</v>
      </c>
      <c r="C1513" s="2">
        <v>225</v>
      </c>
      <c r="D1513" s="2">
        <v>16</v>
      </c>
      <c r="E1513" s="2" t="s">
        <v>0</v>
      </c>
    </row>
    <row r="1514" spans="1:5" x14ac:dyDescent="0.35">
      <c r="A1514" s="2">
        <v>308808</v>
      </c>
      <c r="B1514" s="2" t="s">
        <v>1810</v>
      </c>
      <c r="C1514" s="2">
        <v>225</v>
      </c>
      <c r="D1514" s="2">
        <v>16</v>
      </c>
      <c r="E1514" s="2" t="s">
        <v>0</v>
      </c>
    </row>
    <row r="1515" spans="1:5" x14ac:dyDescent="0.35">
      <c r="A1515" s="2">
        <v>308809</v>
      </c>
      <c r="B1515" s="2" t="s">
        <v>2242</v>
      </c>
      <c r="C1515" s="2">
        <v>225</v>
      </c>
      <c r="D1515" s="2">
        <v>16</v>
      </c>
      <c r="E1515" s="2" t="s">
        <v>0</v>
      </c>
    </row>
    <row r="1516" spans="1:5" x14ac:dyDescent="0.35">
      <c r="A1516" s="2">
        <v>308863</v>
      </c>
      <c r="B1516" s="2" t="s">
        <v>2135</v>
      </c>
      <c r="C1516" s="2">
        <v>225</v>
      </c>
      <c r="D1516" s="2">
        <v>16</v>
      </c>
      <c r="E1516" s="2" t="s">
        <v>0</v>
      </c>
    </row>
    <row r="1517" spans="1:5" x14ac:dyDescent="0.35">
      <c r="A1517" s="2">
        <v>308878</v>
      </c>
      <c r="B1517" s="2" t="s">
        <v>2857</v>
      </c>
      <c r="C1517" s="2">
        <v>225</v>
      </c>
      <c r="D1517" s="2">
        <v>16</v>
      </c>
      <c r="E1517" s="2" t="s">
        <v>0</v>
      </c>
    </row>
    <row r="1518" spans="1:5" x14ac:dyDescent="0.35">
      <c r="A1518" s="2">
        <v>308888</v>
      </c>
      <c r="B1518" s="2" t="s">
        <v>1852</v>
      </c>
      <c r="C1518" s="2">
        <v>225</v>
      </c>
      <c r="D1518" s="2">
        <v>16</v>
      </c>
      <c r="E1518" s="2" t="s">
        <v>0</v>
      </c>
    </row>
    <row r="1519" spans="1:5" x14ac:dyDescent="0.35">
      <c r="A1519" s="2">
        <v>308891</v>
      </c>
      <c r="B1519" s="2" t="s">
        <v>1190</v>
      </c>
      <c r="C1519" s="2">
        <v>225</v>
      </c>
      <c r="D1519" s="2">
        <v>16</v>
      </c>
      <c r="E1519" s="2" t="s">
        <v>0</v>
      </c>
    </row>
    <row r="1520" spans="1:5" x14ac:dyDescent="0.35">
      <c r="A1520" s="2">
        <v>308906</v>
      </c>
      <c r="B1520" s="2" t="s">
        <v>1499</v>
      </c>
      <c r="C1520" s="2">
        <v>225</v>
      </c>
      <c r="D1520" s="2">
        <v>16</v>
      </c>
      <c r="E1520" s="2" t="s">
        <v>0</v>
      </c>
    </row>
    <row r="1521" spans="1:5" x14ac:dyDescent="0.35">
      <c r="A1521" s="2">
        <v>308909</v>
      </c>
      <c r="B1521" s="2" t="s">
        <v>1645</v>
      </c>
      <c r="C1521" s="2">
        <v>225</v>
      </c>
      <c r="D1521" s="2">
        <v>16</v>
      </c>
      <c r="E1521" s="2" t="s">
        <v>0</v>
      </c>
    </row>
    <row r="1522" spans="1:5" x14ac:dyDescent="0.35">
      <c r="A1522" s="2">
        <v>308939</v>
      </c>
      <c r="B1522" s="2" t="s">
        <v>1082</v>
      </c>
      <c r="C1522" s="2">
        <v>225</v>
      </c>
      <c r="D1522" s="2">
        <v>16</v>
      </c>
      <c r="E1522" s="2" t="s">
        <v>0</v>
      </c>
    </row>
    <row r="1523" spans="1:5" x14ac:dyDescent="0.35">
      <c r="A1523" s="2">
        <v>308941</v>
      </c>
      <c r="B1523" s="2" t="s">
        <v>1470</v>
      </c>
      <c r="C1523" s="2">
        <v>225</v>
      </c>
      <c r="D1523" s="2">
        <v>16</v>
      </c>
      <c r="E1523" s="2" t="s">
        <v>0</v>
      </c>
    </row>
    <row r="1524" spans="1:5" x14ac:dyDescent="0.35">
      <c r="A1524" s="2">
        <v>308983</v>
      </c>
      <c r="B1524" s="2" t="s">
        <v>1176</v>
      </c>
      <c r="C1524" s="2">
        <v>225</v>
      </c>
      <c r="D1524" s="2">
        <v>16</v>
      </c>
      <c r="E1524" s="2" t="s">
        <v>0</v>
      </c>
    </row>
    <row r="1525" spans="1:5" x14ac:dyDescent="0.35">
      <c r="A1525" s="2">
        <v>309018</v>
      </c>
      <c r="B1525" s="2" t="s">
        <v>2739</v>
      </c>
      <c r="C1525" s="2">
        <v>225</v>
      </c>
      <c r="D1525" s="2">
        <v>16</v>
      </c>
      <c r="E1525" s="2" t="s">
        <v>0</v>
      </c>
    </row>
    <row r="1526" spans="1:5" x14ac:dyDescent="0.35">
      <c r="A1526" s="2">
        <v>309099</v>
      </c>
      <c r="B1526" s="2" t="s">
        <v>1775</v>
      </c>
      <c r="C1526" s="2">
        <v>225</v>
      </c>
      <c r="D1526" s="2">
        <v>16</v>
      </c>
      <c r="E1526" s="2" t="s">
        <v>0</v>
      </c>
    </row>
    <row r="1527" spans="1:5" x14ac:dyDescent="0.35">
      <c r="A1527" s="2">
        <v>309108</v>
      </c>
      <c r="B1527" s="2" t="s">
        <v>2568</v>
      </c>
      <c r="C1527" s="2">
        <v>225</v>
      </c>
      <c r="D1527" s="2">
        <v>16</v>
      </c>
      <c r="E1527" s="2" t="s">
        <v>0</v>
      </c>
    </row>
    <row r="1528" spans="1:5" x14ac:dyDescent="0.35">
      <c r="A1528" s="2">
        <v>309113</v>
      </c>
      <c r="B1528" s="2" t="s">
        <v>1539</v>
      </c>
      <c r="C1528" s="2">
        <v>225</v>
      </c>
      <c r="D1528" s="2">
        <v>16</v>
      </c>
      <c r="E1528" s="2" t="s">
        <v>0</v>
      </c>
    </row>
    <row r="1529" spans="1:5" x14ac:dyDescent="0.35">
      <c r="A1529" s="2">
        <v>309119</v>
      </c>
      <c r="B1529" s="2" t="s">
        <v>2752</v>
      </c>
      <c r="C1529" s="2">
        <v>225</v>
      </c>
      <c r="D1529" s="2">
        <v>16</v>
      </c>
      <c r="E1529" s="2" t="s">
        <v>0</v>
      </c>
    </row>
    <row r="1530" spans="1:5" x14ac:dyDescent="0.35">
      <c r="A1530" s="2">
        <v>309133</v>
      </c>
      <c r="B1530" s="2" t="s">
        <v>1800</v>
      </c>
      <c r="C1530" s="2">
        <v>225</v>
      </c>
      <c r="D1530" s="2">
        <v>16</v>
      </c>
      <c r="E1530" s="2" t="s">
        <v>0</v>
      </c>
    </row>
    <row r="1531" spans="1:5" x14ac:dyDescent="0.35">
      <c r="A1531" s="2">
        <v>309181</v>
      </c>
      <c r="B1531" s="2" t="s">
        <v>2190</v>
      </c>
      <c r="C1531" s="2">
        <v>225</v>
      </c>
      <c r="D1531" s="2">
        <v>16</v>
      </c>
      <c r="E1531" s="2" t="s">
        <v>0</v>
      </c>
    </row>
    <row r="1532" spans="1:5" x14ac:dyDescent="0.35">
      <c r="A1532" s="2">
        <v>309188</v>
      </c>
      <c r="B1532" s="2" t="s">
        <v>1137</v>
      </c>
      <c r="C1532" s="2">
        <v>225</v>
      </c>
      <c r="D1532" s="2">
        <v>16</v>
      </c>
      <c r="E1532" s="2" t="s">
        <v>0</v>
      </c>
    </row>
    <row r="1533" spans="1:5" x14ac:dyDescent="0.35">
      <c r="A1533" s="2">
        <v>309233</v>
      </c>
      <c r="B1533" s="2" t="s">
        <v>1807</v>
      </c>
      <c r="C1533" s="2">
        <v>225</v>
      </c>
      <c r="D1533" s="2">
        <v>16</v>
      </c>
      <c r="E1533" s="2" t="s">
        <v>0</v>
      </c>
    </row>
    <row r="1534" spans="1:5" x14ac:dyDescent="0.35">
      <c r="A1534" s="2">
        <v>309259</v>
      </c>
      <c r="B1534" s="2" t="s">
        <v>2929</v>
      </c>
      <c r="C1534" s="2">
        <v>225</v>
      </c>
      <c r="D1534" s="2">
        <v>16</v>
      </c>
      <c r="E1534" s="2" t="s">
        <v>0</v>
      </c>
    </row>
    <row r="1535" spans="1:5" x14ac:dyDescent="0.35">
      <c r="A1535" s="2">
        <v>309281</v>
      </c>
      <c r="B1535" s="2" t="s">
        <v>2668</v>
      </c>
      <c r="C1535" s="2">
        <v>225</v>
      </c>
      <c r="D1535" s="2">
        <v>16</v>
      </c>
      <c r="E1535" s="2" t="s">
        <v>0</v>
      </c>
    </row>
    <row r="1536" spans="1:5" x14ac:dyDescent="0.35">
      <c r="A1536" s="2">
        <v>309294</v>
      </c>
      <c r="B1536" s="2" t="s">
        <v>2327</v>
      </c>
      <c r="C1536" s="2">
        <v>225</v>
      </c>
      <c r="D1536" s="2">
        <v>16</v>
      </c>
      <c r="E1536" s="2" t="s">
        <v>0</v>
      </c>
    </row>
    <row r="1537" spans="1:5" x14ac:dyDescent="0.35">
      <c r="A1537" s="2">
        <v>309300</v>
      </c>
      <c r="B1537" s="2" t="s">
        <v>2727</v>
      </c>
      <c r="C1537" s="2">
        <v>225</v>
      </c>
      <c r="D1537" s="2">
        <v>16</v>
      </c>
      <c r="E1537" s="2" t="s">
        <v>0</v>
      </c>
    </row>
    <row r="1538" spans="1:5" x14ac:dyDescent="0.35">
      <c r="A1538" s="2">
        <v>309303</v>
      </c>
      <c r="B1538" s="2" t="s">
        <v>2821</v>
      </c>
      <c r="C1538" s="2">
        <v>225</v>
      </c>
      <c r="D1538" s="2">
        <v>16</v>
      </c>
      <c r="E1538" s="2" t="s">
        <v>0</v>
      </c>
    </row>
    <row r="1539" spans="1:5" x14ac:dyDescent="0.35">
      <c r="A1539" s="2">
        <v>309309</v>
      </c>
      <c r="B1539" s="2" t="s">
        <v>1099</v>
      </c>
      <c r="C1539" s="2">
        <v>225</v>
      </c>
      <c r="D1539" s="2">
        <v>16</v>
      </c>
      <c r="E1539" s="2" t="s">
        <v>0</v>
      </c>
    </row>
    <row r="1540" spans="1:5" x14ac:dyDescent="0.35">
      <c r="A1540" s="2">
        <v>309319</v>
      </c>
      <c r="B1540" s="2" t="s">
        <v>1212</v>
      </c>
      <c r="C1540" s="2">
        <v>225</v>
      </c>
      <c r="D1540" s="2">
        <v>16</v>
      </c>
      <c r="E1540" s="2" t="s">
        <v>0</v>
      </c>
    </row>
    <row r="1541" spans="1:5" x14ac:dyDescent="0.35">
      <c r="A1541" s="2">
        <v>309341</v>
      </c>
      <c r="B1541" s="2" t="s">
        <v>1702</v>
      </c>
      <c r="C1541" s="2">
        <v>225</v>
      </c>
      <c r="D1541" s="2">
        <v>16</v>
      </c>
      <c r="E1541" s="2" t="s">
        <v>0</v>
      </c>
    </row>
    <row r="1542" spans="1:5" x14ac:dyDescent="0.35">
      <c r="A1542" s="2">
        <v>309358</v>
      </c>
      <c r="B1542" s="2" t="s">
        <v>1884</v>
      </c>
      <c r="C1542" s="2">
        <v>225</v>
      </c>
      <c r="D1542" s="2">
        <v>16</v>
      </c>
      <c r="E1542" s="2" t="s">
        <v>0</v>
      </c>
    </row>
    <row r="1543" spans="1:5" x14ac:dyDescent="0.35">
      <c r="A1543" s="2">
        <v>309406</v>
      </c>
      <c r="B1543" s="2" t="s">
        <v>2465</v>
      </c>
      <c r="C1543" s="2">
        <v>225</v>
      </c>
      <c r="D1543" s="2">
        <v>16</v>
      </c>
      <c r="E1543" s="2" t="s">
        <v>0</v>
      </c>
    </row>
    <row r="1544" spans="1:5" x14ac:dyDescent="0.35">
      <c r="A1544" s="2">
        <v>309410</v>
      </c>
      <c r="B1544" s="2" t="s">
        <v>2073</v>
      </c>
      <c r="C1544" s="2">
        <v>225</v>
      </c>
      <c r="D1544" s="2">
        <v>16</v>
      </c>
      <c r="E1544" s="2" t="s">
        <v>0</v>
      </c>
    </row>
    <row r="1545" spans="1:5" x14ac:dyDescent="0.35">
      <c r="A1545" s="2">
        <v>309476</v>
      </c>
      <c r="B1545" s="2" t="s">
        <v>1902</v>
      </c>
      <c r="C1545" s="2">
        <v>225</v>
      </c>
      <c r="D1545" s="2">
        <v>16</v>
      </c>
      <c r="E1545" s="2" t="s">
        <v>0</v>
      </c>
    </row>
    <row r="1546" spans="1:5" x14ac:dyDescent="0.35">
      <c r="A1546" s="2">
        <v>309499</v>
      </c>
      <c r="B1546" s="2" t="s">
        <v>1016</v>
      </c>
      <c r="C1546" s="2">
        <v>225</v>
      </c>
      <c r="D1546" s="2">
        <v>16</v>
      </c>
      <c r="E1546" s="2" t="s">
        <v>0</v>
      </c>
    </row>
    <row r="1547" spans="1:5" x14ac:dyDescent="0.35">
      <c r="A1547" s="2">
        <v>309504</v>
      </c>
      <c r="B1547" s="2" t="s">
        <v>2792</v>
      </c>
      <c r="C1547" s="2">
        <v>225</v>
      </c>
      <c r="D1547" s="2">
        <v>16</v>
      </c>
      <c r="E1547" s="2" t="s">
        <v>0</v>
      </c>
    </row>
    <row r="1548" spans="1:5" x14ac:dyDescent="0.35">
      <c r="A1548" s="2">
        <v>309510</v>
      </c>
      <c r="B1548" s="2" t="s">
        <v>1881</v>
      </c>
      <c r="C1548" s="2">
        <v>225</v>
      </c>
      <c r="D1548" s="2">
        <v>16</v>
      </c>
      <c r="E1548" s="2" t="s">
        <v>0</v>
      </c>
    </row>
    <row r="1549" spans="1:5" x14ac:dyDescent="0.35">
      <c r="A1549" s="2">
        <v>309529</v>
      </c>
      <c r="B1549" s="2" t="s">
        <v>1934</v>
      </c>
      <c r="C1549" s="2">
        <v>225</v>
      </c>
      <c r="D1549" s="2">
        <v>16</v>
      </c>
      <c r="E1549" s="2" t="s">
        <v>0</v>
      </c>
    </row>
    <row r="1550" spans="1:5" x14ac:dyDescent="0.35">
      <c r="A1550" s="2">
        <v>309548</v>
      </c>
      <c r="B1550" s="2" t="s">
        <v>1202</v>
      </c>
      <c r="C1550" s="2">
        <v>225</v>
      </c>
      <c r="D1550" s="2">
        <v>16</v>
      </c>
      <c r="E1550" s="2" t="s">
        <v>0</v>
      </c>
    </row>
    <row r="1551" spans="1:5" x14ac:dyDescent="0.35">
      <c r="A1551" s="2">
        <v>309586</v>
      </c>
      <c r="B1551" s="2" t="s">
        <v>2363</v>
      </c>
      <c r="C1551" s="2">
        <v>225</v>
      </c>
      <c r="D1551" s="2">
        <v>16</v>
      </c>
      <c r="E1551" s="2" t="s">
        <v>0</v>
      </c>
    </row>
    <row r="1552" spans="1:5" x14ac:dyDescent="0.35">
      <c r="A1552" s="2">
        <v>309636</v>
      </c>
      <c r="B1552" s="2" t="s">
        <v>2604</v>
      </c>
      <c r="C1552" s="2">
        <v>225</v>
      </c>
      <c r="D1552" s="2">
        <v>16</v>
      </c>
      <c r="E1552" s="2" t="s">
        <v>0</v>
      </c>
    </row>
    <row r="1553" spans="1:5" x14ac:dyDescent="0.35">
      <c r="A1553" s="2">
        <v>309693</v>
      </c>
      <c r="B1553" s="2" t="s">
        <v>1151</v>
      </c>
      <c r="C1553" s="2">
        <v>225</v>
      </c>
      <c r="D1553" s="2">
        <v>16</v>
      </c>
      <c r="E1553" s="2" t="s">
        <v>0</v>
      </c>
    </row>
    <row r="1554" spans="1:5" x14ac:dyDescent="0.35">
      <c r="A1554" s="2">
        <v>309711</v>
      </c>
      <c r="B1554" s="2" t="s">
        <v>1674</v>
      </c>
      <c r="C1554" s="2">
        <v>225</v>
      </c>
      <c r="D1554" s="2">
        <v>16</v>
      </c>
      <c r="E1554" s="2" t="s">
        <v>0</v>
      </c>
    </row>
    <row r="1555" spans="1:5" x14ac:dyDescent="0.35">
      <c r="A1555" s="2">
        <v>309723</v>
      </c>
      <c r="B1555" s="2" t="s">
        <v>2238</v>
      </c>
      <c r="C1555" s="2">
        <v>225</v>
      </c>
      <c r="D1555" s="2">
        <v>16</v>
      </c>
      <c r="E1555" s="2" t="s">
        <v>0</v>
      </c>
    </row>
    <row r="1556" spans="1:5" x14ac:dyDescent="0.35">
      <c r="A1556" s="2">
        <v>309734</v>
      </c>
      <c r="B1556" s="2" t="s">
        <v>1054</v>
      </c>
      <c r="C1556" s="2">
        <v>225</v>
      </c>
      <c r="D1556" s="2">
        <v>16</v>
      </c>
      <c r="E1556" s="2" t="s">
        <v>0</v>
      </c>
    </row>
    <row r="1557" spans="1:5" x14ac:dyDescent="0.35">
      <c r="A1557" s="2">
        <v>309739</v>
      </c>
      <c r="B1557" s="2" t="s">
        <v>1549</v>
      </c>
      <c r="C1557" s="2">
        <v>225</v>
      </c>
      <c r="D1557" s="2">
        <v>16</v>
      </c>
      <c r="E1557" s="2" t="s">
        <v>0</v>
      </c>
    </row>
    <row r="1558" spans="1:5" x14ac:dyDescent="0.35">
      <c r="A1558" s="2">
        <v>309740</v>
      </c>
      <c r="B1558" s="2" t="s">
        <v>1351</v>
      </c>
      <c r="C1558" s="2">
        <v>225</v>
      </c>
      <c r="D1558" s="2">
        <v>16</v>
      </c>
      <c r="E1558" s="2" t="s">
        <v>0</v>
      </c>
    </row>
    <row r="1559" spans="1:5" x14ac:dyDescent="0.35">
      <c r="A1559" s="2">
        <v>309751</v>
      </c>
      <c r="B1559" s="2" t="s">
        <v>2930</v>
      </c>
      <c r="C1559" s="2">
        <v>225</v>
      </c>
      <c r="D1559" s="2">
        <v>16</v>
      </c>
      <c r="E1559" s="2" t="s">
        <v>0</v>
      </c>
    </row>
    <row r="1560" spans="1:5" x14ac:dyDescent="0.35">
      <c r="A1560" s="2">
        <v>309755</v>
      </c>
      <c r="B1560" s="2" t="s">
        <v>2207</v>
      </c>
      <c r="C1560" s="2">
        <v>225</v>
      </c>
      <c r="D1560" s="2">
        <v>16</v>
      </c>
      <c r="E1560" s="2" t="s">
        <v>0</v>
      </c>
    </row>
    <row r="1561" spans="1:5" x14ac:dyDescent="0.35">
      <c r="A1561" s="2">
        <v>309770</v>
      </c>
      <c r="B1561" s="2" t="s">
        <v>1746</v>
      </c>
      <c r="C1561" s="2">
        <v>225</v>
      </c>
      <c r="D1561" s="2">
        <v>16</v>
      </c>
      <c r="E1561" s="2" t="s">
        <v>0</v>
      </c>
    </row>
    <row r="1562" spans="1:5" x14ac:dyDescent="0.35">
      <c r="A1562" s="2">
        <v>309783</v>
      </c>
      <c r="B1562" s="2" t="s">
        <v>2893</v>
      </c>
      <c r="C1562" s="2">
        <v>225</v>
      </c>
      <c r="D1562" s="2">
        <v>16</v>
      </c>
      <c r="E1562" s="2" t="s">
        <v>0</v>
      </c>
    </row>
    <row r="1563" spans="1:5" x14ac:dyDescent="0.35">
      <c r="A1563" s="2">
        <v>309789</v>
      </c>
      <c r="B1563" s="2" t="s">
        <v>1222</v>
      </c>
      <c r="C1563" s="2">
        <v>225</v>
      </c>
      <c r="D1563" s="2">
        <v>16</v>
      </c>
      <c r="E1563" s="2" t="s">
        <v>0</v>
      </c>
    </row>
    <row r="1564" spans="1:5" x14ac:dyDescent="0.35">
      <c r="A1564" s="2">
        <v>309793</v>
      </c>
      <c r="B1564" s="2" t="s">
        <v>2911</v>
      </c>
      <c r="C1564" s="2">
        <v>225</v>
      </c>
      <c r="D1564" s="2">
        <v>16</v>
      </c>
      <c r="E1564" s="2" t="s">
        <v>0</v>
      </c>
    </row>
    <row r="1565" spans="1:5" x14ac:dyDescent="0.35">
      <c r="A1565" s="2">
        <v>309798</v>
      </c>
      <c r="B1565" s="2" t="s">
        <v>2799</v>
      </c>
      <c r="C1565" s="2">
        <v>225</v>
      </c>
      <c r="D1565" s="2">
        <v>16</v>
      </c>
      <c r="E1565" s="2" t="s">
        <v>0</v>
      </c>
    </row>
    <row r="1566" spans="1:5" x14ac:dyDescent="0.35">
      <c r="A1566" s="2">
        <v>309837</v>
      </c>
      <c r="B1566" s="2" t="s">
        <v>2941</v>
      </c>
      <c r="C1566" s="2">
        <v>225</v>
      </c>
      <c r="D1566" s="2">
        <v>16</v>
      </c>
      <c r="E1566" s="2" t="s">
        <v>0</v>
      </c>
    </row>
    <row r="1567" spans="1:5" x14ac:dyDescent="0.35">
      <c r="A1567" s="2">
        <v>309881</v>
      </c>
      <c r="B1567" s="2" t="s">
        <v>1010</v>
      </c>
      <c r="C1567" s="2">
        <v>225</v>
      </c>
      <c r="D1567" s="2">
        <v>16</v>
      </c>
      <c r="E1567" s="2" t="s">
        <v>0</v>
      </c>
    </row>
    <row r="1568" spans="1:5" x14ac:dyDescent="0.35">
      <c r="A1568" s="2">
        <v>309896</v>
      </c>
      <c r="B1568" s="2" t="s">
        <v>1535</v>
      </c>
      <c r="C1568" s="2">
        <v>225</v>
      </c>
      <c r="D1568" s="2">
        <v>16</v>
      </c>
      <c r="E1568" s="2" t="s">
        <v>0</v>
      </c>
    </row>
    <row r="1569" spans="1:5" x14ac:dyDescent="0.35">
      <c r="A1569" s="2">
        <v>309899</v>
      </c>
      <c r="B1569" s="2" t="s">
        <v>1577</v>
      </c>
      <c r="C1569" s="2">
        <v>225</v>
      </c>
      <c r="D1569" s="2">
        <v>16</v>
      </c>
      <c r="E1569" s="2" t="s">
        <v>0</v>
      </c>
    </row>
    <row r="1570" spans="1:5" x14ac:dyDescent="0.35">
      <c r="A1570" s="2">
        <v>309903</v>
      </c>
      <c r="B1570" s="2" t="s">
        <v>1977</v>
      </c>
      <c r="C1570" s="2">
        <v>225</v>
      </c>
      <c r="D1570" s="2">
        <v>16</v>
      </c>
      <c r="E1570" s="2" t="s">
        <v>0</v>
      </c>
    </row>
    <row r="1571" spans="1:5" x14ac:dyDescent="0.35">
      <c r="A1571" s="2">
        <v>309921</v>
      </c>
      <c r="B1571" s="2" t="s">
        <v>2708</v>
      </c>
      <c r="C1571" s="2">
        <v>225</v>
      </c>
      <c r="D1571" s="2">
        <v>16</v>
      </c>
      <c r="E1571" s="2" t="s">
        <v>0</v>
      </c>
    </row>
    <row r="1572" spans="1:5" x14ac:dyDescent="0.35">
      <c r="A1572" s="2">
        <v>309922</v>
      </c>
      <c r="B1572" s="2" t="s">
        <v>1157</v>
      </c>
      <c r="C1572" s="2">
        <v>225</v>
      </c>
      <c r="D1572" s="2">
        <v>16</v>
      </c>
      <c r="E1572" s="2" t="s">
        <v>0</v>
      </c>
    </row>
    <row r="1573" spans="1:5" x14ac:dyDescent="0.35">
      <c r="A1573" s="2">
        <v>309950</v>
      </c>
      <c r="B1573" s="2" t="s">
        <v>2250</v>
      </c>
      <c r="C1573" s="2">
        <v>225</v>
      </c>
      <c r="D1573" s="2">
        <v>16</v>
      </c>
      <c r="E1573" s="2" t="s">
        <v>0</v>
      </c>
    </row>
    <row r="1574" spans="1:5" x14ac:dyDescent="0.35">
      <c r="A1574" s="2">
        <v>309955</v>
      </c>
      <c r="B1574" s="2" t="s">
        <v>1620</v>
      </c>
      <c r="C1574" s="2">
        <v>225</v>
      </c>
      <c r="D1574" s="2">
        <v>16</v>
      </c>
      <c r="E1574" s="2" t="s">
        <v>0</v>
      </c>
    </row>
    <row r="1575" spans="1:5" x14ac:dyDescent="0.35">
      <c r="A1575" s="2">
        <v>309980</v>
      </c>
      <c r="B1575" s="2" t="s">
        <v>1887</v>
      </c>
      <c r="C1575" s="2">
        <v>225</v>
      </c>
      <c r="D1575" s="2">
        <v>16</v>
      </c>
      <c r="E1575" s="2" t="s">
        <v>0</v>
      </c>
    </row>
    <row r="1576" spans="1:5" x14ac:dyDescent="0.35">
      <c r="A1576" s="2">
        <v>310012</v>
      </c>
      <c r="B1576" s="2" t="s">
        <v>1524</v>
      </c>
      <c r="C1576" s="2">
        <v>225</v>
      </c>
      <c r="D1576" s="2">
        <v>16</v>
      </c>
      <c r="E1576" s="2" t="s">
        <v>0</v>
      </c>
    </row>
    <row r="1577" spans="1:5" x14ac:dyDescent="0.35">
      <c r="A1577" s="2">
        <v>310052</v>
      </c>
      <c r="B1577" s="2" t="s">
        <v>1569</v>
      </c>
      <c r="C1577" s="2">
        <v>225</v>
      </c>
      <c r="D1577" s="2">
        <v>16</v>
      </c>
      <c r="E1577" s="2" t="s">
        <v>0</v>
      </c>
    </row>
    <row r="1578" spans="1:5" x14ac:dyDescent="0.35">
      <c r="A1578" s="2">
        <v>310077</v>
      </c>
      <c r="B1578" s="2" t="s">
        <v>1520</v>
      </c>
      <c r="C1578" s="2">
        <v>225</v>
      </c>
      <c r="D1578" s="2">
        <v>16</v>
      </c>
      <c r="E1578" s="2" t="s">
        <v>0</v>
      </c>
    </row>
    <row r="1579" spans="1:5" x14ac:dyDescent="0.35">
      <c r="A1579" s="2">
        <v>310082</v>
      </c>
      <c r="B1579" s="2" t="s">
        <v>1614</v>
      </c>
      <c r="C1579" s="2">
        <v>225</v>
      </c>
      <c r="D1579" s="2">
        <v>16</v>
      </c>
      <c r="E1579" s="2" t="s">
        <v>0</v>
      </c>
    </row>
    <row r="1580" spans="1:5" x14ac:dyDescent="0.35">
      <c r="A1580" s="2">
        <v>310185</v>
      </c>
      <c r="B1580" s="2" t="s">
        <v>1882</v>
      </c>
      <c r="C1580" s="2">
        <v>225</v>
      </c>
      <c r="D1580" s="2">
        <v>16</v>
      </c>
      <c r="E1580" s="2" t="s">
        <v>0</v>
      </c>
    </row>
    <row r="1581" spans="1:5" x14ac:dyDescent="0.35">
      <c r="A1581" s="2">
        <v>310205</v>
      </c>
      <c r="B1581" s="2" t="s">
        <v>1805</v>
      </c>
      <c r="C1581" s="2">
        <v>225</v>
      </c>
      <c r="D1581" s="2">
        <v>16</v>
      </c>
      <c r="E1581" s="2" t="s">
        <v>0</v>
      </c>
    </row>
    <row r="1582" spans="1:5" x14ac:dyDescent="0.35">
      <c r="A1582" s="2">
        <v>310226</v>
      </c>
      <c r="B1582" s="2" t="s">
        <v>2865</v>
      </c>
      <c r="C1582" s="2">
        <v>225</v>
      </c>
      <c r="D1582" s="2">
        <v>16</v>
      </c>
      <c r="E1582" s="2" t="s">
        <v>0</v>
      </c>
    </row>
    <row r="1583" spans="1:5" x14ac:dyDescent="0.35">
      <c r="A1583" s="2">
        <v>310230</v>
      </c>
      <c r="B1583" s="2" t="s">
        <v>1240</v>
      </c>
      <c r="C1583" s="2">
        <v>225</v>
      </c>
      <c r="D1583" s="2">
        <v>16</v>
      </c>
      <c r="E1583" s="2" t="s">
        <v>0</v>
      </c>
    </row>
    <row r="1584" spans="1:5" x14ac:dyDescent="0.35">
      <c r="A1584" s="2">
        <v>310247</v>
      </c>
      <c r="B1584" s="2" t="s">
        <v>2786</v>
      </c>
      <c r="C1584" s="2">
        <v>225</v>
      </c>
      <c r="D1584" s="2">
        <v>16</v>
      </c>
      <c r="E1584" s="2" t="s">
        <v>0</v>
      </c>
    </row>
    <row r="1585" spans="1:5" x14ac:dyDescent="0.35">
      <c r="A1585" s="2">
        <v>310275</v>
      </c>
      <c r="B1585" s="2" t="s">
        <v>2868</v>
      </c>
      <c r="C1585" s="2">
        <v>225</v>
      </c>
      <c r="D1585" s="2">
        <v>16</v>
      </c>
      <c r="E1585" s="2" t="s">
        <v>0</v>
      </c>
    </row>
    <row r="1586" spans="1:5" x14ac:dyDescent="0.35">
      <c r="A1586" s="2">
        <v>310308</v>
      </c>
      <c r="B1586" s="2" t="s">
        <v>1456</v>
      </c>
      <c r="C1586" s="2">
        <v>225</v>
      </c>
      <c r="D1586" s="2">
        <v>16</v>
      </c>
      <c r="E1586" s="2" t="s">
        <v>0</v>
      </c>
    </row>
    <row r="1587" spans="1:5" x14ac:dyDescent="0.35">
      <c r="A1587" s="2">
        <v>310324</v>
      </c>
      <c r="B1587" s="2" t="s">
        <v>2346</v>
      </c>
      <c r="C1587" s="2">
        <v>225</v>
      </c>
      <c r="D1587" s="2">
        <v>16</v>
      </c>
      <c r="E1587" s="2" t="s">
        <v>0</v>
      </c>
    </row>
    <row r="1588" spans="1:5" x14ac:dyDescent="0.35">
      <c r="A1588" s="2">
        <v>310343</v>
      </c>
      <c r="B1588" s="2" t="s">
        <v>1231</v>
      </c>
      <c r="C1588" s="2">
        <v>225</v>
      </c>
      <c r="D1588" s="2">
        <v>16</v>
      </c>
      <c r="E1588" s="2" t="s">
        <v>0</v>
      </c>
    </row>
    <row r="1589" spans="1:5" x14ac:dyDescent="0.35">
      <c r="A1589" s="2">
        <v>310344</v>
      </c>
      <c r="B1589" s="2" t="s">
        <v>2669</v>
      </c>
      <c r="C1589" s="2">
        <v>225</v>
      </c>
      <c r="D1589" s="2">
        <v>16</v>
      </c>
      <c r="E1589" s="2" t="s">
        <v>0</v>
      </c>
    </row>
    <row r="1590" spans="1:5" x14ac:dyDescent="0.35">
      <c r="A1590" s="2">
        <v>310370</v>
      </c>
      <c r="B1590" s="2" t="s">
        <v>2548</v>
      </c>
      <c r="C1590" s="2">
        <v>225</v>
      </c>
      <c r="D1590" s="2">
        <v>16</v>
      </c>
      <c r="E1590" s="2" t="s">
        <v>0</v>
      </c>
    </row>
    <row r="1591" spans="1:5" x14ac:dyDescent="0.35">
      <c r="A1591" s="2">
        <v>310383</v>
      </c>
      <c r="B1591" s="2" t="s">
        <v>1480</v>
      </c>
      <c r="C1591" s="2">
        <v>225</v>
      </c>
      <c r="D1591" s="2">
        <v>16</v>
      </c>
      <c r="E1591" s="2" t="s">
        <v>0</v>
      </c>
    </row>
    <row r="1592" spans="1:5" x14ac:dyDescent="0.35">
      <c r="A1592" s="2">
        <v>310388</v>
      </c>
      <c r="B1592" s="2" t="s">
        <v>2005</v>
      </c>
      <c r="C1592" s="2">
        <v>225</v>
      </c>
      <c r="D1592" s="2">
        <v>16</v>
      </c>
      <c r="E1592" s="2" t="s">
        <v>0</v>
      </c>
    </row>
    <row r="1593" spans="1:5" x14ac:dyDescent="0.35">
      <c r="A1593" s="2">
        <v>310435</v>
      </c>
      <c r="B1593" s="2" t="s">
        <v>2311</v>
      </c>
      <c r="C1593" s="2">
        <v>225</v>
      </c>
      <c r="D1593" s="2">
        <v>16</v>
      </c>
      <c r="E1593" s="2" t="s">
        <v>0</v>
      </c>
    </row>
    <row r="1594" spans="1:5" x14ac:dyDescent="0.35">
      <c r="A1594" s="2">
        <v>310468</v>
      </c>
      <c r="B1594" s="2" t="s">
        <v>1641</v>
      </c>
      <c r="C1594" s="2">
        <v>225</v>
      </c>
      <c r="D1594" s="2">
        <v>16</v>
      </c>
      <c r="E1594" s="2" t="s">
        <v>0</v>
      </c>
    </row>
    <row r="1595" spans="1:5" x14ac:dyDescent="0.35">
      <c r="A1595" s="2">
        <v>310489</v>
      </c>
      <c r="B1595" s="2" t="s">
        <v>2141</v>
      </c>
      <c r="C1595" s="2">
        <v>225</v>
      </c>
      <c r="D1595" s="2">
        <v>16</v>
      </c>
      <c r="E1595" s="2" t="s">
        <v>0</v>
      </c>
    </row>
    <row r="1596" spans="1:5" x14ac:dyDescent="0.35">
      <c r="A1596" s="2">
        <v>310490</v>
      </c>
      <c r="B1596" s="2" t="s">
        <v>1416</v>
      </c>
      <c r="C1596" s="2">
        <v>225</v>
      </c>
      <c r="D1596" s="2">
        <v>16</v>
      </c>
      <c r="E1596" s="2" t="s">
        <v>0</v>
      </c>
    </row>
    <row r="1597" spans="1:5" x14ac:dyDescent="0.35">
      <c r="A1597" s="2">
        <v>310617</v>
      </c>
      <c r="B1597" s="2" t="s">
        <v>1728</v>
      </c>
      <c r="C1597" s="2">
        <v>225</v>
      </c>
      <c r="D1597" s="2">
        <v>16</v>
      </c>
      <c r="E1597" s="2" t="s">
        <v>0</v>
      </c>
    </row>
    <row r="1598" spans="1:5" x14ac:dyDescent="0.35">
      <c r="A1598" s="2">
        <v>310682</v>
      </c>
      <c r="B1598" s="2" t="s">
        <v>1996</v>
      </c>
      <c r="C1598" s="2">
        <v>225</v>
      </c>
      <c r="D1598" s="2">
        <v>16</v>
      </c>
      <c r="E1598" s="2" t="s">
        <v>0</v>
      </c>
    </row>
    <row r="1599" spans="1:5" x14ac:dyDescent="0.35">
      <c r="A1599" s="2">
        <v>310686</v>
      </c>
      <c r="B1599" s="2" t="s">
        <v>1110</v>
      </c>
      <c r="C1599" s="2">
        <v>225</v>
      </c>
      <c r="D1599" s="2">
        <v>16</v>
      </c>
      <c r="E1599" s="2" t="s">
        <v>0</v>
      </c>
    </row>
    <row r="1600" spans="1:5" x14ac:dyDescent="0.35">
      <c r="A1600" s="2">
        <v>310690</v>
      </c>
      <c r="B1600" s="2" t="s">
        <v>2726</v>
      </c>
      <c r="C1600" s="2">
        <v>225</v>
      </c>
      <c r="D1600" s="2">
        <v>16</v>
      </c>
      <c r="E1600" s="2" t="s">
        <v>0</v>
      </c>
    </row>
    <row r="1601" spans="1:5" x14ac:dyDescent="0.35">
      <c r="A1601" s="2">
        <v>310691</v>
      </c>
      <c r="B1601" s="2" t="s">
        <v>1085</v>
      </c>
      <c r="C1601" s="2">
        <v>225</v>
      </c>
      <c r="D1601" s="2">
        <v>16</v>
      </c>
      <c r="E1601" s="2" t="s">
        <v>0</v>
      </c>
    </row>
    <row r="1602" spans="1:5" x14ac:dyDescent="0.35">
      <c r="A1602" s="2">
        <v>310709</v>
      </c>
      <c r="B1602" s="2" t="s">
        <v>1581</v>
      </c>
      <c r="C1602" s="2">
        <v>225</v>
      </c>
      <c r="D1602" s="2">
        <v>16</v>
      </c>
      <c r="E1602" s="2" t="s">
        <v>0</v>
      </c>
    </row>
    <row r="1603" spans="1:5" x14ac:dyDescent="0.35">
      <c r="A1603" s="2">
        <v>310735</v>
      </c>
      <c r="B1603" s="2" t="s">
        <v>2315</v>
      </c>
      <c r="C1603" s="2">
        <v>225</v>
      </c>
      <c r="D1603" s="2">
        <v>16</v>
      </c>
      <c r="E1603" s="2" t="s">
        <v>0</v>
      </c>
    </row>
    <row r="1604" spans="1:5" x14ac:dyDescent="0.35">
      <c r="A1604" s="2">
        <v>310783</v>
      </c>
      <c r="B1604" s="2" t="s">
        <v>989</v>
      </c>
      <c r="C1604" s="2">
        <v>225</v>
      </c>
      <c r="D1604" s="2">
        <v>16</v>
      </c>
      <c r="E1604" s="2" t="s">
        <v>0</v>
      </c>
    </row>
    <row r="1605" spans="1:5" x14ac:dyDescent="0.35">
      <c r="A1605" s="2">
        <v>310801</v>
      </c>
      <c r="B1605" s="2" t="s">
        <v>1789</v>
      </c>
      <c r="C1605" s="2">
        <v>225</v>
      </c>
      <c r="D1605" s="2">
        <v>16</v>
      </c>
      <c r="E1605" s="2" t="s">
        <v>0</v>
      </c>
    </row>
    <row r="1606" spans="1:5" x14ac:dyDescent="0.35">
      <c r="A1606" s="2">
        <v>310856</v>
      </c>
      <c r="B1606" s="2" t="s">
        <v>2853</v>
      </c>
      <c r="C1606" s="2">
        <v>225</v>
      </c>
      <c r="D1606" s="2">
        <v>16</v>
      </c>
      <c r="E1606" s="2" t="s">
        <v>0</v>
      </c>
    </row>
    <row r="1607" spans="1:5" x14ac:dyDescent="0.35">
      <c r="A1607" s="2">
        <v>310883</v>
      </c>
      <c r="B1607" s="2" t="s">
        <v>2175</v>
      </c>
      <c r="C1607" s="2">
        <v>225</v>
      </c>
      <c r="D1607" s="2">
        <v>16</v>
      </c>
      <c r="E1607" s="2" t="s">
        <v>0</v>
      </c>
    </row>
    <row r="1608" spans="1:5" x14ac:dyDescent="0.35">
      <c r="A1608" s="2">
        <v>310991</v>
      </c>
      <c r="B1608" s="2" t="s">
        <v>2416</v>
      </c>
      <c r="C1608" s="2">
        <v>225</v>
      </c>
      <c r="D1608" s="2">
        <v>16</v>
      </c>
      <c r="E1608" s="2" t="s">
        <v>0</v>
      </c>
    </row>
    <row r="1609" spans="1:5" x14ac:dyDescent="0.35">
      <c r="A1609" s="2">
        <v>310993</v>
      </c>
      <c r="B1609" s="2" t="s">
        <v>1667</v>
      </c>
      <c r="C1609" s="2">
        <v>225</v>
      </c>
      <c r="D1609" s="2">
        <v>16</v>
      </c>
      <c r="E1609" s="2" t="s">
        <v>0</v>
      </c>
    </row>
    <row r="1610" spans="1:5" x14ac:dyDescent="0.35">
      <c r="A1610" s="2">
        <v>311025</v>
      </c>
      <c r="B1610" s="2" t="s">
        <v>2747</v>
      </c>
      <c r="C1610" s="2">
        <v>225</v>
      </c>
      <c r="D1610" s="2">
        <v>16</v>
      </c>
      <c r="E1610" s="2" t="s">
        <v>0</v>
      </c>
    </row>
    <row r="1611" spans="1:5" x14ac:dyDescent="0.35">
      <c r="A1611" s="2">
        <v>311033</v>
      </c>
      <c r="B1611" s="2" t="s">
        <v>2572</v>
      </c>
      <c r="C1611" s="2">
        <v>225</v>
      </c>
      <c r="D1611" s="2">
        <v>16</v>
      </c>
      <c r="E1611" s="2" t="s">
        <v>0</v>
      </c>
    </row>
    <row r="1612" spans="1:5" x14ac:dyDescent="0.35">
      <c r="A1612" s="2">
        <v>311045</v>
      </c>
      <c r="B1612" s="2" t="s">
        <v>1034</v>
      </c>
      <c r="C1612" s="2">
        <v>225</v>
      </c>
      <c r="D1612" s="2">
        <v>16</v>
      </c>
      <c r="E1612" s="2" t="s">
        <v>0</v>
      </c>
    </row>
    <row r="1613" spans="1:5" x14ac:dyDescent="0.35">
      <c r="A1613" s="2">
        <v>311119</v>
      </c>
      <c r="B1613" s="2" t="s">
        <v>1265</v>
      </c>
      <c r="C1613" s="2">
        <v>225</v>
      </c>
      <c r="D1613" s="2">
        <v>16</v>
      </c>
      <c r="E1613" s="2" t="s">
        <v>0</v>
      </c>
    </row>
    <row r="1614" spans="1:5" x14ac:dyDescent="0.35">
      <c r="A1614" s="2">
        <v>311124</v>
      </c>
      <c r="B1614" s="2" t="s">
        <v>2765</v>
      </c>
      <c r="C1614" s="2">
        <v>225</v>
      </c>
      <c r="D1614" s="2">
        <v>16</v>
      </c>
      <c r="E1614" s="2" t="s">
        <v>0</v>
      </c>
    </row>
    <row r="1615" spans="1:5" x14ac:dyDescent="0.35">
      <c r="A1615" s="2">
        <v>311125</v>
      </c>
      <c r="B1615" s="2" t="s">
        <v>2145</v>
      </c>
      <c r="C1615" s="2">
        <v>225</v>
      </c>
      <c r="D1615" s="2">
        <v>16</v>
      </c>
      <c r="E1615" s="2" t="s">
        <v>0</v>
      </c>
    </row>
    <row r="1616" spans="1:5" x14ac:dyDescent="0.35">
      <c r="A1616" s="2">
        <v>311180</v>
      </c>
      <c r="B1616" s="2" t="s">
        <v>1122</v>
      </c>
      <c r="C1616" s="2">
        <v>225</v>
      </c>
      <c r="D1616" s="2">
        <v>16</v>
      </c>
      <c r="E1616" s="2" t="s">
        <v>0</v>
      </c>
    </row>
    <row r="1617" spans="1:5" x14ac:dyDescent="0.35">
      <c r="A1617" s="2">
        <v>311200</v>
      </c>
      <c r="B1617" s="2" t="s">
        <v>2753</v>
      </c>
      <c r="C1617" s="2">
        <v>225</v>
      </c>
      <c r="D1617" s="2">
        <v>16</v>
      </c>
      <c r="E1617" s="2" t="s">
        <v>0</v>
      </c>
    </row>
    <row r="1618" spans="1:5" x14ac:dyDescent="0.35">
      <c r="A1618" s="2">
        <v>311210</v>
      </c>
      <c r="B1618" s="2" t="s">
        <v>2421</v>
      </c>
      <c r="C1618" s="2">
        <v>225</v>
      </c>
      <c r="D1618" s="2">
        <v>16</v>
      </c>
      <c r="E1618" s="2" t="s">
        <v>0</v>
      </c>
    </row>
    <row r="1619" spans="1:5" x14ac:dyDescent="0.35">
      <c r="A1619" s="2">
        <v>311232</v>
      </c>
      <c r="B1619" s="2" t="s">
        <v>2540</v>
      </c>
      <c r="C1619" s="2">
        <v>225</v>
      </c>
      <c r="D1619" s="2">
        <v>16</v>
      </c>
      <c r="E1619" s="2" t="s">
        <v>0</v>
      </c>
    </row>
    <row r="1620" spans="1:5" x14ac:dyDescent="0.35">
      <c r="A1620" s="2">
        <v>311234</v>
      </c>
      <c r="B1620" s="2" t="s">
        <v>2110</v>
      </c>
      <c r="C1620" s="2">
        <v>225</v>
      </c>
      <c r="D1620" s="2">
        <v>16</v>
      </c>
      <c r="E1620" s="2" t="s">
        <v>0</v>
      </c>
    </row>
    <row r="1621" spans="1:5" x14ac:dyDescent="0.35">
      <c r="A1621" s="2">
        <v>311256</v>
      </c>
      <c r="B1621" s="2" t="s">
        <v>2554</v>
      </c>
      <c r="C1621" s="2">
        <v>225</v>
      </c>
      <c r="D1621" s="2">
        <v>16</v>
      </c>
      <c r="E1621" s="2" t="s">
        <v>0</v>
      </c>
    </row>
    <row r="1622" spans="1:5" x14ac:dyDescent="0.35">
      <c r="A1622" s="2">
        <v>311259</v>
      </c>
      <c r="B1622" s="2" t="s">
        <v>1287</v>
      </c>
      <c r="C1622" s="2">
        <v>225</v>
      </c>
      <c r="D1622" s="2">
        <v>16</v>
      </c>
      <c r="E1622" s="2" t="s">
        <v>0</v>
      </c>
    </row>
    <row r="1623" spans="1:5" x14ac:dyDescent="0.35">
      <c r="A1623" s="2">
        <v>311291</v>
      </c>
      <c r="B1623" s="2" t="s">
        <v>2655</v>
      </c>
      <c r="C1623" s="2">
        <v>225</v>
      </c>
      <c r="D1623" s="2">
        <v>16</v>
      </c>
      <c r="E1623" s="2" t="s">
        <v>0</v>
      </c>
    </row>
    <row r="1624" spans="1:5" x14ac:dyDescent="0.35">
      <c r="A1624" s="2">
        <v>311306</v>
      </c>
      <c r="B1624" s="2" t="s">
        <v>1929</v>
      </c>
      <c r="C1624" s="2">
        <v>225</v>
      </c>
      <c r="D1624" s="2">
        <v>16</v>
      </c>
      <c r="E1624" s="2" t="s">
        <v>0</v>
      </c>
    </row>
    <row r="1625" spans="1:5" x14ac:dyDescent="0.35">
      <c r="A1625" s="2">
        <v>311325</v>
      </c>
      <c r="B1625" s="2" t="s">
        <v>2165</v>
      </c>
      <c r="C1625" s="2">
        <v>225</v>
      </c>
      <c r="D1625" s="2">
        <v>16</v>
      </c>
      <c r="E1625" s="2" t="s">
        <v>0</v>
      </c>
    </row>
    <row r="1626" spans="1:5" x14ac:dyDescent="0.35">
      <c r="A1626" s="2">
        <v>311376</v>
      </c>
      <c r="B1626" s="2" t="s">
        <v>2198</v>
      </c>
      <c r="C1626" s="2">
        <v>225</v>
      </c>
      <c r="D1626" s="2">
        <v>16</v>
      </c>
      <c r="E1626" s="2" t="s">
        <v>0</v>
      </c>
    </row>
    <row r="1627" spans="1:5" x14ac:dyDescent="0.35">
      <c r="A1627" s="2">
        <v>311406</v>
      </c>
      <c r="B1627" s="2" t="s">
        <v>1913</v>
      </c>
      <c r="C1627" s="2">
        <v>225</v>
      </c>
      <c r="D1627" s="2">
        <v>16</v>
      </c>
      <c r="E1627" s="2" t="s">
        <v>0</v>
      </c>
    </row>
    <row r="1628" spans="1:5" x14ac:dyDescent="0.35">
      <c r="A1628" s="2">
        <v>311455</v>
      </c>
      <c r="B1628" s="2" t="s">
        <v>1273</v>
      </c>
      <c r="C1628" s="2">
        <v>225</v>
      </c>
      <c r="D1628" s="2">
        <v>16</v>
      </c>
      <c r="E1628" s="2" t="s">
        <v>0</v>
      </c>
    </row>
    <row r="1629" spans="1:5" x14ac:dyDescent="0.35">
      <c r="A1629" s="2">
        <v>311479</v>
      </c>
      <c r="B1629" s="2" t="s">
        <v>1696</v>
      </c>
      <c r="C1629" s="2">
        <v>225</v>
      </c>
      <c r="D1629" s="2">
        <v>16</v>
      </c>
      <c r="E1629" s="2" t="s">
        <v>0</v>
      </c>
    </row>
    <row r="1630" spans="1:5" x14ac:dyDescent="0.35">
      <c r="A1630" s="2">
        <v>311498</v>
      </c>
      <c r="B1630" s="2" t="s">
        <v>2831</v>
      </c>
      <c r="C1630" s="2">
        <v>225</v>
      </c>
      <c r="D1630" s="2">
        <v>16</v>
      </c>
      <c r="E1630" s="2" t="s">
        <v>0</v>
      </c>
    </row>
    <row r="1631" spans="1:5" x14ac:dyDescent="0.35">
      <c r="A1631" s="2">
        <v>311505</v>
      </c>
      <c r="B1631" s="2" t="s">
        <v>2231</v>
      </c>
      <c r="C1631" s="2">
        <v>225</v>
      </c>
      <c r="D1631" s="2">
        <v>16</v>
      </c>
      <c r="E1631" s="2" t="s">
        <v>0</v>
      </c>
    </row>
    <row r="1632" spans="1:5" x14ac:dyDescent="0.35">
      <c r="A1632" s="2">
        <v>311507</v>
      </c>
      <c r="B1632" s="2" t="s">
        <v>1907</v>
      </c>
      <c r="C1632" s="2">
        <v>225</v>
      </c>
      <c r="D1632" s="2">
        <v>16</v>
      </c>
      <c r="E1632" s="2" t="s">
        <v>0</v>
      </c>
    </row>
    <row r="1633" spans="1:5" x14ac:dyDescent="0.35">
      <c r="A1633" s="2">
        <v>311510</v>
      </c>
      <c r="B1633" s="2" t="s">
        <v>1187</v>
      </c>
      <c r="C1633" s="2">
        <v>225</v>
      </c>
      <c r="D1633" s="2">
        <v>16</v>
      </c>
      <c r="E1633" s="2" t="s">
        <v>0</v>
      </c>
    </row>
    <row r="1634" spans="1:5" x14ac:dyDescent="0.35">
      <c r="A1634" s="2">
        <v>311554</v>
      </c>
      <c r="B1634" s="2" t="s">
        <v>2972</v>
      </c>
      <c r="C1634" s="2">
        <v>225</v>
      </c>
      <c r="D1634" s="2">
        <v>16</v>
      </c>
      <c r="E1634" s="2" t="s">
        <v>0</v>
      </c>
    </row>
    <row r="1635" spans="1:5" x14ac:dyDescent="0.35">
      <c r="A1635" s="2">
        <v>311589</v>
      </c>
      <c r="B1635" s="2" t="s">
        <v>2074</v>
      </c>
      <c r="C1635" s="2">
        <v>225</v>
      </c>
      <c r="D1635" s="2">
        <v>16</v>
      </c>
      <c r="E1635" s="2" t="s">
        <v>0</v>
      </c>
    </row>
    <row r="1636" spans="1:5" x14ac:dyDescent="0.35">
      <c r="A1636" s="2">
        <v>311612</v>
      </c>
      <c r="B1636" s="2" t="s">
        <v>2774</v>
      </c>
      <c r="C1636" s="2">
        <v>225</v>
      </c>
      <c r="D1636" s="2">
        <v>16</v>
      </c>
      <c r="E1636" s="2" t="s">
        <v>0</v>
      </c>
    </row>
    <row r="1637" spans="1:5" x14ac:dyDescent="0.35">
      <c r="A1637" s="2">
        <v>311649</v>
      </c>
      <c r="B1637" s="2" t="s">
        <v>2357</v>
      </c>
      <c r="C1637" s="2">
        <v>225</v>
      </c>
      <c r="D1637" s="2">
        <v>16</v>
      </c>
      <c r="E1637" s="2" t="s">
        <v>0</v>
      </c>
    </row>
    <row r="1638" spans="1:5" x14ac:dyDescent="0.35">
      <c r="A1638" s="2">
        <v>311668</v>
      </c>
      <c r="B1638" s="2" t="s">
        <v>2362</v>
      </c>
      <c r="C1638" s="2">
        <v>225</v>
      </c>
      <c r="D1638" s="2">
        <v>16</v>
      </c>
      <c r="E1638" s="2" t="s">
        <v>0</v>
      </c>
    </row>
    <row r="1639" spans="1:5" x14ac:dyDescent="0.35">
      <c r="A1639" s="2">
        <v>311705</v>
      </c>
      <c r="B1639" s="2" t="s">
        <v>1355</v>
      </c>
      <c r="C1639" s="2">
        <v>225</v>
      </c>
      <c r="D1639" s="2">
        <v>16</v>
      </c>
      <c r="E1639" s="2" t="s">
        <v>0</v>
      </c>
    </row>
    <row r="1640" spans="1:5" x14ac:dyDescent="0.35">
      <c r="A1640" s="2">
        <v>311711</v>
      </c>
      <c r="B1640" s="2" t="s">
        <v>2485</v>
      </c>
      <c r="C1640" s="2">
        <v>225</v>
      </c>
      <c r="D1640" s="2">
        <v>16</v>
      </c>
      <c r="E1640" s="2" t="s">
        <v>0</v>
      </c>
    </row>
    <row r="1641" spans="1:5" x14ac:dyDescent="0.35">
      <c r="A1641" s="2">
        <v>311717</v>
      </c>
      <c r="B1641" s="2" t="s">
        <v>2222</v>
      </c>
      <c r="C1641" s="2">
        <v>225</v>
      </c>
      <c r="D1641" s="2">
        <v>16</v>
      </c>
      <c r="E1641" s="2" t="s">
        <v>0</v>
      </c>
    </row>
    <row r="1642" spans="1:5" x14ac:dyDescent="0.35">
      <c r="A1642" s="2">
        <v>311739</v>
      </c>
      <c r="B1642" s="2" t="s">
        <v>2298</v>
      </c>
      <c r="C1642" s="2">
        <v>225</v>
      </c>
      <c r="D1642" s="2">
        <v>16</v>
      </c>
      <c r="E1642" s="2" t="s">
        <v>0</v>
      </c>
    </row>
    <row r="1643" spans="1:5" x14ac:dyDescent="0.35">
      <c r="A1643" s="2">
        <v>311774</v>
      </c>
      <c r="B1643" s="2" t="s">
        <v>1300</v>
      </c>
      <c r="C1643" s="2">
        <v>225</v>
      </c>
      <c r="D1643" s="2">
        <v>16</v>
      </c>
      <c r="E1643" s="2" t="s">
        <v>0</v>
      </c>
    </row>
    <row r="1644" spans="1:5" x14ac:dyDescent="0.35">
      <c r="A1644" s="2">
        <v>311807</v>
      </c>
      <c r="B1644" s="2" t="s">
        <v>2300</v>
      </c>
      <c r="C1644" s="2">
        <v>225</v>
      </c>
      <c r="D1644" s="2">
        <v>16</v>
      </c>
      <c r="E1644" s="2" t="s">
        <v>0</v>
      </c>
    </row>
    <row r="1645" spans="1:5" x14ac:dyDescent="0.35">
      <c r="A1645" s="2">
        <v>311843</v>
      </c>
      <c r="B1645" s="2" t="s">
        <v>1562</v>
      </c>
      <c r="C1645" s="2">
        <v>225</v>
      </c>
      <c r="D1645" s="2">
        <v>16</v>
      </c>
      <c r="E1645" s="2" t="s">
        <v>0</v>
      </c>
    </row>
    <row r="1646" spans="1:5" x14ac:dyDescent="0.35">
      <c r="A1646" s="2">
        <v>311856</v>
      </c>
      <c r="B1646" s="2" t="s">
        <v>1020</v>
      </c>
      <c r="C1646" s="2">
        <v>225</v>
      </c>
      <c r="D1646" s="2">
        <v>16</v>
      </c>
      <c r="E1646" s="2" t="s">
        <v>0</v>
      </c>
    </row>
    <row r="1647" spans="1:5" x14ac:dyDescent="0.35">
      <c r="A1647" s="2">
        <v>311877</v>
      </c>
      <c r="B1647" s="2" t="s">
        <v>2343</v>
      </c>
      <c r="C1647" s="2">
        <v>225</v>
      </c>
      <c r="D1647" s="2">
        <v>16</v>
      </c>
      <c r="E1647" s="2" t="s">
        <v>0</v>
      </c>
    </row>
    <row r="1648" spans="1:5" x14ac:dyDescent="0.35">
      <c r="A1648" s="2">
        <v>311941</v>
      </c>
      <c r="B1648" s="2" t="s">
        <v>2268</v>
      </c>
      <c r="C1648" s="2">
        <v>225</v>
      </c>
      <c r="D1648" s="2">
        <v>16</v>
      </c>
      <c r="E1648" s="2" t="s">
        <v>0</v>
      </c>
    </row>
    <row r="1649" spans="1:5" x14ac:dyDescent="0.35">
      <c r="A1649" s="2">
        <v>311969</v>
      </c>
      <c r="B1649" s="2" t="s">
        <v>1104</v>
      </c>
      <c r="C1649" s="2">
        <v>225</v>
      </c>
      <c r="D1649" s="2">
        <v>16</v>
      </c>
      <c r="E1649" s="2" t="s">
        <v>0</v>
      </c>
    </row>
    <row r="1650" spans="1:5" x14ac:dyDescent="0.35">
      <c r="A1650" s="2">
        <v>312000</v>
      </c>
      <c r="B1650" s="2" t="s">
        <v>1579</v>
      </c>
      <c r="C1650" s="2">
        <v>225</v>
      </c>
      <c r="D1650" s="2">
        <v>16</v>
      </c>
      <c r="E1650" s="2" t="s">
        <v>0</v>
      </c>
    </row>
    <row r="1651" spans="1:5" x14ac:dyDescent="0.35">
      <c r="A1651" s="2">
        <v>312011</v>
      </c>
      <c r="B1651" s="2" t="s">
        <v>1584</v>
      </c>
      <c r="C1651" s="2">
        <v>225</v>
      </c>
      <c r="D1651" s="2">
        <v>16</v>
      </c>
      <c r="E1651" s="2" t="s">
        <v>0</v>
      </c>
    </row>
    <row r="1652" spans="1:5" x14ac:dyDescent="0.35">
      <c r="A1652" s="2">
        <v>312039</v>
      </c>
      <c r="B1652" s="2" t="s">
        <v>1003</v>
      </c>
      <c r="C1652" s="2">
        <v>225</v>
      </c>
      <c r="D1652" s="2">
        <v>16</v>
      </c>
      <c r="E1652" s="2" t="s">
        <v>0</v>
      </c>
    </row>
    <row r="1653" spans="1:5" x14ac:dyDescent="0.35">
      <c r="A1653" s="2">
        <v>312059</v>
      </c>
      <c r="B1653" s="2" t="s">
        <v>2137</v>
      </c>
      <c r="C1653" s="2">
        <v>225</v>
      </c>
      <c r="D1653" s="2">
        <v>16</v>
      </c>
      <c r="E1653" s="2" t="s">
        <v>0</v>
      </c>
    </row>
    <row r="1654" spans="1:5" x14ac:dyDescent="0.35">
      <c r="A1654" s="2">
        <v>312095</v>
      </c>
      <c r="B1654" s="2" t="s">
        <v>2030</v>
      </c>
      <c r="C1654" s="2">
        <v>225</v>
      </c>
      <c r="D1654" s="2">
        <v>16</v>
      </c>
      <c r="E1654" s="2" t="s">
        <v>0</v>
      </c>
    </row>
    <row r="1655" spans="1:5" x14ac:dyDescent="0.35">
      <c r="A1655" s="2">
        <v>312153</v>
      </c>
      <c r="B1655" s="2" t="s">
        <v>1264</v>
      </c>
      <c r="C1655" s="2">
        <v>225</v>
      </c>
      <c r="D1655" s="2">
        <v>16</v>
      </c>
      <c r="E1655" s="2" t="s">
        <v>0</v>
      </c>
    </row>
    <row r="1656" spans="1:5" x14ac:dyDescent="0.35">
      <c r="A1656" s="2">
        <v>312157</v>
      </c>
      <c r="B1656" s="2" t="s">
        <v>2660</v>
      </c>
      <c r="C1656" s="2">
        <v>225</v>
      </c>
      <c r="D1656" s="2">
        <v>16</v>
      </c>
      <c r="E1656" s="2" t="s">
        <v>0</v>
      </c>
    </row>
    <row r="1657" spans="1:5" x14ac:dyDescent="0.35">
      <c r="A1657" s="2">
        <v>312201</v>
      </c>
      <c r="B1657" s="2" t="s">
        <v>2043</v>
      </c>
      <c r="C1657" s="2">
        <v>225</v>
      </c>
      <c r="D1657" s="2">
        <v>16</v>
      </c>
      <c r="E1657" s="2" t="s">
        <v>0</v>
      </c>
    </row>
    <row r="1658" spans="1:5" x14ac:dyDescent="0.35">
      <c r="A1658" s="2">
        <v>312224</v>
      </c>
      <c r="B1658" s="2" t="s">
        <v>2877</v>
      </c>
      <c r="C1658" s="2">
        <v>225</v>
      </c>
      <c r="D1658" s="2">
        <v>16</v>
      </c>
      <c r="E1658" s="2" t="s">
        <v>0</v>
      </c>
    </row>
    <row r="1659" spans="1:5" x14ac:dyDescent="0.35">
      <c r="A1659" s="2">
        <v>312238</v>
      </c>
      <c r="B1659" s="2" t="s">
        <v>2961</v>
      </c>
      <c r="C1659" s="2">
        <v>225</v>
      </c>
      <c r="D1659" s="2">
        <v>16</v>
      </c>
      <c r="E1659" s="2" t="s">
        <v>0</v>
      </c>
    </row>
    <row r="1660" spans="1:5" x14ac:dyDescent="0.35">
      <c r="A1660" s="2">
        <v>312249</v>
      </c>
      <c r="B1660" s="2" t="s">
        <v>1668</v>
      </c>
      <c r="C1660" s="2">
        <v>225</v>
      </c>
      <c r="D1660" s="2">
        <v>16</v>
      </c>
      <c r="E1660" s="2" t="s">
        <v>0</v>
      </c>
    </row>
    <row r="1661" spans="1:5" x14ac:dyDescent="0.35">
      <c r="A1661" s="2">
        <v>312276</v>
      </c>
      <c r="B1661" s="2" t="s">
        <v>1591</v>
      </c>
      <c r="C1661" s="2">
        <v>225</v>
      </c>
      <c r="D1661" s="2">
        <v>16</v>
      </c>
      <c r="E1661" s="2" t="s">
        <v>0</v>
      </c>
    </row>
    <row r="1662" spans="1:5" x14ac:dyDescent="0.35">
      <c r="A1662" s="2">
        <v>312328</v>
      </c>
      <c r="B1662" s="2" t="s">
        <v>2021</v>
      </c>
      <c r="C1662" s="2">
        <v>225</v>
      </c>
      <c r="D1662" s="2">
        <v>16</v>
      </c>
      <c r="E1662" s="2" t="s">
        <v>0</v>
      </c>
    </row>
    <row r="1663" spans="1:5" x14ac:dyDescent="0.35">
      <c r="A1663" s="2">
        <v>312334</v>
      </c>
      <c r="B1663" s="2" t="s">
        <v>2478</v>
      </c>
      <c r="C1663" s="2">
        <v>225</v>
      </c>
      <c r="D1663" s="2">
        <v>16</v>
      </c>
      <c r="E1663" s="2" t="s">
        <v>0</v>
      </c>
    </row>
    <row r="1664" spans="1:5" x14ac:dyDescent="0.35">
      <c r="A1664" s="2">
        <v>312341</v>
      </c>
      <c r="B1664" s="2" t="s">
        <v>2083</v>
      </c>
      <c r="C1664" s="2">
        <v>225</v>
      </c>
      <c r="D1664" s="2">
        <v>16</v>
      </c>
      <c r="E1664" s="2" t="s">
        <v>0</v>
      </c>
    </row>
    <row r="1665" spans="1:5" x14ac:dyDescent="0.35">
      <c r="A1665" s="2">
        <v>312350</v>
      </c>
      <c r="B1665" s="2" t="s">
        <v>1861</v>
      </c>
      <c r="C1665" s="2">
        <v>225</v>
      </c>
      <c r="D1665" s="2">
        <v>16</v>
      </c>
      <c r="E1665" s="2" t="s">
        <v>0</v>
      </c>
    </row>
    <row r="1666" spans="1:5" x14ac:dyDescent="0.35">
      <c r="A1666" s="2">
        <v>312364</v>
      </c>
      <c r="B1666" s="2" t="s">
        <v>1596</v>
      </c>
      <c r="C1666" s="2">
        <v>225</v>
      </c>
      <c r="D1666" s="2">
        <v>16</v>
      </c>
      <c r="E1666" s="2" t="s">
        <v>0</v>
      </c>
    </row>
    <row r="1667" spans="1:5" x14ac:dyDescent="0.35">
      <c r="A1667" s="2">
        <v>312375</v>
      </c>
      <c r="B1667" s="2" t="s">
        <v>2302</v>
      </c>
      <c r="C1667" s="2">
        <v>225</v>
      </c>
      <c r="D1667" s="2">
        <v>16</v>
      </c>
      <c r="E1667" s="2" t="s">
        <v>0</v>
      </c>
    </row>
    <row r="1668" spans="1:5" x14ac:dyDescent="0.35">
      <c r="A1668" s="2">
        <v>312443</v>
      </c>
      <c r="B1668" s="2" t="s">
        <v>1576</v>
      </c>
      <c r="C1668" s="2">
        <v>225</v>
      </c>
      <c r="D1668" s="2">
        <v>16</v>
      </c>
      <c r="E1668" s="2" t="s">
        <v>0</v>
      </c>
    </row>
    <row r="1669" spans="1:5" x14ac:dyDescent="0.35">
      <c r="A1669" s="2">
        <v>312444</v>
      </c>
      <c r="B1669" s="2" t="s">
        <v>1715</v>
      </c>
      <c r="C1669" s="2">
        <v>225</v>
      </c>
      <c r="D1669" s="2">
        <v>16</v>
      </c>
      <c r="E1669" s="2" t="s">
        <v>0</v>
      </c>
    </row>
    <row r="1670" spans="1:5" x14ac:dyDescent="0.35">
      <c r="A1670" s="2">
        <v>312463</v>
      </c>
      <c r="B1670" s="2" t="s">
        <v>1098</v>
      </c>
      <c r="C1670" s="2">
        <v>225</v>
      </c>
      <c r="D1670" s="2">
        <v>16</v>
      </c>
      <c r="E1670" s="2" t="s">
        <v>0</v>
      </c>
    </row>
    <row r="1671" spans="1:5" x14ac:dyDescent="0.35">
      <c r="A1671" s="2">
        <v>312553</v>
      </c>
      <c r="B1671" s="2" t="s">
        <v>1049</v>
      </c>
      <c r="C1671" s="2">
        <v>225</v>
      </c>
      <c r="D1671" s="2">
        <v>16</v>
      </c>
      <c r="E1671" s="2" t="s">
        <v>0</v>
      </c>
    </row>
    <row r="1672" spans="1:5" x14ac:dyDescent="0.35">
      <c r="A1672" s="2">
        <v>312557</v>
      </c>
      <c r="B1672" s="2" t="s">
        <v>2672</v>
      </c>
      <c r="C1672" s="2">
        <v>225</v>
      </c>
      <c r="D1672" s="2">
        <v>16</v>
      </c>
      <c r="E1672" s="2" t="s">
        <v>0</v>
      </c>
    </row>
    <row r="1673" spans="1:5" x14ac:dyDescent="0.35">
      <c r="A1673" s="2">
        <v>312638</v>
      </c>
      <c r="B1673" s="2" t="s">
        <v>1278</v>
      </c>
      <c r="C1673" s="2">
        <v>225</v>
      </c>
      <c r="D1673" s="2">
        <v>16</v>
      </c>
      <c r="E1673" s="2" t="s">
        <v>0</v>
      </c>
    </row>
    <row r="1674" spans="1:5" x14ac:dyDescent="0.35">
      <c r="A1674" s="2">
        <v>312743</v>
      </c>
      <c r="B1674" s="2" t="s">
        <v>1422</v>
      </c>
      <c r="C1674" s="2">
        <v>225</v>
      </c>
      <c r="D1674" s="2">
        <v>16</v>
      </c>
      <c r="E1674" s="2" t="s">
        <v>0</v>
      </c>
    </row>
    <row r="1675" spans="1:5" x14ac:dyDescent="0.35">
      <c r="A1675" s="2">
        <v>312745</v>
      </c>
      <c r="B1675" s="2" t="s">
        <v>1859</v>
      </c>
      <c r="C1675" s="2">
        <v>225</v>
      </c>
      <c r="D1675" s="2">
        <v>16</v>
      </c>
      <c r="E1675" s="2" t="s">
        <v>0</v>
      </c>
    </row>
    <row r="1676" spans="1:5" x14ac:dyDescent="0.35">
      <c r="A1676" s="2">
        <v>312765</v>
      </c>
      <c r="B1676" s="2" t="s">
        <v>1823</v>
      </c>
      <c r="C1676" s="2">
        <v>225</v>
      </c>
      <c r="D1676" s="2">
        <v>16</v>
      </c>
      <c r="E1676" s="2" t="s">
        <v>0</v>
      </c>
    </row>
    <row r="1677" spans="1:5" x14ac:dyDescent="0.35">
      <c r="A1677" s="2">
        <v>312806</v>
      </c>
      <c r="B1677" s="2" t="s">
        <v>1705</v>
      </c>
      <c r="C1677" s="2">
        <v>225</v>
      </c>
      <c r="D1677" s="2">
        <v>16</v>
      </c>
      <c r="E1677" s="2" t="s">
        <v>0</v>
      </c>
    </row>
    <row r="1678" spans="1:5" x14ac:dyDescent="0.35">
      <c r="A1678" s="2">
        <v>312814</v>
      </c>
      <c r="B1678" s="2" t="s">
        <v>1398</v>
      </c>
      <c r="C1678" s="2">
        <v>225</v>
      </c>
      <c r="D1678" s="2">
        <v>16</v>
      </c>
      <c r="E1678" s="2" t="s">
        <v>0</v>
      </c>
    </row>
    <row r="1679" spans="1:5" x14ac:dyDescent="0.35">
      <c r="A1679" s="2">
        <v>312834</v>
      </c>
      <c r="B1679" s="2" t="s">
        <v>1393</v>
      </c>
      <c r="C1679" s="2">
        <v>225</v>
      </c>
      <c r="D1679" s="2">
        <v>16</v>
      </c>
      <c r="E1679" s="2" t="s">
        <v>0</v>
      </c>
    </row>
    <row r="1680" spans="1:5" x14ac:dyDescent="0.35">
      <c r="A1680" s="2">
        <v>312844</v>
      </c>
      <c r="B1680" s="2" t="s">
        <v>1047</v>
      </c>
      <c r="C1680" s="2">
        <v>225</v>
      </c>
      <c r="D1680" s="2">
        <v>16</v>
      </c>
      <c r="E1680" s="2" t="s">
        <v>0</v>
      </c>
    </row>
    <row r="1681" spans="1:5" x14ac:dyDescent="0.35">
      <c r="A1681" s="2">
        <v>312846</v>
      </c>
      <c r="B1681" s="2" t="s">
        <v>1726</v>
      </c>
      <c r="C1681" s="2">
        <v>225</v>
      </c>
      <c r="D1681" s="2">
        <v>16</v>
      </c>
      <c r="E1681" s="2" t="s">
        <v>0</v>
      </c>
    </row>
    <row r="1682" spans="1:5" x14ac:dyDescent="0.35">
      <c r="A1682" s="2">
        <v>312851</v>
      </c>
      <c r="B1682" s="2" t="s">
        <v>1171</v>
      </c>
      <c r="C1682" s="2">
        <v>225</v>
      </c>
      <c r="D1682" s="2">
        <v>16</v>
      </c>
      <c r="E1682" s="2" t="s">
        <v>0</v>
      </c>
    </row>
    <row r="1683" spans="1:5" x14ac:dyDescent="0.35">
      <c r="A1683" s="2">
        <v>312857</v>
      </c>
      <c r="B1683" s="2" t="s">
        <v>1662</v>
      </c>
      <c r="C1683" s="2">
        <v>225</v>
      </c>
      <c r="D1683" s="2">
        <v>16</v>
      </c>
      <c r="E1683" s="2" t="s">
        <v>0</v>
      </c>
    </row>
    <row r="1684" spans="1:5" x14ac:dyDescent="0.35">
      <c r="A1684" s="2">
        <v>312884</v>
      </c>
      <c r="B1684" s="2" t="s">
        <v>2063</v>
      </c>
      <c r="C1684" s="2">
        <v>225</v>
      </c>
      <c r="D1684" s="2">
        <v>16</v>
      </c>
      <c r="E1684" s="2" t="s">
        <v>0</v>
      </c>
    </row>
    <row r="1685" spans="1:5" x14ac:dyDescent="0.35">
      <c r="A1685" s="2">
        <v>312889</v>
      </c>
      <c r="B1685" s="2" t="s">
        <v>2347</v>
      </c>
      <c r="C1685" s="2">
        <v>225</v>
      </c>
      <c r="D1685" s="2">
        <v>16</v>
      </c>
      <c r="E1685" s="2" t="s">
        <v>0</v>
      </c>
    </row>
    <row r="1686" spans="1:5" x14ac:dyDescent="0.35">
      <c r="A1686" s="2">
        <v>312965</v>
      </c>
      <c r="B1686" s="2" t="s">
        <v>2435</v>
      </c>
      <c r="C1686" s="2">
        <v>225</v>
      </c>
      <c r="D1686" s="2">
        <v>16</v>
      </c>
      <c r="E1686" s="2" t="s">
        <v>0</v>
      </c>
    </row>
    <row r="1687" spans="1:5" x14ac:dyDescent="0.35">
      <c r="A1687" s="2">
        <v>312986</v>
      </c>
      <c r="B1687" s="2" t="s">
        <v>997</v>
      </c>
      <c r="C1687" s="2">
        <v>225</v>
      </c>
      <c r="D1687" s="2">
        <v>16</v>
      </c>
      <c r="E1687" s="2" t="s">
        <v>0</v>
      </c>
    </row>
    <row r="1688" spans="1:5" x14ac:dyDescent="0.35">
      <c r="A1688" s="2">
        <v>312995</v>
      </c>
      <c r="B1688" s="2" t="s">
        <v>1837</v>
      </c>
      <c r="C1688" s="2">
        <v>225</v>
      </c>
      <c r="D1688" s="2">
        <v>16</v>
      </c>
      <c r="E1688" s="2" t="s">
        <v>0</v>
      </c>
    </row>
    <row r="1689" spans="1:5" x14ac:dyDescent="0.35">
      <c r="A1689" s="2">
        <v>313028</v>
      </c>
      <c r="B1689" s="2" t="s">
        <v>2047</v>
      </c>
      <c r="C1689" s="2">
        <v>225</v>
      </c>
      <c r="D1689" s="2">
        <v>16</v>
      </c>
      <c r="E1689" s="2" t="s">
        <v>0</v>
      </c>
    </row>
    <row r="1690" spans="1:5" x14ac:dyDescent="0.35">
      <c r="A1690" s="2">
        <v>313036</v>
      </c>
      <c r="B1690" s="2" t="s">
        <v>1036</v>
      </c>
      <c r="C1690" s="2">
        <v>225</v>
      </c>
      <c r="D1690" s="2">
        <v>16</v>
      </c>
      <c r="E1690" s="2" t="s">
        <v>0</v>
      </c>
    </row>
    <row r="1691" spans="1:5" x14ac:dyDescent="0.35">
      <c r="A1691" s="2">
        <v>313102</v>
      </c>
      <c r="B1691" s="2" t="s">
        <v>2626</v>
      </c>
      <c r="C1691" s="2">
        <v>225</v>
      </c>
      <c r="D1691" s="2">
        <v>16</v>
      </c>
      <c r="E1691" s="2" t="s">
        <v>0</v>
      </c>
    </row>
    <row r="1692" spans="1:5" x14ac:dyDescent="0.35">
      <c r="A1692" s="2">
        <v>313136</v>
      </c>
      <c r="B1692" s="2" t="s">
        <v>1067</v>
      </c>
      <c r="C1692" s="2">
        <v>225</v>
      </c>
      <c r="D1692" s="2">
        <v>16</v>
      </c>
      <c r="E1692" s="2" t="s">
        <v>0</v>
      </c>
    </row>
    <row r="1693" spans="1:5" x14ac:dyDescent="0.35">
      <c r="A1693" s="2">
        <v>313158</v>
      </c>
      <c r="B1693" s="2" t="s">
        <v>2181</v>
      </c>
      <c r="C1693" s="2">
        <v>225</v>
      </c>
      <c r="D1693" s="2">
        <v>16</v>
      </c>
      <c r="E1693" s="2" t="s">
        <v>0</v>
      </c>
    </row>
    <row r="1694" spans="1:5" x14ac:dyDescent="0.35">
      <c r="A1694" s="2">
        <v>313188</v>
      </c>
      <c r="B1694" s="2" t="s">
        <v>2850</v>
      </c>
      <c r="C1694" s="2">
        <v>225</v>
      </c>
      <c r="D1694" s="2">
        <v>16</v>
      </c>
      <c r="E1694" s="2" t="s">
        <v>0</v>
      </c>
    </row>
    <row r="1695" spans="1:5" x14ac:dyDescent="0.35">
      <c r="A1695" s="2">
        <v>313206</v>
      </c>
      <c r="B1695" s="2" t="s">
        <v>2009</v>
      </c>
      <c r="C1695" s="2">
        <v>225</v>
      </c>
      <c r="D1695" s="2">
        <v>16</v>
      </c>
      <c r="E1695" s="2" t="s">
        <v>0</v>
      </c>
    </row>
    <row r="1696" spans="1:5" x14ac:dyDescent="0.35">
      <c r="A1696" s="2">
        <v>313211</v>
      </c>
      <c r="B1696" s="2" t="s">
        <v>2106</v>
      </c>
      <c r="C1696" s="2">
        <v>225</v>
      </c>
      <c r="D1696" s="2">
        <v>16</v>
      </c>
      <c r="E1696" s="2" t="s">
        <v>0</v>
      </c>
    </row>
    <row r="1697" spans="1:5" x14ac:dyDescent="0.35">
      <c r="A1697" s="2">
        <v>313213</v>
      </c>
      <c r="B1697" s="2" t="s">
        <v>1868</v>
      </c>
      <c r="C1697" s="2">
        <v>225</v>
      </c>
      <c r="D1697" s="2">
        <v>16</v>
      </c>
      <c r="E1697" s="2" t="s">
        <v>0</v>
      </c>
    </row>
    <row r="1698" spans="1:5" x14ac:dyDescent="0.35">
      <c r="A1698" s="2">
        <v>313247</v>
      </c>
      <c r="B1698" s="2" t="s">
        <v>2804</v>
      </c>
      <c r="C1698" s="2">
        <v>225</v>
      </c>
      <c r="D1698" s="2">
        <v>16</v>
      </c>
      <c r="E1698" s="2" t="s">
        <v>0</v>
      </c>
    </row>
    <row r="1699" spans="1:5" x14ac:dyDescent="0.35">
      <c r="A1699" s="2">
        <v>313259</v>
      </c>
      <c r="B1699" s="2" t="s">
        <v>1447</v>
      </c>
      <c r="C1699" s="2">
        <v>225</v>
      </c>
      <c r="D1699" s="2">
        <v>16</v>
      </c>
      <c r="E1699" s="2" t="s">
        <v>0</v>
      </c>
    </row>
    <row r="1700" spans="1:5" x14ac:dyDescent="0.35">
      <c r="A1700" s="2">
        <v>313262</v>
      </c>
      <c r="B1700" s="2" t="s">
        <v>2271</v>
      </c>
      <c r="C1700" s="2">
        <v>225</v>
      </c>
      <c r="D1700" s="2">
        <v>16</v>
      </c>
      <c r="E1700" s="2" t="s">
        <v>0</v>
      </c>
    </row>
    <row r="1701" spans="1:5" x14ac:dyDescent="0.35">
      <c r="A1701" s="2">
        <v>313279</v>
      </c>
      <c r="B1701" s="2" t="s">
        <v>1102</v>
      </c>
      <c r="C1701" s="2">
        <v>225</v>
      </c>
      <c r="D1701" s="2">
        <v>16</v>
      </c>
      <c r="E1701" s="2" t="s">
        <v>0</v>
      </c>
    </row>
    <row r="1702" spans="1:5" x14ac:dyDescent="0.35">
      <c r="A1702" s="2">
        <v>313310</v>
      </c>
      <c r="B1702" s="2" t="s">
        <v>1915</v>
      </c>
      <c r="C1702" s="2">
        <v>225</v>
      </c>
      <c r="D1702" s="2">
        <v>16</v>
      </c>
      <c r="E1702" s="2" t="s">
        <v>0</v>
      </c>
    </row>
    <row r="1703" spans="1:5" x14ac:dyDescent="0.35">
      <c r="A1703" s="2">
        <v>313312</v>
      </c>
      <c r="B1703" s="2" t="s">
        <v>2776</v>
      </c>
      <c r="C1703" s="2">
        <v>225</v>
      </c>
      <c r="D1703" s="2">
        <v>16</v>
      </c>
      <c r="E1703" s="2" t="s">
        <v>0</v>
      </c>
    </row>
    <row r="1704" spans="1:5" x14ac:dyDescent="0.35">
      <c r="A1704" s="2">
        <v>313332</v>
      </c>
      <c r="B1704" s="2" t="s">
        <v>1341</v>
      </c>
      <c r="C1704" s="2">
        <v>225</v>
      </c>
      <c r="D1704" s="2">
        <v>16</v>
      </c>
      <c r="E1704" s="2" t="s">
        <v>0</v>
      </c>
    </row>
    <row r="1705" spans="1:5" x14ac:dyDescent="0.35">
      <c r="A1705" s="2">
        <v>313340</v>
      </c>
      <c r="B1705" s="2" t="s">
        <v>2232</v>
      </c>
      <c r="C1705" s="2">
        <v>225</v>
      </c>
      <c r="D1705" s="2">
        <v>16</v>
      </c>
      <c r="E1705" s="2" t="s">
        <v>0</v>
      </c>
    </row>
    <row r="1706" spans="1:5" x14ac:dyDescent="0.35">
      <c r="A1706" s="2">
        <v>313358</v>
      </c>
      <c r="B1706" s="2" t="s">
        <v>2771</v>
      </c>
      <c r="C1706" s="2">
        <v>225</v>
      </c>
      <c r="D1706" s="2">
        <v>16</v>
      </c>
      <c r="E1706" s="2" t="s">
        <v>0</v>
      </c>
    </row>
    <row r="1707" spans="1:5" x14ac:dyDescent="0.35">
      <c r="A1707" s="2">
        <v>313365</v>
      </c>
      <c r="B1707" s="2" t="s">
        <v>1504</v>
      </c>
      <c r="C1707" s="2">
        <v>225</v>
      </c>
      <c r="D1707" s="2">
        <v>16</v>
      </c>
      <c r="E1707" s="2" t="s">
        <v>0</v>
      </c>
    </row>
    <row r="1708" spans="1:5" x14ac:dyDescent="0.35">
      <c r="A1708" s="2">
        <v>313396</v>
      </c>
      <c r="B1708" s="2" t="s">
        <v>2400</v>
      </c>
      <c r="C1708" s="2">
        <v>225</v>
      </c>
      <c r="D1708" s="2">
        <v>16</v>
      </c>
      <c r="E1708" s="2" t="s">
        <v>0</v>
      </c>
    </row>
    <row r="1709" spans="1:5" x14ac:dyDescent="0.35">
      <c r="A1709" s="2">
        <v>313400</v>
      </c>
      <c r="B1709" s="2" t="s">
        <v>1141</v>
      </c>
      <c r="C1709" s="2">
        <v>225</v>
      </c>
      <c r="D1709" s="2">
        <v>16</v>
      </c>
      <c r="E1709" s="2" t="s">
        <v>0</v>
      </c>
    </row>
    <row r="1710" spans="1:5" x14ac:dyDescent="0.35">
      <c r="A1710" s="2">
        <v>313402</v>
      </c>
      <c r="B1710" s="2" t="s">
        <v>1799</v>
      </c>
      <c r="C1710" s="2">
        <v>225</v>
      </c>
      <c r="D1710" s="2">
        <v>16</v>
      </c>
      <c r="E1710" s="2" t="s">
        <v>0</v>
      </c>
    </row>
    <row r="1711" spans="1:5" x14ac:dyDescent="0.35">
      <c r="A1711" s="2">
        <v>313407</v>
      </c>
      <c r="B1711" s="2" t="s">
        <v>1601</v>
      </c>
      <c r="C1711" s="2">
        <v>225</v>
      </c>
      <c r="D1711" s="2">
        <v>16</v>
      </c>
      <c r="E1711" s="2" t="s">
        <v>0</v>
      </c>
    </row>
    <row r="1712" spans="1:5" x14ac:dyDescent="0.35">
      <c r="A1712" s="2">
        <v>313434</v>
      </c>
      <c r="B1712" s="2" t="s">
        <v>1066</v>
      </c>
      <c r="C1712" s="2">
        <v>225</v>
      </c>
      <c r="D1712" s="2">
        <v>16</v>
      </c>
      <c r="E1712" s="2" t="s">
        <v>0</v>
      </c>
    </row>
    <row r="1713" spans="1:5" x14ac:dyDescent="0.35">
      <c r="A1713" s="2">
        <v>313443</v>
      </c>
      <c r="B1713" s="2" t="s">
        <v>1625</v>
      </c>
      <c r="C1713" s="2">
        <v>225</v>
      </c>
      <c r="D1713" s="2">
        <v>16</v>
      </c>
      <c r="E1713" s="2" t="s">
        <v>0</v>
      </c>
    </row>
    <row r="1714" spans="1:5" x14ac:dyDescent="0.35">
      <c r="A1714" s="2">
        <v>313492</v>
      </c>
      <c r="B1714" s="2" t="s">
        <v>2584</v>
      </c>
      <c r="C1714" s="2">
        <v>225</v>
      </c>
      <c r="D1714" s="2">
        <v>16</v>
      </c>
      <c r="E1714" s="2" t="s">
        <v>0</v>
      </c>
    </row>
    <row r="1715" spans="1:5" x14ac:dyDescent="0.35">
      <c r="A1715" s="2">
        <v>313526</v>
      </c>
      <c r="B1715" s="2" t="s">
        <v>2837</v>
      </c>
      <c r="C1715" s="2">
        <v>225</v>
      </c>
      <c r="D1715" s="2">
        <v>16</v>
      </c>
      <c r="E1715" s="2" t="s">
        <v>0</v>
      </c>
    </row>
    <row r="1716" spans="1:5" x14ac:dyDescent="0.35">
      <c r="A1716" s="2">
        <v>313542</v>
      </c>
      <c r="B1716" s="2" t="s">
        <v>2014</v>
      </c>
      <c r="C1716" s="2">
        <v>225</v>
      </c>
      <c r="D1716" s="2">
        <v>16</v>
      </c>
      <c r="E1716" s="2" t="s">
        <v>0</v>
      </c>
    </row>
    <row r="1717" spans="1:5" x14ac:dyDescent="0.35">
      <c r="A1717" s="2">
        <v>313545</v>
      </c>
      <c r="B1717" s="2" t="s">
        <v>1661</v>
      </c>
      <c r="C1717" s="2">
        <v>225</v>
      </c>
      <c r="D1717" s="2">
        <v>16</v>
      </c>
      <c r="E1717" s="2" t="s">
        <v>0</v>
      </c>
    </row>
    <row r="1718" spans="1:5" x14ac:dyDescent="0.35">
      <c r="A1718" s="2">
        <v>313553</v>
      </c>
      <c r="B1718" s="2" t="s">
        <v>1168</v>
      </c>
      <c r="C1718" s="2">
        <v>225</v>
      </c>
      <c r="D1718" s="2">
        <v>16</v>
      </c>
      <c r="E1718" s="2" t="s">
        <v>0</v>
      </c>
    </row>
    <row r="1719" spans="1:5" x14ac:dyDescent="0.35">
      <c r="A1719" s="2">
        <v>313573</v>
      </c>
      <c r="B1719" s="2" t="s">
        <v>1634</v>
      </c>
      <c r="C1719" s="2">
        <v>225</v>
      </c>
      <c r="D1719" s="2">
        <v>16</v>
      </c>
      <c r="E1719" s="2" t="s">
        <v>0</v>
      </c>
    </row>
    <row r="1720" spans="1:5" x14ac:dyDescent="0.35">
      <c r="A1720" s="2">
        <v>313583</v>
      </c>
      <c r="B1720" s="2" t="s">
        <v>2028</v>
      </c>
      <c r="C1720" s="2">
        <v>225</v>
      </c>
      <c r="D1720" s="2">
        <v>16</v>
      </c>
      <c r="E1720" s="2" t="s">
        <v>0</v>
      </c>
    </row>
    <row r="1721" spans="1:5" x14ac:dyDescent="0.35">
      <c r="A1721" s="2">
        <v>313589</v>
      </c>
      <c r="B1721" s="2" t="s">
        <v>2622</v>
      </c>
      <c r="C1721" s="2">
        <v>225</v>
      </c>
      <c r="D1721" s="2">
        <v>16</v>
      </c>
      <c r="E1721" s="2" t="s">
        <v>0</v>
      </c>
    </row>
    <row r="1722" spans="1:5" x14ac:dyDescent="0.35">
      <c r="A1722" s="2">
        <v>313618</v>
      </c>
      <c r="B1722" s="2" t="s">
        <v>1578</v>
      </c>
      <c r="C1722" s="2">
        <v>225</v>
      </c>
      <c r="D1722" s="2">
        <v>16</v>
      </c>
      <c r="E1722" s="2" t="s">
        <v>0</v>
      </c>
    </row>
    <row r="1723" spans="1:5" x14ac:dyDescent="0.35">
      <c r="A1723" s="2">
        <v>313643</v>
      </c>
      <c r="B1723" s="2" t="s">
        <v>2286</v>
      </c>
      <c r="C1723" s="2">
        <v>225</v>
      </c>
      <c r="D1723" s="2">
        <v>16</v>
      </c>
      <c r="E1723" s="2" t="s">
        <v>0</v>
      </c>
    </row>
    <row r="1724" spans="1:5" x14ac:dyDescent="0.35">
      <c r="A1724" s="2">
        <v>313649</v>
      </c>
      <c r="B1724" s="2" t="s">
        <v>2309</v>
      </c>
      <c r="C1724" s="2">
        <v>225</v>
      </c>
      <c r="D1724" s="2">
        <v>16</v>
      </c>
      <c r="E1724" s="2" t="s">
        <v>0</v>
      </c>
    </row>
    <row r="1725" spans="1:5" x14ac:dyDescent="0.35">
      <c r="A1725" s="2">
        <v>313652</v>
      </c>
      <c r="B1725" s="2" t="s">
        <v>2890</v>
      </c>
      <c r="C1725" s="2">
        <v>225</v>
      </c>
      <c r="D1725" s="2">
        <v>16</v>
      </c>
      <c r="E1725" s="2" t="s">
        <v>0</v>
      </c>
    </row>
    <row r="1726" spans="1:5" x14ac:dyDescent="0.35">
      <c r="A1726" s="2">
        <v>313656</v>
      </c>
      <c r="B1726" s="2" t="s">
        <v>2615</v>
      </c>
      <c r="C1726" s="2">
        <v>225</v>
      </c>
      <c r="D1726" s="2">
        <v>16</v>
      </c>
      <c r="E1726" s="2" t="s">
        <v>0</v>
      </c>
    </row>
    <row r="1727" spans="1:5" x14ac:dyDescent="0.35">
      <c r="A1727" s="2">
        <v>313750</v>
      </c>
      <c r="B1727" s="2" t="s">
        <v>1381</v>
      </c>
      <c r="C1727" s="2">
        <v>225</v>
      </c>
      <c r="D1727" s="2">
        <v>16</v>
      </c>
      <c r="E1727" s="2" t="s">
        <v>0</v>
      </c>
    </row>
    <row r="1728" spans="1:5" x14ac:dyDescent="0.35">
      <c r="A1728" s="2">
        <v>313757</v>
      </c>
      <c r="B1728" s="2" t="s">
        <v>2249</v>
      </c>
      <c r="C1728" s="2">
        <v>225</v>
      </c>
      <c r="D1728" s="2">
        <v>16</v>
      </c>
      <c r="E1728" s="2" t="s">
        <v>0</v>
      </c>
    </row>
    <row r="1729" spans="1:5" x14ac:dyDescent="0.35">
      <c r="A1729" s="2">
        <v>313770</v>
      </c>
      <c r="B1729" s="2" t="s">
        <v>1597</v>
      </c>
      <c r="C1729" s="2">
        <v>225</v>
      </c>
      <c r="D1729" s="2">
        <v>16</v>
      </c>
      <c r="E1729" s="2" t="s">
        <v>0</v>
      </c>
    </row>
    <row r="1730" spans="1:5" x14ac:dyDescent="0.35">
      <c r="A1730" s="2">
        <v>313790</v>
      </c>
      <c r="B1730" s="2" t="s">
        <v>2725</v>
      </c>
      <c r="C1730" s="2">
        <v>225</v>
      </c>
      <c r="D1730" s="2">
        <v>16</v>
      </c>
      <c r="E1730" s="2" t="s">
        <v>0</v>
      </c>
    </row>
    <row r="1731" spans="1:5" x14ac:dyDescent="0.35">
      <c r="A1731" s="2">
        <v>313793</v>
      </c>
      <c r="B1731" s="2" t="s">
        <v>2262</v>
      </c>
      <c r="C1731" s="2">
        <v>225</v>
      </c>
      <c r="D1731" s="2">
        <v>16</v>
      </c>
      <c r="E1731" s="2" t="s">
        <v>0</v>
      </c>
    </row>
    <row r="1732" spans="1:5" x14ac:dyDescent="0.35">
      <c r="A1732" s="2">
        <v>313816</v>
      </c>
      <c r="B1732" s="2" t="s">
        <v>2681</v>
      </c>
      <c r="C1732" s="2">
        <v>225</v>
      </c>
      <c r="D1732" s="2">
        <v>16</v>
      </c>
      <c r="E1732" s="2" t="s">
        <v>0</v>
      </c>
    </row>
    <row r="1733" spans="1:5" x14ac:dyDescent="0.35">
      <c r="A1733" s="2">
        <v>313822</v>
      </c>
      <c r="B1733" s="2" t="s">
        <v>2891</v>
      </c>
      <c r="C1733" s="2">
        <v>225</v>
      </c>
      <c r="D1733" s="2">
        <v>16</v>
      </c>
      <c r="E1733" s="2" t="s">
        <v>0</v>
      </c>
    </row>
    <row r="1734" spans="1:5" x14ac:dyDescent="0.35">
      <c r="A1734" s="2">
        <v>313826</v>
      </c>
      <c r="B1734" s="2" t="s">
        <v>2769</v>
      </c>
      <c r="C1734" s="2">
        <v>225</v>
      </c>
      <c r="D1734" s="2">
        <v>16</v>
      </c>
      <c r="E1734" s="2" t="s">
        <v>0</v>
      </c>
    </row>
    <row r="1735" spans="1:5" x14ac:dyDescent="0.35">
      <c r="A1735" s="2">
        <v>313838</v>
      </c>
      <c r="B1735" s="2" t="s">
        <v>2496</v>
      </c>
      <c r="C1735" s="2">
        <v>225</v>
      </c>
      <c r="D1735" s="2">
        <v>16</v>
      </c>
      <c r="E1735" s="2" t="s">
        <v>0</v>
      </c>
    </row>
    <row r="1736" spans="1:5" x14ac:dyDescent="0.35">
      <c r="A1736" s="2">
        <v>313884</v>
      </c>
      <c r="B1736" s="2" t="s">
        <v>1760</v>
      </c>
      <c r="C1736" s="2">
        <v>225</v>
      </c>
      <c r="D1736" s="2">
        <v>16</v>
      </c>
      <c r="E1736" s="2" t="s">
        <v>0</v>
      </c>
    </row>
    <row r="1737" spans="1:5" x14ac:dyDescent="0.35">
      <c r="A1737" s="2">
        <v>313891</v>
      </c>
      <c r="B1737" s="2" t="s">
        <v>1340</v>
      </c>
      <c r="C1737" s="2">
        <v>225</v>
      </c>
      <c r="D1737" s="2">
        <v>16</v>
      </c>
      <c r="E1737" s="2" t="s">
        <v>0</v>
      </c>
    </row>
    <row r="1738" spans="1:5" x14ac:dyDescent="0.35">
      <c r="A1738" s="2">
        <v>313900</v>
      </c>
      <c r="B1738" s="2" t="s">
        <v>2538</v>
      </c>
      <c r="C1738" s="2">
        <v>225</v>
      </c>
      <c r="D1738" s="2">
        <v>16</v>
      </c>
      <c r="E1738" s="2" t="s">
        <v>0</v>
      </c>
    </row>
    <row r="1739" spans="1:5" x14ac:dyDescent="0.35">
      <c r="A1739" s="2">
        <v>313904</v>
      </c>
      <c r="B1739" s="2" t="s">
        <v>1708</v>
      </c>
      <c r="C1739" s="2">
        <v>225</v>
      </c>
      <c r="D1739" s="2">
        <v>16</v>
      </c>
      <c r="E1739" s="2" t="s">
        <v>0</v>
      </c>
    </row>
    <row r="1740" spans="1:5" x14ac:dyDescent="0.35">
      <c r="A1740" s="2">
        <v>313977</v>
      </c>
      <c r="B1740" s="2" t="s">
        <v>1624</v>
      </c>
      <c r="C1740" s="2">
        <v>225</v>
      </c>
      <c r="D1740" s="2">
        <v>16</v>
      </c>
      <c r="E1740" s="2" t="s">
        <v>0</v>
      </c>
    </row>
    <row r="1741" spans="1:5" x14ac:dyDescent="0.35">
      <c r="A1741" s="2">
        <v>313980</v>
      </c>
      <c r="B1741" s="2" t="s">
        <v>1967</v>
      </c>
      <c r="C1741" s="2">
        <v>225</v>
      </c>
      <c r="D1741" s="2">
        <v>16</v>
      </c>
      <c r="E1741" s="2" t="s">
        <v>0</v>
      </c>
    </row>
    <row r="1742" spans="1:5" x14ac:dyDescent="0.35">
      <c r="A1742" s="2">
        <v>313983</v>
      </c>
      <c r="B1742" s="2" t="s">
        <v>2427</v>
      </c>
      <c r="C1742" s="2">
        <v>225</v>
      </c>
      <c r="D1742" s="2">
        <v>16</v>
      </c>
      <c r="E1742" s="2" t="s">
        <v>0</v>
      </c>
    </row>
    <row r="1743" spans="1:5" x14ac:dyDescent="0.35">
      <c r="A1743" s="2">
        <v>314028</v>
      </c>
      <c r="B1743" s="2" t="s">
        <v>2154</v>
      </c>
      <c r="C1743" s="2">
        <v>225</v>
      </c>
      <c r="D1743" s="2">
        <v>16</v>
      </c>
      <c r="E1743" s="2" t="s">
        <v>0</v>
      </c>
    </row>
    <row r="1744" spans="1:5" x14ac:dyDescent="0.35">
      <c r="A1744" s="2">
        <v>314092</v>
      </c>
      <c r="B1744" s="2" t="s">
        <v>1788</v>
      </c>
      <c r="C1744" s="2">
        <v>225</v>
      </c>
      <c r="D1744" s="2">
        <v>16</v>
      </c>
      <c r="E1744" s="2" t="s">
        <v>0</v>
      </c>
    </row>
    <row r="1745" spans="1:5" x14ac:dyDescent="0.35">
      <c r="A1745" s="2">
        <v>314122</v>
      </c>
      <c r="B1745" s="2" t="s">
        <v>1139</v>
      </c>
      <c r="C1745" s="2">
        <v>225</v>
      </c>
      <c r="D1745" s="2">
        <v>16</v>
      </c>
      <c r="E1745" s="2" t="s">
        <v>0</v>
      </c>
    </row>
    <row r="1746" spans="1:5" x14ac:dyDescent="0.35">
      <c r="A1746" s="2">
        <v>314123</v>
      </c>
      <c r="B1746" s="2" t="s">
        <v>1731</v>
      </c>
      <c r="C1746" s="2">
        <v>225</v>
      </c>
      <c r="D1746" s="2">
        <v>16</v>
      </c>
      <c r="E1746" s="2" t="s">
        <v>0</v>
      </c>
    </row>
    <row r="1747" spans="1:5" x14ac:dyDescent="0.35">
      <c r="A1747" s="2">
        <v>314143</v>
      </c>
      <c r="B1747" s="2" t="s">
        <v>1849</v>
      </c>
      <c r="C1747" s="2">
        <v>225</v>
      </c>
      <c r="D1747" s="2">
        <v>16</v>
      </c>
      <c r="E1747" s="2" t="s">
        <v>0</v>
      </c>
    </row>
    <row r="1748" spans="1:5" x14ac:dyDescent="0.35">
      <c r="A1748" s="2">
        <v>314204</v>
      </c>
      <c r="B1748" s="2" t="s">
        <v>1086</v>
      </c>
      <c r="C1748" s="2">
        <v>225</v>
      </c>
      <c r="D1748" s="2">
        <v>16</v>
      </c>
      <c r="E1748" s="2" t="s">
        <v>0</v>
      </c>
    </row>
    <row r="1749" spans="1:5" x14ac:dyDescent="0.35">
      <c r="A1749" s="2">
        <v>314224</v>
      </c>
      <c r="B1749" s="2" t="s">
        <v>2895</v>
      </c>
      <c r="C1749" s="2">
        <v>225</v>
      </c>
      <c r="D1749" s="2">
        <v>16</v>
      </c>
      <c r="E1749" s="2" t="s">
        <v>0</v>
      </c>
    </row>
    <row r="1750" spans="1:5" x14ac:dyDescent="0.35">
      <c r="A1750" s="2">
        <v>314226</v>
      </c>
      <c r="B1750" s="2" t="s">
        <v>1870</v>
      </c>
      <c r="C1750" s="2">
        <v>225</v>
      </c>
      <c r="D1750" s="2">
        <v>16</v>
      </c>
      <c r="E1750" s="2" t="s">
        <v>0</v>
      </c>
    </row>
    <row r="1751" spans="1:5" x14ac:dyDescent="0.35">
      <c r="A1751" s="2">
        <v>314256</v>
      </c>
      <c r="B1751" s="2" t="s">
        <v>1683</v>
      </c>
      <c r="C1751" s="2">
        <v>225</v>
      </c>
      <c r="D1751" s="2">
        <v>16</v>
      </c>
      <c r="E1751" s="2" t="s">
        <v>0</v>
      </c>
    </row>
    <row r="1752" spans="1:5" x14ac:dyDescent="0.35">
      <c r="A1752" s="2">
        <v>314286</v>
      </c>
      <c r="B1752" s="2" t="s">
        <v>1931</v>
      </c>
      <c r="C1752" s="2">
        <v>225</v>
      </c>
      <c r="D1752" s="2">
        <v>16</v>
      </c>
      <c r="E1752" s="2" t="s">
        <v>0</v>
      </c>
    </row>
    <row r="1753" spans="1:5" x14ac:dyDescent="0.35">
      <c r="A1753" s="2">
        <v>314300</v>
      </c>
      <c r="B1753" s="2" t="s">
        <v>1271</v>
      </c>
      <c r="C1753" s="2">
        <v>225</v>
      </c>
      <c r="D1753" s="2">
        <v>16</v>
      </c>
      <c r="E1753" s="2" t="s">
        <v>0</v>
      </c>
    </row>
    <row r="1754" spans="1:5" x14ac:dyDescent="0.35">
      <c r="A1754" s="2">
        <v>314334</v>
      </c>
      <c r="B1754" s="2" t="s">
        <v>1244</v>
      </c>
      <c r="C1754" s="2">
        <v>225</v>
      </c>
      <c r="D1754" s="2">
        <v>16</v>
      </c>
      <c r="E1754" s="2" t="s">
        <v>0</v>
      </c>
    </row>
    <row r="1755" spans="1:5" x14ac:dyDescent="0.35">
      <c r="A1755" s="2">
        <v>314352</v>
      </c>
      <c r="B1755" s="2" t="s">
        <v>2852</v>
      </c>
      <c r="C1755" s="2">
        <v>225</v>
      </c>
      <c r="D1755" s="2">
        <v>16</v>
      </c>
      <c r="E1755" s="2" t="s">
        <v>0</v>
      </c>
    </row>
    <row r="1756" spans="1:5" x14ac:dyDescent="0.35">
      <c r="A1756" s="2">
        <v>314361</v>
      </c>
      <c r="B1756" s="2" t="s">
        <v>2002</v>
      </c>
      <c r="C1756" s="2">
        <v>225</v>
      </c>
      <c r="D1756" s="2">
        <v>16</v>
      </c>
      <c r="E1756" s="2" t="s">
        <v>0</v>
      </c>
    </row>
    <row r="1757" spans="1:5" x14ac:dyDescent="0.35">
      <c r="A1757" s="2">
        <v>314424</v>
      </c>
      <c r="B1757" s="2" t="s">
        <v>1725</v>
      </c>
      <c r="C1757" s="2">
        <v>225</v>
      </c>
      <c r="D1757" s="2">
        <v>16</v>
      </c>
      <c r="E1757" s="2" t="s">
        <v>0</v>
      </c>
    </row>
    <row r="1758" spans="1:5" x14ac:dyDescent="0.35">
      <c r="A1758" s="2">
        <v>314470</v>
      </c>
      <c r="B1758" s="2" t="s">
        <v>2649</v>
      </c>
      <c r="C1758" s="2">
        <v>225</v>
      </c>
      <c r="D1758" s="2">
        <v>16</v>
      </c>
      <c r="E1758" s="2" t="s">
        <v>0</v>
      </c>
    </row>
    <row r="1759" spans="1:5" x14ac:dyDescent="0.35">
      <c r="A1759" s="2">
        <v>314476</v>
      </c>
      <c r="B1759" s="2" t="s">
        <v>2547</v>
      </c>
      <c r="C1759" s="2">
        <v>225</v>
      </c>
      <c r="D1759" s="2">
        <v>16</v>
      </c>
      <c r="E1759" s="2" t="s">
        <v>0</v>
      </c>
    </row>
    <row r="1760" spans="1:5" x14ac:dyDescent="0.35">
      <c r="A1760" s="2">
        <v>314486</v>
      </c>
      <c r="B1760" s="2" t="s">
        <v>1744</v>
      </c>
      <c r="C1760" s="2">
        <v>225</v>
      </c>
      <c r="D1760" s="2">
        <v>16</v>
      </c>
      <c r="E1760" s="2" t="s">
        <v>0</v>
      </c>
    </row>
    <row r="1761" spans="1:5" x14ac:dyDescent="0.35">
      <c r="A1761" s="2">
        <v>314495</v>
      </c>
      <c r="B1761" s="2" t="s">
        <v>2862</v>
      </c>
      <c r="C1761" s="2">
        <v>225</v>
      </c>
      <c r="D1761" s="2">
        <v>16</v>
      </c>
      <c r="E1761" s="2" t="s">
        <v>0</v>
      </c>
    </row>
    <row r="1762" spans="1:5" x14ac:dyDescent="0.35">
      <c r="A1762" s="2">
        <v>314502</v>
      </c>
      <c r="B1762" s="2" t="s">
        <v>1179</v>
      </c>
      <c r="C1762" s="2">
        <v>225</v>
      </c>
      <c r="D1762" s="2">
        <v>16</v>
      </c>
      <c r="E1762" s="2" t="s">
        <v>0</v>
      </c>
    </row>
    <row r="1763" spans="1:5" x14ac:dyDescent="0.35">
      <c r="A1763" s="2">
        <v>314527</v>
      </c>
      <c r="B1763" s="2" t="s">
        <v>2157</v>
      </c>
      <c r="C1763" s="2">
        <v>225</v>
      </c>
      <c r="D1763" s="2">
        <v>16</v>
      </c>
      <c r="E1763" s="2" t="s">
        <v>0</v>
      </c>
    </row>
    <row r="1764" spans="1:5" x14ac:dyDescent="0.35">
      <c r="A1764" s="2">
        <v>314533</v>
      </c>
      <c r="B1764" s="2" t="s">
        <v>1309</v>
      </c>
      <c r="C1764" s="2">
        <v>225</v>
      </c>
      <c r="D1764" s="2">
        <v>16</v>
      </c>
      <c r="E1764" s="2" t="s">
        <v>0</v>
      </c>
    </row>
    <row r="1765" spans="1:5" x14ac:dyDescent="0.35">
      <c r="A1765" s="2">
        <v>314546</v>
      </c>
      <c r="B1765" s="2" t="s">
        <v>1522</v>
      </c>
      <c r="C1765" s="2">
        <v>225</v>
      </c>
      <c r="D1765" s="2">
        <v>16</v>
      </c>
      <c r="E1765" s="2" t="s">
        <v>0</v>
      </c>
    </row>
    <row r="1766" spans="1:5" x14ac:dyDescent="0.35">
      <c r="A1766" s="2">
        <v>314565</v>
      </c>
      <c r="B1766" s="2" t="s">
        <v>2573</v>
      </c>
      <c r="C1766" s="2">
        <v>225</v>
      </c>
      <c r="D1766" s="2">
        <v>16</v>
      </c>
      <c r="E1766" s="2" t="s">
        <v>0</v>
      </c>
    </row>
    <row r="1767" spans="1:5" x14ac:dyDescent="0.35">
      <c r="A1767" s="2">
        <v>314566</v>
      </c>
      <c r="B1767" s="2" t="s">
        <v>2928</v>
      </c>
      <c r="C1767" s="2">
        <v>225</v>
      </c>
      <c r="D1767" s="2">
        <v>16</v>
      </c>
      <c r="E1767" s="2" t="s">
        <v>0</v>
      </c>
    </row>
    <row r="1768" spans="1:5" x14ac:dyDescent="0.35">
      <c r="A1768" s="2">
        <v>314571</v>
      </c>
      <c r="B1768" s="2" t="s">
        <v>2659</v>
      </c>
      <c r="C1768" s="2">
        <v>225</v>
      </c>
      <c r="D1768" s="2">
        <v>16</v>
      </c>
      <c r="E1768" s="2" t="s">
        <v>0</v>
      </c>
    </row>
    <row r="1769" spans="1:5" x14ac:dyDescent="0.35">
      <c r="A1769" s="2">
        <v>314599</v>
      </c>
      <c r="B1769" s="2" t="s">
        <v>1349</v>
      </c>
      <c r="C1769" s="2">
        <v>225</v>
      </c>
      <c r="D1769" s="2">
        <v>16</v>
      </c>
      <c r="E1769" s="2" t="s">
        <v>0</v>
      </c>
    </row>
    <row r="1770" spans="1:5" x14ac:dyDescent="0.35">
      <c r="A1770" s="2">
        <v>314638</v>
      </c>
      <c r="B1770" s="2" t="s">
        <v>1089</v>
      </c>
      <c r="C1770" s="2">
        <v>225</v>
      </c>
      <c r="D1770" s="2">
        <v>16</v>
      </c>
      <c r="E1770" s="2" t="s">
        <v>0</v>
      </c>
    </row>
    <row r="1771" spans="1:5" x14ac:dyDescent="0.35">
      <c r="A1771" s="2">
        <v>314668</v>
      </c>
      <c r="B1771" s="2" t="s">
        <v>1425</v>
      </c>
      <c r="C1771" s="2">
        <v>225</v>
      </c>
      <c r="D1771" s="2">
        <v>16</v>
      </c>
      <c r="E1771" s="2" t="s">
        <v>0</v>
      </c>
    </row>
    <row r="1772" spans="1:5" x14ac:dyDescent="0.35">
      <c r="A1772" s="2">
        <v>314721</v>
      </c>
      <c r="B1772" s="2" t="s">
        <v>2559</v>
      </c>
      <c r="C1772" s="2">
        <v>225</v>
      </c>
      <c r="D1772" s="2">
        <v>16</v>
      </c>
      <c r="E1772" s="2" t="s">
        <v>0</v>
      </c>
    </row>
    <row r="1773" spans="1:5" x14ac:dyDescent="0.35">
      <c r="A1773" s="2">
        <v>314747</v>
      </c>
      <c r="B1773" s="2" t="s">
        <v>2163</v>
      </c>
      <c r="C1773" s="2">
        <v>225</v>
      </c>
      <c r="D1773" s="2">
        <v>16</v>
      </c>
      <c r="E1773" s="2" t="s">
        <v>0</v>
      </c>
    </row>
    <row r="1774" spans="1:5" x14ac:dyDescent="0.35">
      <c r="A1774" s="2">
        <v>314773</v>
      </c>
      <c r="B1774" s="2" t="s">
        <v>1133</v>
      </c>
      <c r="C1774" s="2">
        <v>225</v>
      </c>
      <c r="D1774" s="2">
        <v>16</v>
      </c>
      <c r="E1774" s="2" t="s">
        <v>0</v>
      </c>
    </row>
    <row r="1775" spans="1:5" x14ac:dyDescent="0.35">
      <c r="A1775" s="2">
        <v>314796</v>
      </c>
      <c r="B1775" s="2" t="s">
        <v>2639</v>
      </c>
      <c r="C1775" s="2">
        <v>225</v>
      </c>
      <c r="D1775" s="2">
        <v>16</v>
      </c>
      <c r="E1775" s="2" t="s">
        <v>0</v>
      </c>
    </row>
    <row r="1776" spans="1:5" x14ac:dyDescent="0.35">
      <c r="A1776" s="2">
        <v>314799</v>
      </c>
      <c r="B1776" s="2" t="s">
        <v>1073</v>
      </c>
      <c r="C1776" s="2">
        <v>225</v>
      </c>
      <c r="D1776" s="2">
        <v>16</v>
      </c>
      <c r="E1776" s="2" t="s">
        <v>0</v>
      </c>
    </row>
    <row r="1777" spans="1:5" x14ac:dyDescent="0.35">
      <c r="A1777" s="2">
        <v>314829</v>
      </c>
      <c r="B1777" s="2" t="s">
        <v>1028</v>
      </c>
      <c r="C1777" s="2">
        <v>225</v>
      </c>
      <c r="D1777" s="2">
        <v>16</v>
      </c>
      <c r="E1777" s="2" t="s">
        <v>0</v>
      </c>
    </row>
    <row r="1778" spans="1:5" x14ac:dyDescent="0.35">
      <c r="A1778" s="2">
        <v>314834</v>
      </c>
      <c r="B1778" s="2" t="s">
        <v>2069</v>
      </c>
      <c r="C1778" s="2">
        <v>225</v>
      </c>
      <c r="D1778" s="2">
        <v>16</v>
      </c>
      <c r="E1778" s="2" t="s">
        <v>0</v>
      </c>
    </row>
    <row r="1779" spans="1:5" x14ac:dyDescent="0.35">
      <c r="A1779" s="2">
        <v>314836</v>
      </c>
      <c r="B1779" s="2" t="s">
        <v>2055</v>
      </c>
      <c r="C1779" s="2">
        <v>225</v>
      </c>
      <c r="D1779" s="2">
        <v>16</v>
      </c>
      <c r="E1779" s="2" t="s">
        <v>0</v>
      </c>
    </row>
    <row r="1780" spans="1:5" x14ac:dyDescent="0.35">
      <c r="A1780" s="2">
        <v>314867</v>
      </c>
      <c r="B1780" s="2" t="s">
        <v>2125</v>
      </c>
      <c r="C1780" s="2">
        <v>225</v>
      </c>
      <c r="D1780" s="2">
        <v>16</v>
      </c>
      <c r="E1780" s="2" t="s">
        <v>0</v>
      </c>
    </row>
    <row r="1781" spans="1:5" x14ac:dyDescent="0.35">
      <c r="A1781" s="2">
        <v>314872</v>
      </c>
      <c r="B1781" s="2" t="s">
        <v>2151</v>
      </c>
      <c r="C1781" s="2">
        <v>225</v>
      </c>
      <c r="D1781" s="2">
        <v>16</v>
      </c>
      <c r="E1781" s="2" t="s">
        <v>0</v>
      </c>
    </row>
    <row r="1782" spans="1:5" x14ac:dyDescent="0.35">
      <c r="A1782" s="2">
        <v>314883</v>
      </c>
      <c r="B1782" s="2" t="s">
        <v>1766</v>
      </c>
      <c r="C1782" s="2">
        <v>225</v>
      </c>
      <c r="D1782" s="2">
        <v>16</v>
      </c>
      <c r="E1782" s="2" t="s">
        <v>0</v>
      </c>
    </row>
    <row r="1783" spans="1:5" x14ac:dyDescent="0.35">
      <c r="A1783" s="2">
        <v>327061</v>
      </c>
      <c r="B1783" s="2" t="s">
        <v>2487</v>
      </c>
      <c r="C1783" s="2">
        <v>225</v>
      </c>
      <c r="D1783" s="2">
        <v>8</v>
      </c>
      <c r="E1783" s="2" t="s">
        <v>0</v>
      </c>
    </row>
    <row r="1784" spans="1:5" x14ac:dyDescent="0.35">
      <c r="A1784" s="2">
        <v>327216</v>
      </c>
      <c r="B1784" s="2" t="s">
        <v>1489</v>
      </c>
      <c r="C1784" s="2">
        <v>225</v>
      </c>
      <c r="D1784" s="2">
        <v>8</v>
      </c>
      <c r="E1784" s="2" t="s">
        <v>0</v>
      </c>
    </row>
    <row r="1785" spans="1:5" x14ac:dyDescent="0.35">
      <c r="A1785" s="2">
        <v>327272</v>
      </c>
      <c r="B1785" s="2" t="s">
        <v>2715</v>
      </c>
      <c r="C1785" s="2">
        <v>225</v>
      </c>
      <c r="D1785" s="2">
        <v>8</v>
      </c>
      <c r="E1785" s="2" t="s">
        <v>0</v>
      </c>
    </row>
    <row r="1786" spans="1:5" x14ac:dyDescent="0.35">
      <c r="A1786" s="2">
        <v>360646</v>
      </c>
      <c r="B1786" s="2" t="s">
        <v>1555</v>
      </c>
      <c r="C1786" s="2">
        <v>225</v>
      </c>
      <c r="D1786" s="2">
        <v>16</v>
      </c>
      <c r="E1786" s="2" t="s">
        <v>0</v>
      </c>
    </row>
    <row r="1787" spans="1:5" x14ac:dyDescent="0.35">
      <c r="A1787" s="2">
        <v>360700</v>
      </c>
      <c r="B1787" s="2" t="s">
        <v>1955</v>
      </c>
      <c r="C1787" s="2">
        <v>225</v>
      </c>
      <c r="D1787" s="2">
        <v>16</v>
      </c>
      <c r="E1787" s="2" t="s">
        <v>0</v>
      </c>
    </row>
    <row r="1788" spans="1:5" x14ac:dyDescent="0.35">
      <c r="A1788" s="2">
        <v>361289</v>
      </c>
      <c r="B1788" s="2" t="s">
        <v>1314</v>
      </c>
      <c r="C1788" s="2">
        <v>225</v>
      </c>
      <c r="D1788" s="2">
        <v>16</v>
      </c>
      <c r="E1788" s="2" t="s">
        <v>0</v>
      </c>
    </row>
    <row r="1789" spans="1:5" x14ac:dyDescent="0.35">
      <c r="A1789" s="2">
        <v>361368</v>
      </c>
      <c r="B1789" s="2" t="s">
        <v>1195</v>
      </c>
      <c r="C1789" s="2">
        <v>225</v>
      </c>
      <c r="D1789" s="2">
        <v>16</v>
      </c>
      <c r="E1789" s="2" t="s">
        <v>0</v>
      </c>
    </row>
    <row r="1790" spans="1:5" x14ac:dyDescent="0.35">
      <c r="A1790" s="2">
        <v>361945</v>
      </c>
      <c r="B1790" s="2" t="s">
        <v>2723</v>
      </c>
      <c r="C1790" s="2">
        <v>225</v>
      </c>
      <c r="D1790" s="2">
        <v>16</v>
      </c>
      <c r="E1790" s="2" t="s">
        <v>0</v>
      </c>
    </row>
    <row r="1791" spans="1:5" x14ac:dyDescent="0.35">
      <c r="A1791" s="2">
        <v>362000</v>
      </c>
      <c r="B1791" s="2" t="s">
        <v>2546</v>
      </c>
      <c r="C1791" s="2">
        <v>225</v>
      </c>
      <c r="D1791" s="2">
        <v>16</v>
      </c>
      <c r="E1791" s="2" t="s">
        <v>0</v>
      </c>
    </row>
    <row r="1792" spans="1:5" x14ac:dyDescent="0.35">
      <c r="A1792" s="2">
        <v>362038</v>
      </c>
      <c r="B1792" s="2" t="s">
        <v>1021</v>
      </c>
      <c r="C1792" s="2">
        <v>225</v>
      </c>
      <c r="D1792" s="2">
        <v>16</v>
      </c>
      <c r="E1792" s="2" t="s">
        <v>0</v>
      </c>
    </row>
    <row r="1793" spans="1:5" x14ac:dyDescent="0.35">
      <c r="A1793" s="2">
        <v>362065</v>
      </c>
      <c r="B1793" s="2" t="s">
        <v>2781</v>
      </c>
      <c r="C1793" s="2">
        <v>225</v>
      </c>
      <c r="D1793" s="2">
        <v>16</v>
      </c>
      <c r="E1793" s="2" t="s">
        <v>0</v>
      </c>
    </row>
    <row r="1794" spans="1:5" x14ac:dyDescent="0.35">
      <c r="A1794" s="2">
        <v>363281</v>
      </c>
      <c r="B1794" s="2" t="s">
        <v>2605</v>
      </c>
      <c r="C1794" s="2">
        <v>225</v>
      </c>
      <c r="D1794" s="2">
        <v>16</v>
      </c>
      <c r="E1794" s="2" t="s">
        <v>0</v>
      </c>
    </row>
    <row r="1795" spans="1:5" x14ac:dyDescent="0.35">
      <c r="A1795" s="2">
        <v>364074</v>
      </c>
      <c r="B1795" s="2" t="s">
        <v>1308</v>
      </c>
      <c r="C1795" s="2">
        <v>225</v>
      </c>
      <c r="D1795" s="2">
        <v>16</v>
      </c>
      <c r="E1795" s="2" t="s">
        <v>0</v>
      </c>
    </row>
    <row r="1796" spans="1:5" x14ac:dyDescent="0.35">
      <c r="A1796" s="2">
        <v>364582</v>
      </c>
      <c r="B1796" s="2" t="s">
        <v>1655</v>
      </c>
      <c r="C1796" s="2">
        <v>225</v>
      </c>
      <c r="D1796" s="2">
        <v>16</v>
      </c>
      <c r="E1796" s="2" t="s">
        <v>0</v>
      </c>
    </row>
    <row r="1797" spans="1:5" x14ac:dyDescent="0.35">
      <c r="A1797" s="2">
        <v>364682</v>
      </c>
      <c r="B1797" s="2" t="s">
        <v>2368</v>
      </c>
      <c r="C1797" s="2">
        <v>225</v>
      </c>
      <c r="D1797" s="2">
        <v>16</v>
      </c>
      <c r="E1797" s="2" t="s">
        <v>0</v>
      </c>
    </row>
    <row r="1798" spans="1:5" x14ac:dyDescent="0.35">
      <c r="A1798" s="2">
        <v>364741</v>
      </c>
      <c r="B1798" s="2" t="s">
        <v>2517</v>
      </c>
      <c r="C1798" s="2">
        <v>225</v>
      </c>
      <c r="D1798" s="2">
        <v>16</v>
      </c>
      <c r="E1798" s="2" t="s">
        <v>0</v>
      </c>
    </row>
    <row r="1799" spans="1:5" x14ac:dyDescent="0.35">
      <c r="A1799" s="2">
        <v>364962</v>
      </c>
      <c r="B1799" s="2" t="s">
        <v>1603</v>
      </c>
      <c r="C1799" s="2">
        <v>225</v>
      </c>
      <c r="D1799" s="2">
        <v>16</v>
      </c>
      <c r="E1799" s="2" t="s">
        <v>0</v>
      </c>
    </row>
    <row r="1800" spans="1:5" x14ac:dyDescent="0.35">
      <c r="A1800" s="2">
        <v>365081</v>
      </c>
      <c r="B1800" s="2" t="s">
        <v>2673</v>
      </c>
      <c r="C1800" s="2">
        <v>225</v>
      </c>
      <c r="D1800" s="2">
        <v>16</v>
      </c>
      <c r="E1800" s="2" t="s">
        <v>0</v>
      </c>
    </row>
    <row r="1801" spans="1:5" x14ac:dyDescent="0.35">
      <c r="A1801" s="2">
        <v>365214</v>
      </c>
      <c r="B1801" s="2" t="s">
        <v>2843</v>
      </c>
      <c r="C1801" s="2">
        <v>225</v>
      </c>
      <c r="D1801" s="2">
        <v>16</v>
      </c>
      <c r="E1801" s="2" t="s">
        <v>0</v>
      </c>
    </row>
    <row r="1802" spans="1:5" x14ac:dyDescent="0.35">
      <c r="A1802" s="2">
        <v>365401</v>
      </c>
      <c r="B1802" s="2" t="s">
        <v>2873</v>
      </c>
      <c r="C1802" s="2">
        <v>225</v>
      </c>
      <c r="D1802" s="2">
        <v>16</v>
      </c>
      <c r="E1802" s="2" t="s">
        <v>0</v>
      </c>
    </row>
    <row r="1803" spans="1:5" x14ac:dyDescent="0.35">
      <c r="A1803" s="2">
        <v>365551</v>
      </c>
      <c r="B1803" s="2" t="s">
        <v>1292</v>
      </c>
      <c r="C1803" s="2">
        <v>225</v>
      </c>
      <c r="D1803" s="2">
        <v>16</v>
      </c>
      <c r="E1803" s="2" t="s">
        <v>0</v>
      </c>
    </row>
    <row r="1804" spans="1:5" x14ac:dyDescent="0.35">
      <c r="A1804" s="2">
        <v>366093</v>
      </c>
      <c r="B1804" s="2" t="s">
        <v>2121</v>
      </c>
      <c r="C1804" s="2">
        <v>225</v>
      </c>
      <c r="D1804" s="2">
        <v>16</v>
      </c>
      <c r="E1804" s="2" t="s">
        <v>0</v>
      </c>
    </row>
    <row r="1805" spans="1:5" x14ac:dyDescent="0.35">
      <c r="A1805" s="2">
        <v>366163</v>
      </c>
      <c r="B1805" s="2" t="s">
        <v>1635</v>
      </c>
      <c r="C1805" s="2">
        <v>225</v>
      </c>
      <c r="D1805" s="2">
        <v>16</v>
      </c>
      <c r="E1805" s="2" t="s">
        <v>0</v>
      </c>
    </row>
    <row r="1806" spans="1:5" x14ac:dyDescent="0.35">
      <c r="A1806" s="2">
        <v>366282</v>
      </c>
      <c r="B1806" s="2" t="s">
        <v>2631</v>
      </c>
      <c r="C1806" s="2">
        <v>225</v>
      </c>
      <c r="D1806" s="2">
        <v>16</v>
      </c>
      <c r="E1806" s="2" t="s">
        <v>0</v>
      </c>
    </row>
    <row r="1807" spans="1:5" x14ac:dyDescent="0.35">
      <c r="A1807" s="2">
        <v>366304</v>
      </c>
      <c r="B1807" s="2" t="s">
        <v>1968</v>
      </c>
      <c r="C1807" s="2">
        <v>225</v>
      </c>
      <c r="D1807" s="2">
        <v>16</v>
      </c>
      <c r="E1807" s="2" t="s">
        <v>0</v>
      </c>
    </row>
    <row r="1808" spans="1:5" x14ac:dyDescent="0.35">
      <c r="A1808" s="2">
        <v>366353</v>
      </c>
      <c r="B1808" s="2" t="s">
        <v>1055</v>
      </c>
      <c r="C1808" s="2">
        <v>225</v>
      </c>
      <c r="D1808" s="2">
        <v>16</v>
      </c>
      <c r="E1808" s="2" t="s">
        <v>0</v>
      </c>
    </row>
    <row r="1809" spans="1:5" x14ac:dyDescent="0.35">
      <c r="A1809" s="2">
        <v>366482</v>
      </c>
      <c r="B1809" s="2" t="s">
        <v>1331</v>
      </c>
      <c r="C1809" s="2">
        <v>225</v>
      </c>
      <c r="D1809" s="2">
        <v>16</v>
      </c>
      <c r="E1809" s="2" t="s">
        <v>0</v>
      </c>
    </row>
    <row r="1810" spans="1:5" x14ac:dyDescent="0.35">
      <c r="A1810" s="2">
        <v>366490</v>
      </c>
      <c r="B1810" s="2" t="s">
        <v>1525</v>
      </c>
      <c r="C1810" s="2">
        <v>225</v>
      </c>
      <c r="D1810" s="2">
        <v>16</v>
      </c>
      <c r="E1810" s="2" t="s">
        <v>0</v>
      </c>
    </row>
    <row r="1811" spans="1:5" x14ac:dyDescent="0.35">
      <c r="A1811" s="2">
        <v>366584</v>
      </c>
      <c r="B1811" s="2" t="s">
        <v>2219</v>
      </c>
      <c r="C1811" s="2">
        <v>225</v>
      </c>
      <c r="D1811" s="2">
        <v>16</v>
      </c>
      <c r="E1811" s="2" t="s">
        <v>0</v>
      </c>
    </row>
    <row r="1812" spans="1:5" x14ac:dyDescent="0.35">
      <c r="A1812" s="2">
        <v>366614</v>
      </c>
      <c r="B1812" s="2" t="s">
        <v>1238</v>
      </c>
      <c r="C1812" s="2">
        <v>225</v>
      </c>
      <c r="D1812" s="2">
        <v>16</v>
      </c>
      <c r="E1812" s="2" t="s">
        <v>0</v>
      </c>
    </row>
    <row r="1813" spans="1:5" x14ac:dyDescent="0.35">
      <c r="A1813" s="2">
        <v>367321</v>
      </c>
      <c r="B1813" s="2" t="s">
        <v>1997</v>
      </c>
      <c r="C1813" s="2">
        <v>225</v>
      </c>
      <c r="D1813" s="2">
        <v>16</v>
      </c>
      <c r="E1813" s="2" t="s">
        <v>0</v>
      </c>
    </row>
    <row r="1814" spans="1:5" x14ac:dyDescent="0.35">
      <c r="A1814" s="2">
        <v>367664</v>
      </c>
      <c r="B1814" s="2" t="s">
        <v>1981</v>
      </c>
      <c r="C1814" s="2">
        <v>225</v>
      </c>
      <c r="D1814" s="2">
        <v>16</v>
      </c>
      <c r="E1814" s="2" t="s">
        <v>0</v>
      </c>
    </row>
    <row r="1815" spans="1:5" x14ac:dyDescent="0.35">
      <c r="A1815" s="2">
        <v>367876</v>
      </c>
      <c r="B1815" s="2" t="s">
        <v>2091</v>
      </c>
      <c r="C1815" s="2">
        <v>225</v>
      </c>
      <c r="D1815" s="2">
        <v>16</v>
      </c>
      <c r="E1815" s="2" t="s">
        <v>0</v>
      </c>
    </row>
    <row r="1816" spans="1:5" x14ac:dyDescent="0.35">
      <c r="A1816" s="2">
        <v>368038</v>
      </c>
      <c r="B1816" s="2" t="s">
        <v>2491</v>
      </c>
      <c r="C1816" s="2">
        <v>225</v>
      </c>
      <c r="D1816" s="2">
        <v>16</v>
      </c>
      <c r="E1816" s="2" t="s">
        <v>0</v>
      </c>
    </row>
    <row r="1817" spans="1:5" x14ac:dyDescent="0.35">
      <c r="A1817" s="2">
        <v>368125</v>
      </c>
      <c r="B1817" s="2" t="s">
        <v>2325</v>
      </c>
      <c r="C1817" s="2">
        <v>225</v>
      </c>
      <c r="D1817" s="2">
        <v>16</v>
      </c>
      <c r="E1817" s="2" t="s">
        <v>0</v>
      </c>
    </row>
    <row r="1818" spans="1:5" x14ac:dyDescent="0.35">
      <c r="A1818" s="2">
        <v>370807</v>
      </c>
      <c r="B1818" s="2" t="s">
        <v>2115</v>
      </c>
      <c r="C1818" s="2">
        <v>225</v>
      </c>
      <c r="D1818" s="2">
        <v>16</v>
      </c>
      <c r="E1818" s="2" t="s">
        <v>0</v>
      </c>
    </row>
    <row r="1819" spans="1:5" x14ac:dyDescent="0.35">
      <c r="A1819" s="2">
        <v>371056</v>
      </c>
      <c r="B1819" s="2" t="s">
        <v>2499</v>
      </c>
      <c r="C1819" s="2">
        <v>225</v>
      </c>
      <c r="D1819" s="2">
        <v>16</v>
      </c>
      <c r="E1819" s="2" t="s">
        <v>0</v>
      </c>
    </row>
    <row r="1820" spans="1:5" x14ac:dyDescent="0.35">
      <c r="A1820" s="2">
        <v>371271</v>
      </c>
      <c r="B1820" s="2" t="s">
        <v>1971</v>
      </c>
      <c r="C1820" s="2">
        <v>225</v>
      </c>
      <c r="D1820" s="2">
        <v>16</v>
      </c>
      <c r="E1820" s="2" t="s">
        <v>0</v>
      </c>
    </row>
    <row r="1821" spans="1:5" x14ac:dyDescent="0.35">
      <c r="A1821" s="2">
        <v>371306</v>
      </c>
      <c r="B1821" s="2" t="s">
        <v>2455</v>
      </c>
      <c r="C1821" s="2">
        <v>225</v>
      </c>
      <c r="D1821" s="2">
        <v>16</v>
      </c>
      <c r="E1821" s="2" t="s">
        <v>0</v>
      </c>
    </row>
    <row r="1822" spans="1:5" x14ac:dyDescent="0.35">
      <c r="A1822" s="2">
        <v>371425</v>
      </c>
      <c r="B1822" s="2" t="s">
        <v>1618</v>
      </c>
      <c r="C1822" s="2">
        <v>225</v>
      </c>
      <c r="D1822" s="2">
        <v>16</v>
      </c>
      <c r="E1822" s="2" t="s">
        <v>0</v>
      </c>
    </row>
    <row r="1823" spans="1:5" x14ac:dyDescent="0.35">
      <c r="A1823" s="2">
        <v>371445</v>
      </c>
      <c r="B1823" s="2" t="s">
        <v>1858</v>
      </c>
      <c r="C1823" s="2">
        <v>225</v>
      </c>
      <c r="D1823" s="2">
        <v>16</v>
      </c>
      <c r="E1823" s="2" t="s">
        <v>0</v>
      </c>
    </row>
    <row r="1824" spans="1:5" x14ac:dyDescent="0.35">
      <c r="A1824" s="2">
        <v>371493</v>
      </c>
      <c r="B1824" s="2" t="s">
        <v>2924</v>
      </c>
      <c r="C1824" s="2">
        <v>225</v>
      </c>
      <c r="D1824" s="2">
        <v>16</v>
      </c>
      <c r="E1824" s="2" t="s">
        <v>0</v>
      </c>
    </row>
    <row r="1825" spans="1:5" x14ac:dyDescent="0.35">
      <c r="A1825" s="2">
        <v>371612</v>
      </c>
      <c r="B1825" s="2" t="s">
        <v>1391</v>
      </c>
      <c r="C1825" s="2">
        <v>225</v>
      </c>
      <c r="D1825" s="2">
        <v>16</v>
      </c>
      <c r="E1825" s="2" t="s">
        <v>0</v>
      </c>
    </row>
    <row r="1826" spans="1:5" x14ac:dyDescent="0.35">
      <c r="A1826" s="2">
        <v>371849</v>
      </c>
      <c r="B1826" s="2" t="s">
        <v>2456</v>
      </c>
      <c r="C1826" s="2">
        <v>225</v>
      </c>
      <c r="D1826" s="2">
        <v>16</v>
      </c>
      <c r="E1826" s="2" t="s">
        <v>0</v>
      </c>
    </row>
    <row r="1827" spans="1:5" x14ac:dyDescent="0.35">
      <c r="A1827" s="2">
        <v>371958</v>
      </c>
      <c r="B1827" s="2" t="s">
        <v>1060</v>
      </c>
      <c r="C1827" s="2">
        <v>225</v>
      </c>
      <c r="D1827" s="2">
        <v>16</v>
      </c>
      <c r="E1827" s="2" t="s">
        <v>0</v>
      </c>
    </row>
    <row r="1828" spans="1:5" x14ac:dyDescent="0.35">
      <c r="A1828" s="2">
        <v>372075</v>
      </c>
      <c r="B1828" s="2" t="s">
        <v>2722</v>
      </c>
      <c r="C1828" s="2">
        <v>225</v>
      </c>
      <c r="D1828" s="2">
        <v>16</v>
      </c>
      <c r="E1828" s="2" t="s">
        <v>0</v>
      </c>
    </row>
    <row r="1829" spans="1:5" x14ac:dyDescent="0.35">
      <c r="A1829" s="2">
        <v>372173</v>
      </c>
      <c r="B1829" s="2" t="s">
        <v>1270</v>
      </c>
      <c r="C1829" s="2">
        <v>225</v>
      </c>
      <c r="D1829" s="2">
        <v>16</v>
      </c>
      <c r="E1829" s="2" t="s">
        <v>0</v>
      </c>
    </row>
    <row r="1830" spans="1:5" x14ac:dyDescent="0.35">
      <c r="A1830" s="2">
        <v>372382</v>
      </c>
      <c r="B1830" s="2" t="s">
        <v>1513</v>
      </c>
      <c r="C1830" s="2">
        <v>225</v>
      </c>
      <c r="D1830" s="2">
        <v>16</v>
      </c>
      <c r="E1830" s="2" t="s">
        <v>0</v>
      </c>
    </row>
    <row r="1831" spans="1:5" x14ac:dyDescent="0.35">
      <c r="A1831" s="2">
        <v>372634</v>
      </c>
      <c r="B1831" s="2" t="s">
        <v>1342</v>
      </c>
      <c r="C1831" s="2">
        <v>225</v>
      </c>
      <c r="D1831" s="2">
        <v>16</v>
      </c>
      <c r="E1831" s="2" t="s">
        <v>0</v>
      </c>
    </row>
    <row r="1832" spans="1:5" x14ac:dyDescent="0.35">
      <c r="A1832" s="2">
        <v>373079</v>
      </c>
      <c r="B1832" s="2" t="s">
        <v>1543</v>
      </c>
      <c r="C1832" s="2">
        <v>225</v>
      </c>
      <c r="D1832" s="2">
        <v>16</v>
      </c>
      <c r="E1832" s="2" t="s">
        <v>0</v>
      </c>
    </row>
    <row r="1833" spans="1:5" x14ac:dyDescent="0.35">
      <c r="A1833" s="2">
        <v>393954</v>
      </c>
      <c r="B1833" s="2" t="s">
        <v>1706</v>
      </c>
      <c r="C1833" s="2">
        <v>225</v>
      </c>
      <c r="D1833" s="2">
        <v>16</v>
      </c>
      <c r="E1833" s="2" t="s">
        <v>0</v>
      </c>
    </row>
    <row r="1834" spans="1:5" x14ac:dyDescent="0.35">
      <c r="A1834" s="2">
        <v>394169</v>
      </c>
      <c r="B1834" s="2" t="s">
        <v>1418</v>
      </c>
      <c r="C1834" s="2">
        <v>225</v>
      </c>
      <c r="D1834" s="2">
        <v>16</v>
      </c>
      <c r="E1834" s="2" t="s">
        <v>0</v>
      </c>
    </row>
    <row r="1835" spans="1:5" x14ac:dyDescent="0.35">
      <c r="A1835" s="2">
        <v>394271</v>
      </c>
      <c r="B1835" s="2" t="s">
        <v>2947</v>
      </c>
      <c r="C1835" s="2">
        <v>225</v>
      </c>
      <c r="D1835" s="2">
        <v>16</v>
      </c>
      <c r="E1835" s="2" t="s">
        <v>0</v>
      </c>
    </row>
    <row r="1836" spans="1:5" x14ac:dyDescent="0.35">
      <c r="A1836" s="2">
        <v>394384</v>
      </c>
      <c r="B1836" s="2" t="s">
        <v>1854</v>
      </c>
      <c r="C1836" s="2">
        <v>225</v>
      </c>
      <c r="D1836" s="2">
        <v>16</v>
      </c>
      <c r="E1836" s="2" t="s">
        <v>0</v>
      </c>
    </row>
    <row r="1837" spans="1:5" x14ac:dyDescent="0.35">
      <c r="A1837" s="2">
        <v>394589</v>
      </c>
      <c r="B1837" s="2" t="s">
        <v>2720</v>
      </c>
      <c r="C1837" s="2">
        <v>225</v>
      </c>
      <c r="D1837" s="2">
        <v>16</v>
      </c>
      <c r="E1837" s="2" t="s">
        <v>0</v>
      </c>
    </row>
    <row r="1838" spans="1:5" x14ac:dyDescent="0.35">
      <c r="A1838" s="2">
        <v>394731</v>
      </c>
      <c r="B1838" s="2" t="s">
        <v>2557</v>
      </c>
      <c r="C1838" s="2">
        <v>225</v>
      </c>
      <c r="D1838" s="2">
        <v>16</v>
      </c>
      <c r="E1838" s="2" t="s">
        <v>0</v>
      </c>
    </row>
    <row r="1839" spans="1:5" x14ac:dyDescent="0.35">
      <c r="A1839" s="2">
        <v>394847</v>
      </c>
      <c r="B1839" s="2" t="s">
        <v>1922</v>
      </c>
      <c r="C1839" s="2">
        <v>225</v>
      </c>
      <c r="D1839" s="2">
        <v>16</v>
      </c>
      <c r="E1839" s="2" t="s">
        <v>0</v>
      </c>
    </row>
    <row r="1840" spans="1:5" x14ac:dyDescent="0.35">
      <c r="A1840" s="2">
        <v>394866</v>
      </c>
      <c r="B1840" s="2" t="s">
        <v>2054</v>
      </c>
      <c r="C1840" s="2">
        <v>225</v>
      </c>
      <c r="D1840" s="2">
        <v>16</v>
      </c>
      <c r="E1840" s="2" t="s">
        <v>0</v>
      </c>
    </row>
    <row r="1841" spans="1:5" x14ac:dyDescent="0.35">
      <c r="A1841" s="2">
        <v>394987</v>
      </c>
      <c r="B1841" s="2" t="s">
        <v>2667</v>
      </c>
      <c r="C1841" s="2">
        <v>225</v>
      </c>
      <c r="D1841" s="2">
        <v>16</v>
      </c>
      <c r="E1841" s="2" t="s">
        <v>0</v>
      </c>
    </row>
    <row r="1842" spans="1:5" x14ac:dyDescent="0.35">
      <c r="A1842" s="2">
        <v>395163</v>
      </c>
      <c r="B1842" s="2" t="s">
        <v>1893</v>
      </c>
      <c r="C1842" s="2">
        <v>225</v>
      </c>
      <c r="D1842" s="2">
        <v>16</v>
      </c>
      <c r="E1842" s="2" t="s">
        <v>0</v>
      </c>
    </row>
    <row r="1843" spans="1:5" x14ac:dyDescent="0.35">
      <c r="A1843" s="2">
        <v>395257</v>
      </c>
      <c r="B1843" s="2" t="s">
        <v>1455</v>
      </c>
      <c r="C1843" s="2">
        <v>225</v>
      </c>
      <c r="D1843" s="2">
        <v>16</v>
      </c>
      <c r="E1843" s="2" t="s">
        <v>0</v>
      </c>
    </row>
    <row r="1844" spans="1:5" x14ac:dyDescent="0.35">
      <c r="A1844" s="2">
        <v>395440</v>
      </c>
      <c r="B1844" s="2" t="s">
        <v>2581</v>
      </c>
      <c r="C1844" s="2">
        <v>225</v>
      </c>
      <c r="D1844" s="2">
        <v>16</v>
      </c>
      <c r="E1844" s="2" t="s">
        <v>0</v>
      </c>
    </row>
    <row r="1845" spans="1:5" x14ac:dyDescent="0.35">
      <c r="A1845" s="2">
        <v>395677</v>
      </c>
      <c r="B1845" s="2" t="s">
        <v>1992</v>
      </c>
      <c r="C1845" s="2">
        <v>225</v>
      </c>
      <c r="D1845" s="2">
        <v>16</v>
      </c>
      <c r="E1845" s="2" t="s">
        <v>0</v>
      </c>
    </row>
    <row r="1846" spans="1:5" x14ac:dyDescent="0.35">
      <c r="A1846" s="2">
        <v>395858</v>
      </c>
      <c r="B1846" s="2" t="s">
        <v>2152</v>
      </c>
      <c r="C1846" s="2">
        <v>225</v>
      </c>
      <c r="D1846" s="2">
        <v>16</v>
      </c>
      <c r="E1846" s="2" t="s">
        <v>0</v>
      </c>
    </row>
    <row r="1847" spans="1:5" x14ac:dyDescent="0.35">
      <c r="A1847" s="2">
        <v>395889</v>
      </c>
      <c r="B1847" s="2" t="s">
        <v>2453</v>
      </c>
      <c r="C1847" s="2">
        <v>225</v>
      </c>
      <c r="D1847" s="2">
        <v>16</v>
      </c>
      <c r="E1847" s="2" t="s">
        <v>0</v>
      </c>
    </row>
    <row r="1848" spans="1:5" x14ac:dyDescent="0.35">
      <c r="A1848" s="2">
        <v>409214</v>
      </c>
      <c r="B1848" s="2" t="s">
        <v>2473</v>
      </c>
      <c r="C1848" s="2">
        <v>225</v>
      </c>
      <c r="D1848" s="2">
        <v>16</v>
      </c>
      <c r="E1848" s="2" t="s">
        <v>0</v>
      </c>
    </row>
    <row r="1849" spans="1:5" x14ac:dyDescent="0.35">
      <c r="A1849" s="2">
        <v>409269</v>
      </c>
      <c r="B1849" s="2" t="s">
        <v>1919</v>
      </c>
      <c r="C1849" s="2">
        <v>225</v>
      </c>
      <c r="D1849" s="2">
        <v>16</v>
      </c>
      <c r="E1849" s="2" t="s">
        <v>0</v>
      </c>
    </row>
    <row r="1850" spans="1:5" x14ac:dyDescent="0.35">
      <c r="A1850" s="2">
        <v>409369</v>
      </c>
      <c r="B1850" s="2" t="s">
        <v>2586</v>
      </c>
      <c r="C1850" s="2">
        <v>225</v>
      </c>
      <c r="D1850" s="2">
        <v>16</v>
      </c>
      <c r="E1850" s="2" t="s">
        <v>0</v>
      </c>
    </row>
    <row r="1851" spans="1:5" x14ac:dyDescent="0.35">
      <c r="A1851" s="2">
        <v>409496</v>
      </c>
      <c r="B1851" s="2" t="s">
        <v>2196</v>
      </c>
      <c r="C1851" s="2">
        <v>225</v>
      </c>
      <c r="D1851" s="2">
        <v>16</v>
      </c>
      <c r="E1851" s="2" t="s">
        <v>0</v>
      </c>
    </row>
    <row r="1852" spans="1:5" x14ac:dyDescent="0.35">
      <c r="A1852" s="2">
        <v>409512</v>
      </c>
      <c r="B1852" s="2" t="s">
        <v>2020</v>
      </c>
      <c r="C1852" s="2">
        <v>225</v>
      </c>
      <c r="D1852" s="2">
        <v>16</v>
      </c>
      <c r="E1852" s="2" t="s">
        <v>0</v>
      </c>
    </row>
    <row r="1853" spans="1:5" x14ac:dyDescent="0.35">
      <c r="A1853" s="2">
        <v>409537</v>
      </c>
      <c r="B1853" s="2" t="s">
        <v>1526</v>
      </c>
      <c r="C1853" s="2">
        <v>225</v>
      </c>
      <c r="D1853" s="2">
        <v>16</v>
      </c>
      <c r="E1853" s="2" t="s">
        <v>0</v>
      </c>
    </row>
    <row r="1854" spans="1:5" x14ac:dyDescent="0.35">
      <c r="A1854" s="2">
        <v>409615</v>
      </c>
      <c r="B1854" s="2" t="s">
        <v>1353</v>
      </c>
      <c r="C1854" s="2">
        <v>225</v>
      </c>
      <c r="D1854" s="2">
        <v>16</v>
      </c>
      <c r="E1854" s="2" t="s">
        <v>0</v>
      </c>
    </row>
    <row r="1855" spans="1:5" x14ac:dyDescent="0.35">
      <c r="A1855" s="2">
        <v>409838</v>
      </c>
      <c r="B1855" s="2" t="s">
        <v>2024</v>
      </c>
      <c r="C1855" s="2">
        <v>225</v>
      </c>
      <c r="D1855" s="2">
        <v>16</v>
      </c>
      <c r="E1855" s="2" t="s">
        <v>0</v>
      </c>
    </row>
    <row r="1856" spans="1:5" x14ac:dyDescent="0.35">
      <c r="A1856" s="2">
        <v>409863</v>
      </c>
      <c r="B1856" s="2" t="s">
        <v>2689</v>
      </c>
      <c r="C1856" s="2">
        <v>225</v>
      </c>
      <c r="D1856" s="2">
        <v>16</v>
      </c>
      <c r="E1856" s="2" t="s">
        <v>0</v>
      </c>
    </row>
    <row r="1857" spans="1:5" x14ac:dyDescent="0.35">
      <c r="A1857" s="2">
        <v>409909</v>
      </c>
      <c r="B1857" s="2" t="s">
        <v>2097</v>
      </c>
      <c r="C1857" s="2">
        <v>225</v>
      </c>
      <c r="D1857" s="2">
        <v>16</v>
      </c>
      <c r="E1857" s="2" t="s">
        <v>0</v>
      </c>
    </row>
    <row r="1858" spans="1:5" x14ac:dyDescent="0.35">
      <c r="A1858" s="2">
        <v>410003</v>
      </c>
      <c r="B1858" s="2" t="s">
        <v>1932</v>
      </c>
      <c r="C1858" s="2">
        <v>225</v>
      </c>
      <c r="D1858" s="2">
        <v>16</v>
      </c>
      <c r="E1858" s="2" t="s">
        <v>0</v>
      </c>
    </row>
    <row r="1859" spans="1:5" x14ac:dyDescent="0.35">
      <c r="A1859" s="2">
        <v>410562</v>
      </c>
      <c r="B1859" s="2" t="s">
        <v>1638</v>
      </c>
      <c r="C1859" s="2">
        <v>225</v>
      </c>
      <c r="D1859" s="2">
        <v>16</v>
      </c>
      <c r="E1859" s="2" t="s">
        <v>0</v>
      </c>
    </row>
    <row r="1860" spans="1:5" x14ac:dyDescent="0.35">
      <c r="A1860" s="2">
        <v>410564</v>
      </c>
      <c r="B1860" s="2" t="s">
        <v>1850</v>
      </c>
      <c r="C1860" s="2">
        <v>225</v>
      </c>
      <c r="D1860" s="2">
        <v>16</v>
      </c>
      <c r="E1860" s="2" t="s">
        <v>0</v>
      </c>
    </row>
    <row r="1861" spans="1:5" x14ac:dyDescent="0.35">
      <c r="A1861" s="2">
        <v>410600</v>
      </c>
      <c r="B1861" s="2" t="s">
        <v>1059</v>
      </c>
      <c r="C1861" s="2">
        <v>225</v>
      </c>
      <c r="D1861" s="2">
        <v>16</v>
      </c>
      <c r="E1861" s="2" t="s">
        <v>0</v>
      </c>
    </row>
    <row r="1862" spans="1:5" x14ac:dyDescent="0.35">
      <c r="A1862" s="2">
        <v>410655</v>
      </c>
      <c r="B1862" s="2" t="s">
        <v>2730</v>
      </c>
      <c r="C1862" s="2">
        <v>225</v>
      </c>
      <c r="D1862" s="2">
        <v>16</v>
      </c>
      <c r="E1862" s="2" t="s">
        <v>0</v>
      </c>
    </row>
    <row r="1863" spans="1:5" x14ac:dyDescent="0.35">
      <c r="A1863" s="2">
        <v>410733</v>
      </c>
      <c r="B1863" s="2" t="s">
        <v>2779</v>
      </c>
      <c r="C1863" s="2">
        <v>225</v>
      </c>
      <c r="D1863" s="2">
        <v>16</v>
      </c>
      <c r="E1863" s="2" t="s">
        <v>0</v>
      </c>
    </row>
    <row r="1864" spans="1:5" x14ac:dyDescent="0.35">
      <c r="A1864" s="2">
        <v>410743</v>
      </c>
      <c r="B1864" s="2" t="s">
        <v>2422</v>
      </c>
      <c r="C1864" s="2">
        <v>225</v>
      </c>
      <c r="D1864" s="2">
        <v>16</v>
      </c>
      <c r="E1864" s="2" t="s">
        <v>0</v>
      </c>
    </row>
    <row r="1865" spans="1:5" x14ac:dyDescent="0.35">
      <c r="A1865" s="2">
        <v>410778</v>
      </c>
      <c r="B1865" s="2" t="s">
        <v>2630</v>
      </c>
      <c r="C1865" s="2">
        <v>225</v>
      </c>
      <c r="D1865" s="2">
        <v>16</v>
      </c>
      <c r="E1865" s="2" t="s">
        <v>0</v>
      </c>
    </row>
    <row r="1866" spans="1:5" x14ac:dyDescent="0.35">
      <c r="A1866" s="2">
        <v>411021</v>
      </c>
      <c r="B1866" s="2" t="s">
        <v>2875</v>
      </c>
      <c r="C1866" s="2">
        <v>225</v>
      </c>
      <c r="D1866" s="2">
        <v>16</v>
      </c>
      <c r="E1866" s="2" t="s">
        <v>0</v>
      </c>
    </row>
    <row r="1867" spans="1:5" x14ac:dyDescent="0.35">
      <c r="A1867" s="2">
        <v>411167</v>
      </c>
      <c r="B1867" s="2" t="s">
        <v>2849</v>
      </c>
      <c r="C1867" s="2">
        <v>225</v>
      </c>
      <c r="D1867" s="2">
        <v>16</v>
      </c>
      <c r="E1867" s="2" t="s">
        <v>0</v>
      </c>
    </row>
    <row r="1868" spans="1:5" x14ac:dyDescent="0.35">
      <c r="A1868" s="2">
        <v>411267</v>
      </c>
      <c r="B1868" s="2" t="s">
        <v>1722</v>
      </c>
      <c r="C1868" s="2">
        <v>225</v>
      </c>
      <c r="D1868" s="2">
        <v>16</v>
      </c>
      <c r="E1868" s="2" t="s">
        <v>0</v>
      </c>
    </row>
    <row r="1869" spans="1:5" x14ac:dyDescent="0.35">
      <c r="A1869" s="2">
        <v>411312</v>
      </c>
      <c r="B1869" s="2" t="s">
        <v>2718</v>
      </c>
      <c r="C1869" s="2">
        <v>225</v>
      </c>
      <c r="D1869" s="2">
        <v>16</v>
      </c>
      <c r="E1869" s="2" t="s">
        <v>0</v>
      </c>
    </row>
    <row r="1870" spans="1:5" x14ac:dyDescent="0.35">
      <c r="A1870" s="2">
        <v>411328</v>
      </c>
      <c r="B1870" s="2" t="s">
        <v>1863</v>
      </c>
      <c r="C1870" s="2">
        <v>225</v>
      </c>
      <c r="D1870" s="2">
        <v>16</v>
      </c>
      <c r="E1870" s="2" t="s">
        <v>0</v>
      </c>
    </row>
    <row r="1871" spans="1:5" x14ac:dyDescent="0.35">
      <c r="A1871" s="2">
        <v>411628</v>
      </c>
      <c r="B1871" s="2" t="s">
        <v>1656</v>
      </c>
      <c r="C1871" s="2">
        <v>225</v>
      </c>
      <c r="D1871" s="2">
        <v>16</v>
      </c>
      <c r="E1871" s="2" t="s">
        <v>0</v>
      </c>
    </row>
    <row r="1872" spans="1:5" x14ac:dyDescent="0.35">
      <c r="A1872" s="2">
        <v>411629</v>
      </c>
      <c r="B1872" s="2" t="s">
        <v>2806</v>
      </c>
      <c r="C1872" s="2">
        <v>225</v>
      </c>
      <c r="D1872" s="2">
        <v>16</v>
      </c>
      <c r="E1872" s="2" t="s">
        <v>0</v>
      </c>
    </row>
    <row r="1873" spans="1:5" x14ac:dyDescent="0.35">
      <c r="A1873" s="2">
        <v>414225</v>
      </c>
      <c r="B1873" s="2" t="s">
        <v>2789</v>
      </c>
      <c r="C1873" s="2">
        <v>225</v>
      </c>
      <c r="D1873" s="2">
        <v>16</v>
      </c>
      <c r="E1873" s="2" t="s">
        <v>0</v>
      </c>
    </row>
    <row r="1874" spans="1:5" x14ac:dyDescent="0.35">
      <c r="A1874" s="2">
        <v>414373</v>
      </c>
      <c r="B1874" s="2" t="s">
        <v>1268</v>
      </c>
      <c r="C1874" s="2">
        <v>225</v>
      </c>
      <c r="D1874" s="2">
        <v>16</v>
      </c>
      <c r="E1874" s="2" t="s">
        <v>0</v>
      </c>
    </row>
    <row r="1875" spans="1:5" x14ac:dyDescent="0.35">
      <c r="A1875" s="2">
        <v>414481</v>
      </c>
      <c r="B1875" s="2" t="s">
        <v>2245</v>
      </c>
      <c r="C1875" s="2">
        <v>225</v>
      </c>
      <c r="D1875" s="2">
        <v>16</v>
      </c>
      <c r="E1875" s="2" t="s">
        <v>0</v>
      </c>
    </row>
    <row r="1876" spans="1:5" x14ac:dyDescent="0.35">
      <c r="A1876" s="2">
        <v>414633</v>
      </c>
      <c r="B1876" s="2" t="s">
        <v>2328</v>
      </c>
      <c r="C1876" s="2">
        <v>225</v>
      </c>
      <c r="D1876" s="2">
        <v>16</v>
      </c>
      <c r="E1876" s="2" t="s">
        <v>0</v>
      </c>
    </row>
    <row r="1877" spans="1:5" x14ac:dyDescent="0.35">
      <c r="A1877" s="2">
        <v>415436</v>
      </c>
      <c r="B1877" s="2" t="s">
        <v>1081</v>
      </c>
      <c r="C1877" s="2">
        <v>225</v>
      </c>
      <c r="D1877" s="2">
        <v>16</v>
      </c>
      <c r="E1877" s="2" t="s">
        <v>0</v>
      </c>
    </row>
    <row r="1878" spans="1:5" x14ac:dyDescent="0.35">
      <c r="A1878" s="2">
        <v>415465</v>
      </c>
      <c r="B1878" s="2" t="s">
        <v>2926</v>
      </c>
      <c r="C1878" s="2">
        <v>225</v>
      </c>
      <c r="D1878" s="2">
        <v>16</v>
      </c>
      <c r="E1878" s="2" t="s">
        <v>0</v>
      </c>
    </row>
    <row r="1879" spans="1:5" x14ac:dyDescent="0.35">
      <c r="A1879" s="2">
        <v>416213</v>
      </c>
      <c r="B1879" s="2" t="s">
        <v>1952</v>
      </c>
      <c r="C1879" s="2">
        <v>225</v>
      </c>
      <c r="D1879" s="2">
        <v>16</v>
      </c>
      <c r="E1879" s="2" t="s">
        <v>0</v>
      </c>
    </row>
    <row r="1880" spans="1:5" x14ac:dyDescent="0.35">
      <c r="A1880" s="2">
        <v>416935</v>
      </c>
      <c r="B1880" s="2" t="s">
        <v>1215</v>
      </c>
      <c r="C1880" s="2">
        <v>225</v>
      </c>
      <c r="D1880" s="2">
        <v>16</v>
      </c>
      <c r="E1880" s="2" t="s">
        <v>0</v>
      </c>
    </row>
    <row r="1881" spans="1:5" x14ac:dyDescent="0.35">
      <c r="A1881" s="2">
        <v>416956</v>
      </c>
      <c r="B1881" s="2" t="s">
        <v>2431</v>
      </c>
      <c r="C1881" s="2">
        <v>225</v>
      </c>
      <c r="D1881" s="2">
        <v>16</v>
      </c>
      <c r="E1881" s="2" t="s">
        <v>0</v>
      </c>
    </row>
    <row r="1882" spans="1:5" x14ac:dyDescent="0.35">
      <c r="A1882" s="2">
        <v>416982</v>
      </c>
      <c r="B1882" s="2" t="s">
        <v>1420</v>
      </c>
      <c r="C1882" s="2">
        <v>225</v>
      </c>
      <c r="D1882" s="2">
        <v>16</v>
      </c>
      <c r="E1882" s="2" t="s">
        <v>0</v>
      </c>
    </row>
    <row r="1883" spans="1:5" x14ac:dyDescent="0.35">
      <c r="A1883" s="2">
        <v>416994</v>
      </c>
      <c r="B1883" s="2" t="s">
        <v>1064</v>
      </c>
      <c r="C1883" s="2">
        <v>225</v>
      </c>
      <c r="D1883" s="2">
        <v>16</v>
      </c>
      <c r="E1883" s="2" t="s">
        <v>0</v>
      </c>
    </row>
    <row r="1884" spans="1:5" x14ac:dyDescent="0.35">
      <c r="A1884" s="2">
        <v>417168</v>
      </c>
      <c r="B1884" s="2" t="s">
        <v>2944</v>
      </c>
      <c r="C1884" s="2">
        <v>225</v>
      </c>
      <c r="D1884" s="2">
        <v>16</v>
      </c>
      <c r="E1884" s="2" t="s">
        <v>0</v>
      </c>
    </row>
    <row r="1885" spans="1:5" x14ac:dyDescent="0.35">
      <c r="A1885" s="2">
        <v>417212</v>
      </c>
      <c r="B1885" s="2" t="s">
        <v>1025</v>
      </c>
      <c r="C1885" s="2">
        <v>225</v>
      </c>
      <c r="D1885" s="2">
        <v>16</v>
      </c>
      <c r="E1885" s="2" t="s">
        <v>0</v>
      </c>
    </row>
    <row r="1886" spans="1:5" x14ac:dyDescent="0.35">
      <c r="A1886" s="2">
        <v>417309</v>
      </c>
      <c r="B1886" s="2" t="s">
        <v>2408</v>
      </c>
      <c r="C1886" s="2">
        <v>225</v>
      </c>
      <c r="D1886" s="2">
        <v>16</v>
      </c>
      <c r="E1886" s="2" t="s">
        <v>0</v>
      </c>
    </row>
    <row r="1887" spans="1:5" x14ac:dyDescent="0.35">
      <c r="A1887" s="2">
        <v>417362</v>
      </c>
      <c r="B1887" s="2" t="s">
        <v>2199</v>
      </c>
      <c r="C1887" s="2">
        <v>225</v>
      </c>
      <c r="D1887" s="2">
        <v>16</v>
      </c>
      <c r="E1887" s="2" t="s">
        <v>0</v>
      </c>
    </row>
    <row r="1888" spans="1:5" x14ac:dyDescent="0.35">
      <c r="A1888" s="2">
        <v>417401</v>
      </c>
      <c r="B1888" s="2" t="s">
        <v>1886</v>
      </c>
      <c r="C1888" s="2">
        <v>225</v>
      </c>
      <c r="D1888" s="2">
        <v>16</v>
      </c>
      <c r="E1888" s="2" t="s">
        <v>0</v>
      </c>
    </row>
    <row r="1889" spans="1:5" x14ac:dyDescent="0.35">
      <c r="A1889" s="2">
        <v>417496</v>
      </c>
      <c r="B1889" s="2" t="s">
        <v>2183</v>
      </c>
      <c r="C1889" s="2">
        <v>225</v>
      </c>
      <c r="D1889" s="2">
        <v>16</v>
      </c>
      <c r="E1889" s="2" t="s">
        <v>0</v>
      </c>
    </row>
    <row r="1890" spans="1:5" x14ac:dyDescent="0.35">
      <c r="A1890" s="2">
        <v>417522</v>
      </c>
      <c r="B1890" s="2" t="s">
        <v>2213</v>
      </c>
      <c r="C1890" s="2">
        <v>225</v>
      </c>
      <c r="D1890" s="2">
        <v>16</v>
      </c>
      <c r="E1890" s="2" t="s">
        <v>0</v>
      </c>
    </row>
    <row r="1891" spans="1:5" x14ac:dyDescent="0.35">
      <c r="A1891" s="2">
        <v>417604</v>
      </c>
      <c r="B1891" s="2" t="s">
        <v>2874</v>
      </c>
      <c r="C1891" s="2">
        <v>225</v>
      </c>
      <c r="D1891" s="2">
        <v>16</v>
      </c>
      <c r="E1891" s="2" t="s">
        <v>0</v>
      </c>
    </row>
    <row r="1892" spans="1:5" x14ac:dyDescent="0.35">
      <c r="A1892" s="2">
        <v>417648</v>
      </c>
      <c r="B1892" s="2" t="s">
        <v>2534</v>
      </c>
      <c r="C1892" s="2">
        <v>225</v>
      </c>
      <c r="D1892" s="2">
        <v>16</v>
      </c>
      <c r="E1892" s="2" t="s">
        <v>0</v>
      </c>
    </row>
    <row r="1893" spans="1:5" x14ac:dyDescent="0.35">
      <c r="A1893" s="2">
        <v>417732</v>
      </c>
      <c r="B1893" s="2" t="s">
        <v>2026</v>
      </c>
      <c r="C1893" s="2">
        <v>225</v>
      </c>
      <c r="D1893" s="2">
        <v>16</v>
      </c>
      <c r="E1893" s="2" t="s">
        <v>0</v>
      </c>
    </row>
    <row r="1894" spans="1:5" x14ac:dyDescent="0.35">
      <c r="A1894" s="2">
        <v>417848</v>
      </c>
      <c r="B1894" s="2" t="s">
        <v>2645</v>
      </c>
      <c r="C1894" s="2">
        <v>225</v>
      </c>
      <c r="D1894" s="2">
        <v>16</v>
      </c>
      <c r="E1894" s="2" t="s">
        <v>0</v>
      </c>
    </row>
    <row r="1895" spans="1:5" x14ac:dyDescent="0.35">
      <c r="A1895" s="2">
        <v>417874</v>
      </c>
      <c r="B1895" s="2" t="s">
        <v>2714</v>
      </c>
      <c r="C1895" s="2">
        <v>225</v>
      </c>
      <c r="D1895" s="2">
        <v>16</v>
      </c>
      <c r="E1895" s="2" t="s">
        <v>0</v>
      </c>
    </row>
    <row r="1896" spans="1:5" x14ac:dyDescent="0.35">
      <c r="A1896" s="2">
        <v>418029</v>
      </c>
      <c r="B1896" s="2" t="s">
        <v>2457</v>
      </c>
      <c r="C1896" s="2">
        <v>225</v>
      </c>
      <c r="D1896" s="2">
        <v>16</v>
      </c>
      <c r="E1896" s="2" t="s">
        <v>0</v>
      </c>
    </row>
    <row r="1897" spans="1:5" x14ac:dyDescent="0.35">
      <c r="A1897" s="2">
        <v>418121</v>
      </c>
      <c r="B1897" s="2" t="s">
        <v>1319</v>
      </c>
      <c r="C1897" s="2">
        <v>225</v>
      </c>
      <c r="D1897" s="2">
        <v>16</v>
      </c>
      <c r="E1897" s="2" t="s">
        <v>0</v>
      </c>
    </row>
    <row r="1898" spans="1:5" x14ac:dyDescent="0.35">
      <c r="A1898" s="2">
        <v>418226</v>
      </c>
      <c r="B1898" s="2" t="s">
        <v>2006</v>
      </c>
      <c r="C1898" s="2">
        <v>225</v>
      </c>
      <c r="D1898" s="2">
        <v>16</v>
      </c>
      <c r="E1898" s="2" t="s">
        <v>0</v>
      </c>
    </row>
    <row r="1899" spans="1:5" x14ac:dyDescent="0.35">
      <c r="A1899" s="2">
        <v>418289</v>
      </c>
      <c r="B1899" s="2" t="s">
        <v>1263</v>
      </c>
      <c r="C1899" s="2">
        <v>225</v>
      </c>
      <c r="D1899" s="2">
        <v>16</v>
      </c>
      <c r="E1899" s="2" t="s">
        <v>0</v>
      </c>
    </row>
    <row r="1900" spans="1:5" x14ac:dyDescent="0.35">
      <c r="A1900" s="2">
        <v>418516</v>
      </c>
      <c r="B1900" s="2" t="s">
        <v>1734</v>
      </c>
      <c r="C1900" s="2">
        <v>225</v>
      </c>
      <c r="D1900" s="2">
        <v>16</v>
      </c>
      <c r="E1900" s="2" t="s">
        <v>0</v>
      </c>
    </row>
    <row r="1901" spans="1:5" x14ac:dyDescent="0.35">
      <c r="A1901" s="2">
        <v>418798</v>
      </c>
      <c r="B1901" s="2" t="s">
        <v>1011</v>
      </c>
      <c r="C1901" s="2">
        <v>225</v>
      </c>
      <c r="D1901" s="2">
        <v>16</v>
      </c>
      <c r="E1901" s="2" t="s">
        <v>0</v>
      </c>
    </row>
    <row r="1902" spans="1:5" x14ac:dyDescent="0.35">
      <c r="A1902" s="2">
        <v>418859</v>
      </c>
      <c r="B1902" s="2" t="s">
        <v>2814</v>
      </c>
      <c r="C1902" s="2">
        <v>225</v>
      </c>
      <c r="D1902" s="2">
        <v>16</v>
      </c>
      <c r="E1902" s="2" t="s">
        <v>0</v>
      </c>
    </row>
    <row r="1903" spans="1:5" x14ac:dyDescent="0.35">
      <c r="A1903" s="2">
        <v>418880</v>
      </c>
      <c r="B1903" s="2" t="s">
        <v>1974</v>
      </c>
      <c r="C1903" s="2">
        <v>225</v>
      </c>
      <c r="D1903" s="2">
        <v>16</v>
      </c>
      <c r="E1903" s="2" t="s">
        <v>0</v>
      </c>
    </row>
    <row r="1904" spans="1:5" x14ac:dyDescent="0.35">
      <c r="A1904" s="2">
        <v>418901</v>
      </c>
      <c r="B1904" s="2" t="s">
        <v>1167</v>
      </c>
      <c r="C1904" s="2">
        <v>225</v>
      </c>
      <c r="D1904" s="2">
        <v>16</v>
      </c>
      <c r="E1904" s="2" t="s">
        <v>0</v>
      </c>
    </row>
    <row r="1905" spans="1:5" x14ac:dyDescent="0.35">
      <c r="A1905" s="2">
        <v>418913</v>
      </c>
      <c r="B1905" s="2" t="s">
        <v>2167</v>
      </c>
      <c r="C1905" s="2">
        <v>225</v>
      </c>
      <c r="D1905" s="2">
        <v>16</v>
      </c>
      <c r="E1905" s="2" t="s">
        <v>0</v>
      </c>
    </row>
    <row r="1906" spans="1:5" x14ac:dyDescent="0.35">
      <c r="A1906" s="2">
        <v>418981</v>
      </c>
      <c r="B1906" s="2" t="s">
        <v>1649</v>
      </c>
      <c r="C1906" s="2">
        <v>225</v>
      </c>
      <c r="D1906" s="2">
        <v>16</v>
      </c>
      <c r="E1906" s="2" t="s">
        <v>0</v>
      </c>
    </row>
    <row r="1907" spans="1:5" x14ac:dyDescent="0.35">
      <c r="A1907" s="2">
        <v>419057</v>
      </c>
      <c r="B1907" s="2" t="s">
        <v>2215</v>
      </c>
      <c r="C1907" s="2">
        <v>225</v>
      </c>
      <c r="D1907" s="2">
        <v>16</v>
      </c>
      <c r="E1907" s="2" t="s">
        <v>0</v>
      </c>
    </row>
    <row r="1908" spans="1:5" x14ac:dyDescent="0.35">
      <c r="A1908" s="2">
        <v>419244</v>
      </c>
      <c r="B1908" s="2" t="s">
        <v>2677</v>
      </c>
      <c r="C1908" s="2">
        <v>225</v>
      </c>
      <c r="D1908" s="2">
        <v>16</v>
      </c>
      <c r="E1908" s="2" t="s">
        <v>0</v>
      </c>
    </row>
    <row r="1909" spans="1:5" x14ac:dyDescent="0.35">
      <c r="A1909" s="2">
        <v>419257</v>
      </c>
      <c r="B1909" s="2" t="s">
        <v>1941</v>
      </c>
      <c r="C1909" s="2">
        <v>225</v>
      </c>
      <c r="D1909" s="2">
        <v>16</v>
      </c>
      <c r="E1909" s="2" t="s">
        <v>0</v>
      </c>
    </row>
    <row r="1910" spans="1:5" x14ac:dyDescent="0.35">
      <c r="A1910" s="2">
        <v>442641</v>
      </c>
      <c r="B1910" s="2" t="s">
        <v>2267</v>
      </c>
      <c r="C1910" s="2">
        <v>225</v>
      </c>
      <c r="D1910" s="2">
        <v>16</v>
      </c>
      <c r="E1910" s="2" t="s">
        <v>0</v>
      </c>
    </row>
    <row r="1911" spans="1:5" x14ac:dyDescent="0.35">
      <c r="A1911" s="2">
        <v>444298</v>
      </c>
      <c r="B1911" s="2" t="s">
        <v>2965</v>
      </c>
      <c r="C1911" s="2">
        <v>225</v>
      </c>
      <c r="D1911" s="2">
        <v>16</v>
      </c>
      <c r="E1911" s="2" t="s">
        <v>0</v>
      </c>
    </row>
    <row r="1912" spans="1:5" x14ac:dyDescent="0.35">
      <c r="A1912" s="2">
        <v>444502</v>
      </c>
      <c r="B1912" s="2" t="s">
        <v>1758</v>
      </c>
      <c r="C1912" s="2">
        <v>225</v>
      </c>
      <c r="D1912" s="2">
        <v>16</v>
      </c>
      <c r="E1912" s="2" t="s">
        <v>0</v>
      </c>
    </row>
    <row r="1913" spans="1:5" x14ac:dyDescent="0.35">
      <c r="A1913" s="2">
        <v>444598</v>
      </c>
      <c r="B1913" s="2" t="s">
        <v>1274</v>
      </c>
      <c r="C1913" s="2">
        <v>225</v>
      </c>
      <c r="D1913" s="2">
        <v>16</v>
      </c>
      <c r="E1913" s="2" t="s">
        <v>0</v>
      </c>
    </row>
    <row r="1914" spans="1:5" x14ac:dyDescent="0.35">
      <c r="A1914" s="2">
        <v>444875</v>
      </c>
      <c r="B1914" s="2" t="s">
        <v>1650</v>
      </c>
      <c r="C1914" s="2">
        <v>225</v>
      </c>
      <c r="D1914" s="2">
        <v>16</v>
      </c>
      <c r="E1914" s="2" t="s">
        <v>0</v>
      </c>
    </row>
    <row r="1915" spans="1:5" x14ac:dyDescent="0.35">
      <c r="A1915" s="2">
        <v>445152</v>
      </c>
      <c r="B1915" s="2" t="s">
        <v>1838</v>
      </c>
      <c r="C1915" s="2">
        <v>225</v>
      </c>
      <c r="D1915" s="2">
        <v>16</v>
      </c>
      <c r="E1915" s="2" t="s">
        <v>0</v>
      </c>
    </row>
    <row r="1916" spans="1:5" x14ac:dyDescent="0.35">
      <c r="A1916" s="2">
        <v>445628</v>
      </c>
      <c r="B1916" s="2" t="s">
        <v>2889</v>
      </c>
      <c r="C1916" s="2">
        <v>225</v>
      </c>
      <c r="D1916" s="2">
        <v>16</v>
      </c>
      <c r="E1916" s="2" t="s">
        <v>0</v>
      </c>
    </row>
    <row r="1917" spans="1:5" x14ac:dyDescent="0.35">
      <c r="A1917" s="2">
        <v>445836</v>
      </c>
      <c r="B1917" s="2" t="s">
        <v>2907</v>
      </c>
      <c r="C1917" s="2">
        <v>225</v>
      </c>
      <c r="D1917" s="2">
        <v>16</v>
      </c>
      <c r="E1917" s="2" t="s">
        <v>0</v>
      </c>
    </row>
    <row r="1918" spans="1:5" x14ac:dyDescent="0.35">
      <c r="A1918" s="2">
        <v>445895</v>
      </c>
      <c r="B1918" s="2" t="s">
        <v>2824</v>
      </c>
      <c r="C1918" s="2">
        <v>225</v>
      </c>
      <c r="D1918" s="2">
        <v>16</v>
      </c>
      <c r="E1918" s="2" t="s">
        <v>0</v>
      </c>
    </row>
    <row r="1919" spans="1:5" x14ac:dyDescent="0.35">
      <c r="A1919" s="2">
        <v>446208</v>
      </c>
      <c r="B1919" s="2" t="s">
        <v>2620</v>
      </c>
      <c r="C1919" s="2">
        <v>225</v>
      </c>
      <c r="D1919" s="2">
        <v>16</v>
      </c>
      <c r="E1919" s="2" t="s">
        <v>0</v>
      </c>
    </row>
    <row r="1920" spans="1:5" x14ac:dyDescent="0.35">
      <c r="A1920" s="2">
        <v>446223</v>
      </c>
      <c r="B1920" s="2" t="s">
        <v>2819</v>
      </c>
      <c r="C1920" s="2">
        <v>225</v>
      </c>
      <c r="D1920" s="2">
        <v>16</v>
      </c>
      <c r="E1920" s="2" t="s">
        <v>0</v>
      </c>
    </row>
    <row r="1921" spans="1:5" x14ac:dyDescent="0.35">
      <c r="A1921" s="2">
        <v>446761</v>
      </c>
      <c r="B1921" s="2" t="s">
        <v>2876</v>
      </c>
      <c r="C1921" s="2">
        <v>225</v>
      </c>
      <c r="D1921" s="2">
        <v>16</v>
      </c>
      <c r="E1921" s="2" t="s">
        <v>0</v>
      </c>
    </row>
    <row r="1922" spans="1:5" x14ac:dyDescent="0.35">
      <c r="A1922" s="2">
        <v>450401</v>
      </c>
      <c r="B1922" s="2" t="s">
        <v>2380</v>
      </c>
      <c r="C1922" s="2">
        <v>225</v>
      </c>
      <c r="D1922" s="2">
        <v>16</v>
      </c>
      <c r="E1922" s="2" t="s">
        <v>0</v>
      </c>
    </row>
    <row r="1923" spans="1:5" x14ac:dyDescent="0.35">
      <c r="A1923" s="2">
        <v>451140</v>
      </c>
      <c r="B1923" s="2" t="s">
        <v>2844</v>
      </c>
      <c r="C1923" s="2">
        <v>225</v>
      </c>
      <c r="D1923" s="2">
        <v>16</v>
      </c>
      <c r="E1923" s="2" t="s">
        <v>0</v>
      </c>
    </row>
    <row r="1924" spans="1:5" x14ac:dyDescent="0.35">
      <c r="A1924" s="2">
        <v>451303</v>
      </c>
      <c r="B1924" s="2" t="s">
        <v>2692</v>
      </c>
      <c r="C1924" s="2">
        <v>225</v>
      </c>
      <c r="D1924" s="2">
        <v>16</v>
      </c>
      <c r="E1924" s="2" t="s">
        <v>0</v>
      </c>
    </row>
    <row r="1925" spans="1:5" x14ac:dyDescent="0.35">
      <c r="A1925" s="2">
        <v>451875</v>
      </c>
      <c r="B1925" s="2" t="s">
        <v>2098</v>
      </c>
      <c r="C1925" s="2">
        <v>225</v>
      </c>
      <c r="D1925" s="2">
        <v>16</v>
      </c>
      <c r="E1925" s="2" t="s">
        <v>0</v>
      </c>
    </row>
    <row r="1926" spans="1:5" x14ac:dyDescent="0.35">
      <c r="A1926" s="2">
        <v>452356</v>
      </c>
      <c r="B1926" s="2" t="s">
        <v>2429</v>
      </c>
      <c r="C1926" s="2">
        <v>225</v>
      </c>
      <c r="D1926" s="2">
        <v>16</v>
      </c>
      <c r="E1926" s="2" t="s">
        <v>0</v>
      </c>
    </row>
    <row r="1927" spans="1:5" x14ac:dyDescent="0.35">
      <c r="A1927" s="2">
        <v>452724</v>
      </c>
      <c r="B1927" s="2" t="s">
        <v>2656</v>
      </c>
      <c r="C1927" s="2">
        <v>225</v>
      </c>
      <c r="D1927" s="2">
        <v>16</v>
      </c>
      <c r="E1927" s="2" t="s">
        <v>0</v>
      </c>
    </row>
    <row r="1928" spans="1:5" x14ac:dyDescent="0.35">
      <c r="A1928" s="2">
        <v>453536</v>
      </c>
      <c r="B1928" s="2" t="s">
        <v>2958</v>
      </c>
      <c r="C1928" s="2">
        <v>225</v>
      </c>
      <c r="D1928" s="2">
        <v>16</v>
      </c>
      <c r="E1928" s="2" t="s">
        <v>0</v>
      </c>
    </row>
    <row r="1929" spans="1:5" x14ac:dyDescent="0.35">
      <c r="A1929" s="2">
        <v>453786</v>
      </c>
      <c r="B1929" s="2" t="s">
        <v>2187</v>
      </c>
      <c r="C1929" s="2">
        <v>225</v>
      </c>
      <c r="D1929" s="2">
        <v>16</v>
      </c>
      <c r="E1929" s="2" t="s">
        <v>0</v>
      </c>
    </row>
    <row r="1930" spans="1:5" x14ac:dyDescent="0.35">
      <c r="A1930" s="2">
        <v>453787</v>
      </c>
      <c r="B1930" s="2" t="s">
        <v>2333</v>
      </c>
      <c r="C1930" s="2">
        <v>225</v>
      </c>
      <c r="D1930" s="2">
        <v>16</v>
      </c>
      <c r="E1930" s="2" t="s">
        <v>0</v>
      </c>
    </row>
    <row r="1931" spans="1:5" x14ac:dyDescent="0.35">
      <c r="A1931" s="2">
        <v>453825</v>
      </c>
      <c r="B1931" s="2" t="s">
        <v>1654</v>
      </c>
      <c r="C1931" s="2">
        <v>225</v>
      </c>
      <c r="D1931" s="2">
        <v>16</v>
      </c>
      <c r="E1931" s="2" t="s">
        <v>0</v>
      </c>
    </row>
    <row r="1932" spans="1:5" x14ac:dyDescent="0.35">
      <c r="A1932" s="2">
        <v>453935</v>
      </c>
      <c r="B1932" s="2" t="s">
        <v>2155</v>
      </c>
      <c r="C1932" s="2">
        <v>225</v>
      </c>
      <c r="D1932" s="2">
        <v>16</v>
      </c>
      <c r="E1932" s="2" t="s">
        <v>0</v>
      </c>
    </row>
    <row r="1933" spans="1:5" x14ac:dyDescent="0.35">
      <c r="A1933" s="2">
        <v>454479</v>
      </c>
      <c r="B1933" s="2" t="s">
        <v>1508</v>
      </c>
      <c r="C1933" s="2">
        <v>225</v>
      </c>
      <c r="D1933" s="2">
        <v>16</v>
      </c>
      <c r="E1933" s="2" t="s">
        <v>0</v>
      </c>
    </row>
    <row r="1934" spans="1:5" x14ac:dyDescent="0.35">
      <c r="A1934" s="2">
        <v>454648</v>
      </c>
      <c r="B1934" s="2" t="s">
        <v>2973</v>
      </c>
      <c r="C1934" s="2">
        <v>225</v>
      </c>
      <c r="D1934" s="2">
        <v>16</v>
      </c>
      <c r="E1934" s="2" t="s">
        <v>0</v>
      </c>
    </row>
    <row r="1935" spans="1:5" x14ac:dyDescent="0.35">
      <c r="A1935" s="2">
        <v>455224</v>
      </c>
      <c r="B1935" s="2" t="s">
        <v>2532</v>
      </c>
      <c r="C1935" s="2">
        <v>225</v>
      </c>
      <c r="D1935" s="2">
        <v>16</v>
      </c>
      <c r="E1935" s="2" t="s">
        <v>0</v>
      </c>
    </row>
    <row r="1936" spans="1:5" x14ac:dyDescent="0.35">
      <c r="A1936" s="2">
        <v>455254</v>
      </c>
      <c r="B1936" s="2" t="s">
        <v>2513</v>
      </c>
      <c r="C1936" s="2">
        <v>225</v>
      </c>
      <c r="D1936" s="2">
        <v>16</v>
      </c>
      <c r="E1936" s="2" t="s">
        <v>0</v>
      </c>
    </row>
    <row r="1937" spans="1:5" x14ac:dyDescent="0.35">
      <c r="A1937" s="2">
        <v>460070</v>
      </c>
      <c r="B1937" s="2" t="s">
        <v>1878</v>
      </c>
      <c r="C1937" s="2">
        <v>225</v>
      </c>
      <c r="D1937" s="2">
        <v>16</v>
      </c>
      <c r="E1937" s="2" t="s">
        <v>0</v>
      </c>
    </row>
    <row r="1938" spans="1:5" x14ac:dyDescent="0.35">
      <c r="A1938" s="2">
        <v>463038</v>
      </c>
      <c r="B1938" s="2" t="s">
        <v>2967</v>
      </c>
      <c r="C1938" s="2">
        <v>225</v>
      </c>
      <c r="D1938" s="2">
        <v>16</v>
      </c>
      <c r="E1938" s="2" t="s">
        <v>0</v>
      </c>
    </row>
    <row r="1939" spans="1:5" x14ac:dyDescent="0.35">
      <c r="A1939" s="2">
        <v>463122</v>
      </c>
      <c r="B1939" s="2" t="s">
        <v>1894</v>
      </c>
      <c r="C1939" s="2">
        <v>225</v>
      </c>
      <c r="D1939" s="2">
        <v>16</v>
      </c>
      <c r="E1939" s="2" t="s">
        <v>0</v>
      </c>
    </row>
    <row r="1940" spans="1:5" x14ac:dyDescent="0.35">
      <c r="A1940" s="2">
        <v>463131</v>
      </c>
      <c r="B1940" s="2" t="s">
        <v>2544</v>
      </c>
      <c r="C1940" s="2">
        <v>225</v>
      </c>
      <c r="D1940" s="2">
        <v>16</v>
      </c>
      <c r="E1940" s="2" t="s">
        <v>0</v>
      </c>
    </row>
    <row r="1941" spans="1:5" x14ac:dyDescent="0.35">
      <c r="A1941" s="2">
        <v>463178</v>
      </c>
      <c r="B1941" s="2" t="s">
        <v>2389</v>
      </c>
      <c r="C1941" s="2">
        <v>225</v>
      </c>
      <c r="D1941" s="2">
        <v>16</v>
      </c>
      <c r="E1941" s="2" t="s">
        <v>0</v>
      </c>
    </row>
    <row r="1942" spans="1:5" x14ac:dyDescent="0.35">
      <c r="A1942" s="2">
        <v>463191</v>
      </c>
      <c r="B1942" s="2" t="s">
        <v>2610</v>
      </c>
      <c r="C1942" s="2">
        <v>225</v>
      </c>
      <c r="D1942" s="2">
        <v>16</v>
      </c>
      <c r="E1942" s="2" t="s">
        <v>0</v>
      </c>
    </row>
    <row r="1943" spans="1:5" x14ac:dyDescent="0.35">
      <c r="A1943" s="2">
        <v>463421</v>
      </c>
      <c r="B1943" s="2" t="s">
        <v>2019</v>
      </c>
      <c r="C1943" s="2">
        <v>225</v>
      </c>
      <c r="D1943" s="2">
        <v>16</v>
      </c>
      <c r="E1943" s="2" t="s">
        <v>0</v>
      </c>
    </row>
    <row r="1944" spans="1:5" x14ac:dyDescent="0.35">
      <c r="A1944" s="2">
        <v>463486</v>
      </c>
      <c r="B1944" s="2" t="s">
        <v>2608</v>
      </c>
      <c r="C1944" s="2">
        <v>225</v>
      </c>
      <c r="D1944" s="2">
        <v>16</v>
      </c>
      <c r="E1944" s="2" t="s">
        <v>0</v>
      </c>
    </row>
    <row r="1945" spans="1:5" x14ac:dyDescent="0.35">
      <c r="A1945" s="2">
        <v>463519</v>
      </c>
      <c r="B1945" s="2" t="s">
        <v>1039</v>
      </c>
      <c r="C1945" s="2">
        <v>225</v>
      </c>
      <c r="D1945" s="2">
        <v>16</v>
      </c>
      <c r="E1945" s="2" t="s">
        <v>0</v>
      </c>
    </row>
    <row r="1946" spans="1:5" x14ac:dyDescent="0.35">
      <c r="A1946" s="2">
        <v>463548</v>
      </c>
      <c r="B1946" s="2" t="s">
        <v>2731</v>
      </c>
      <c r="C1946" s="2">
        <v>225</v>
      </c>
      <c r="D1946" s="2">
        <v>16</v>
      </c>
      <c r="E1946" s="2" t="s">
        <v>0</v>
      </c>
    </row>
    <row r="1947" spans="1:5" x14ac:dyDescent="0.35">
      <c r="A1947" s="2">
        <v>463663</v>
      </c>
      <c r="B1947" s="2" t="s">
        <v>1909</v>
      </c>
      <c r="C1947" s="2">
        <v>225</v>
      </c>
      <c r="D1947" s="2">
        <v>16</v>
      </c>
      <c r="E1947" s="2" t="s">
        <v>0</v>
      </c>
    </row>
    <row r="1948" spans="1:5" x14ac:dyDescent="0.35">
      <c r="A1948" s="2">
        <v>463669</v>
      </c>
      <c r="B1948" s="2" t="s">
        <v>1131</v>
      </c>
      <c r="C1948" s="2">
        <v>225</v>
      </c>
      <c r="D1948" s="2">
        <v>16</v>
      </c>
      <c r="E1948" s="2" t="s">
        <v>0</v>
      </c>
    </row>
    <row r="1949" spans="1:5" x14ac:dyDescent="0.35">
      <c r="A1949" s="2">
        <v>463756</v>
      </c>
      <c r="B1949" s="2" t="s">
        <v>1254</v>
      </c>
      <c r="C1949" s="2">
        <v>225</v>
      </c>
      <c r="D1949" s="2">
        <v>16</v>
      </c>
      <c r="E1949" s="2" t="s">
        <v>0</v>
      </c>
    </row>
    <row r="1950" spans="1:5" x14ac:dyDescent="0.35">
      <c r="A1950" s="2">
        <v>463801</v>
      </c>
      <c r="B1950" s="2" t="s">
        <v>1378</v>
      </c>
      <c r="C1950" s="2">
        <v>225</v>
      </c>
      <c r="D1950" s="2">
        <v>16</v>
      </c>
      <c r="E1950" s="2" t="s">
        <v>0</v>
      </c>
    </row>
    <row r="1951" spans="1:5" x14ac:dyDescent="0.35">
      <c r="A1951" s="2">
        <v>463915</v>
      </c>
      <c r="B1951" s="2" t="s">
        <v>1043</v>
      </c>
      <c r="C1951" s="2">
        <v>225</v>
      </c>
      <c r="D1951" s="2">
        <v>16</v>
      </c>
      <c r="E1951" s="2" t="s">
        <v>0</v>
      </c>
    </row>
    <row r="1952" spans="1:5" x14ac:dyDescent="0.35">
      <c r="A1952" s="2">
        <v>463927</v>
      </c>
      <c r="B1952" s="2" t="s">
        <v>2034</v>
      </c>
      <c r="C1952" s="2">
        <v>225</v>
      </c>
      <c r="D1952" s="2">
        <v>16</v>
      </c>
      <c r="E1952" s="2" t="s">
        <v>0</v>
      </c>
    </row>
    <row r="1953" spans="1:5" x14ac:dyDescent="0.35">
      <c r="A1953" s="2">
        <v>464102</v>
      </c>
      <c r="B1953" s="2" t="s">
        <v>1434</v>
      </c>
      <c r="C1953" s="2">
        <v>225</v>
      </c>
      <c r="D1953" s="2">
        <v>16</v>
      </c>
      <c r="E1953" s="2" t="s">
        <v>0</v>
      </c>
    </row>
    <row r="1954" spans="1:5" x14ac:dyDescent="0.35">
      <c r="A1954" s="2">
        <v>467670</v>
      </c>
      <c r="B1954" s="2" t="s">
        <v>1972</v>
      </c>
      <c r="C1954" s="2">
        <v>225</v>
      </c>
      <c r="D1954" s="2">
        <v>16</v>
      </c>
      <c r="E1954" s="2" t="s">
        <v>0</v>
      </c>
    </row>
    <row r="1955" spans="1:5" x14ac:dyDescent="0.35">
      <c r="A1955" s="2">
        <v>467742</v>
      </c>
      <c r="B1955" s="2" t="s">
        <v>2697</v>
      </c>
      <c r="C1955" s="2">
        <v>225</v>
      </c>
      <c r="D1955" s="2">
        <v>16</v>
      </c>
      <c r="E1955" s="2" t="s">
        <v>0</v>
      </c>
    </row>
    <row r="1956" spans="1:5" x14ac:dyDescent="0.35">
      <c r="A1956" s="2">
        <v>467749</v>
      </c>
      <c r="B1956" s="2" t="s">
        <v>2288</v>
      </c>
      <c r="C1956" s="2">
        <v>225</v>
      </c>
      <c r="D1956" s="2">
        <v>16</v>
      </c>
      <c r="E1956" s="2" t="s">
        <v>0</v>
      </c>
    </row>
    <row r="1957" spans="1:5" x14ac:dyDescent="0.35">
      <c r="A1957" s="2">
        <v>467774</v>
      </c>
      <c r="B1957" s="2" t="s">
        <v>1757</v>
      </c>
      <c r="C1957" s="2">
        <v>225</v>
      </c>
      <c r="D1957" s="2">
        <v>16</v>
      </c>
      <c r="E1957" s="2" t="s">
        <v>0</v>
      </c>
    </row>
    <row r="1958" spans="1:5" x14ac:dyDescent="0.35">
      <c r="A1958" s="2">
        <v>467847</v>
      </c>
      <c r="B1958" s="2" t="s">
        <v>2301</v>
      </c>
      <c r="C1958" s="2">
        <v>225</v>
      </c>
      <c r="D1958" s="2">
        <v>16</v>
      </c>
      <c r="E1958" s="2" t="s">
        <v>0</v>
      </c>
    </row>
    <row r="1959" spans="1:5" x14ac:dyDescent="0.35">
      <c r="A1959" s="2">
        <v>467862</v>
      </c>
      <c r="B1959" s="2" t="s">
        <v>1550</v>
      </c>
      <c r="C1959" s="2">
        <v>225</v>
      </c>
      <c r="D1959" s="2">
        <v>16</v>
      </c>
      <c r="E1959" s="2" t="s">
        <v>0</v>
      </c>
    </row>
    <row r="1960" spans="1:5" x14ac:dyDescent="0.35">
      <c r="A1960" s="2">
        <v>467884</v>
      </c>
      <c r="B1960" s="2" t="s">
        <v>1759</v>
      </c>
      <c r="C1960" s="2">
        <v>225</v>
      </c>
      <c r="D1960" s="2">
        <v>16</v>
      </c>
      <c r="E1960" s="2" t="s">
        <v>0</v>
      </c>
    </row>
    <row r="1961" spans="1:5" x14ac:dyDescent="0.35">
      <c r="A1961" s="2">
        <v>467918</v>
      </c>
      <c r="B1961" s="2" t="s">
        <v>2746</v>
      </c>
      <c r="C1961" s="2">
        <v>225</v>
      </c>
      <c r="D1961" s="2">
        <v>16</v>
      </c>
      <c r="E1961" s="2" t="s">
        <v>0</v>
      </c>
    </row>
    <row r="1962" spans="1:5" x14ac:dyDescent="0.35">
      <c r="A1962" s="2">
        <v>467954</v>
      </c>
      <c r="B1962" s="2" t="s">
        <v>1201</v>
      </c>
      <c r="C1962" s="2">
        <v>225</v>
      </c>
      <c r="D1962" s="2">
        <v>16</v>
      </c>
      <c r="E1962" s="2" t="s">
        <v>0</v>
      </c>
    </row>
    <row r="1963" spans="1:5" x14ac:dyDescent="0.35">
      <c r="A1963" s="2">
        <v>467960</v>
      </c>
      <c r="B1963" s="2" t="s">
        <v>1163</v>
      </c>
      <c r="C1963" s="2">
        <v>225</v>
      </c>
      <c r="D1963" s="2">
        <v>16</v>
      </c>
      <c r="E1963" s="2" t="s">
        <v>0</v>
      </c>
    </row>
    <row r="1964" spans="1:5" x14ac:dyDescent="0.35">
      <c r="A1964" s="2">
        <v>468077</v>
      </c>
      <c r="B1964" s="2" t="s">
        <v>1747</v>
      </c>
      <c r="C1964" s="2">
        <v>225</v>
      </c>
      <c r="D1964" s="2">
        <v>16</v>
      </c>
      <c r="E1964" s="2" t="s">
        <v>0</v>
      </c>
    </row>
    <row r="1965" spans="1:5" x14ac:dyDescent="0.35">
      <c r="A1965" s="2">
        <v>468115</v>
      </c>
      <c r="B1965" s="2" t="s">
        <v>2180</v>
      </c>
      <c r="C1965" s="2">
        <v>225</v>
      </c>
      <c r="D1965" s="2">
        <v>16</v>
      </c>
      <c r="E1965" s="2" t="s">
        <v>0</v>
      </c>
    </row>
    <row r="1966" spans="1:5" x14ac:dyDescent="0.35">
      <c r="A1966" s="2">
        <v>468137</v>
      </c>
      <c r="B1966" s="2" t="s">
        <v>1452</v>
      </c>
      <c r="C1966" s="2">
        <v>225</v>
      </c>
      <c r="D1966" s="2">
        <v>16</v>
      </c>
      <c r="E1966" s="2" t="s">
        <v>0</v>
      </c>
    </row>
    <row r="1967" spans="1:5" x14ac:dyDescent="0.35">
      <c r="A1967" s="2">
        <v>468441</v>
      </c>
      <c r="B1967" s="2" t="s">
        <v>1987</v>
      </c>
      <c r="C1967" s="2">
        <v>225</v>
      </c>
      <c r="D1967" s="2">
        <v>16</v>
      </c>
      <c r="E1967" s="2" t="s">
        <v>0</v>
      </c>
    </row>
    <row r="1968" spans="1:5" x14ac:dyDescent="0.35">
      <c r="A1968" s="2">
        <v>468445</v>
      </c>
      <c r="B1968" s="2" t="s">
        <v>2062</v>
      </c>
      <c r="C1968" s="2">
        <v>225</v>
      </c>
      <c r="D1968" s="2">
        <v>16</v>
      </c>
      <c r="E1968" s="2" t="s">
        <v>0</v>
      </c>
    </row>
    <row r="1969" spans="1:5" x14ac:dyDescent="0.35">
      <c r="A1969" s="2">
        <v>468446</v>
      </c>
      <c r="B1969" s="2" t="s">
        <v>1245</v>
      </c>
      <c r="C1969" s="2">
        <v>225</v>
      </c>
      <c r="D1969" s="2">
        <v>16</v>
      </c>
      <c r="E1969" s="2" t="s">
        <v>0</v>
      </c>
    </row>
    <row r="1970" spans="1:5" x14ac:dyDescent="0.35">
      <c r="A1970" s="2">
        <v>468490</v>
      </c>
      <c r="B1970" s="2" t="s">
        <v>2552</v>
      </c>
      <c r="C1970" s="2">
        <v>225</v>
      </c>
      <c r="D1970" s="2">
        <v>16</v>
      </c>
      <c r="E1970" s="2" t="s">
        <v>0</v>
      </c>
    </row>
    <row r="1971" spans="1:5" x14ac:dyDescent="0.35">
      <c r="A1971" s="2">
        <v>468609</v>
      </c>
      <c r="B1971" s="2" t="s">
        <v>1809</v>
      </c>
      <c r="C1971" s="2">
        <v>225</v>
      </c>
      <c r="D1971" s="2">
        <v>16</v>
      </c>
      <c r="E1971" s="2" t="s">
        <v>0</v>
      </c>
    </row>
    <row r="1972" spans="1:5" x14ac:dyDescent="0.35">
      <c r="A1972" s="2">
        <v>468701</v>
      </c>
      <c r="B1972" s="2" t="s">
        <v>1829</v>
      </c>
      <c r="C1972" s="2">
        <v>225</v>
      </c>
      <c r="D1972" s="2">
        <v>16</v>
      </c>
      <c r="E1972" s="2" t="s">
        <v>0</v>
      </c>
    </row>
    <row r="1973" spans="1:5" x14ac:dyDescent="0.35">
      <c r="A1973" s="2">
        <v>468837</v>
      </c>
      <c r="B1973" s="2" t="s">
        <v>1478</v>
      </c>
      <c r="C1973" s="2">
        <v>225</v>
      </c>
      <c r="D1973" s="2">
        <v>16</v>
      </c>
      <c r="E1973" s="2" t="s">
        <v>0</v>
      </c>
    </row>
    <row r="1974" spans="1:5" x14ac:dyDescent="0.35">
      <c r="A1974" s="2">
        <v>468842</v>
      </c>
      <c r="B1974" s="2" t="s">
        <v>1559</v>
      </c>
      <c r="C1974" s="2">
        <v>225</v>
      </c>
      <c r="D1974" s="2">
        <v>16</v>
      </c>
      <c r="E1974" s="2" t="s">
        <v>0</v>
      </c>
    </row>
    <row r="1975" spans="1:5" x14ac:dyDescent="0.35">
      <c r="A1975" s="2">
        <v>468863</v>
      </c>
      <c r="B1975" s="2" t="s">
        <v>2134</v>
      </c>
      <c r="C1975" s="2">
        <v>225</v>
      </c>
      <c r="D1975" s="2">
        <v>16</v>
      </c>
      <c r="E1975" s="2" t="s">
        <v>0</v>
      </c>
    </row>
    <row r="1976" spans="1:5" x14ac:dyDescent="0.35">
      <c r="A1976" s="2">
        <v>469516</v>
      </c>
      <c r="B1976" s="2" t="s">
        <v>2579</v>
      </c>
      <c r="C1976" s="2">
        <v>225</v>
      </c>
      <c r="D1976" s="2">
        <v>16</v>
      </c>
      <c r="E1976" s="2" t="s">
        <v>0</v>
      </c>
    </row>
    <row r="1977" spans="1:5" x14ac:dyDescent="0.35">
      <c r="A1977" s="2">
        <v>481766</v>
      </c>
      <c r="B1977" s="2" t="s">
        <v>2563</v>
      </c>
      <c r="C1977" s="2">
        <v>225</v>
      </c>
      <c r="D1977" s="2">
        <v>16</v>
      </c>
      <c r="E1977" s="2" t="s">
        <v>0</v>
      </c>
    </row>
    <row r="1978" spans="1:5" x14ac:dyDescent="0.35">
      <c r="A1978" s="2">
        <v>483370</v>
      </c>
      <c r="B1978" s="2" t="s">
        <v>1022</v>
      </c>
      <c r="C1978" s="2">
        <v>225</v>
      </c>
      <c r="D1978" s="2">
        <v>16</v>
      </c>
      <c r="E1978" s="2" t="s">
        <v>0</v>
      </c>
    </row>
    <row r="1979" spans="1:5" x14ac:dyDescent="0.35">
      <c r="A1979" s="2">
        <v>483910</v>
      </c>
      <c r="B1979" s="2" t="s">
        <v>1694</v>
      </c>
      <c r="C1979" s="2">
        <v>225</v>
      </c>
      <c r="D1979" s="2">
        <v>16</v>
      </c>
      <c r="E1979" s="2" t="s">
        <v>0</v>
      </c>
    </row>
    <row r="1980" spans="1:5" x14ac:dyDescent="0.35">
      <c r="A1980" s="2">
        <v>484240</v>
      </c>
      <c r="B1980" s="2" t="s">
        <v>1553</v>
      </c>
      <c r="C1980" s="2">
        <v>225</v>
      </c>
      <c r="D1980" s="2">
        <v>16</v>
      </c>
      <c r="E1980" s="2" t="s">
        <v>0</v>
      </c>
    </row>
    <row r="1981" spans="1:5" x14ac:dyDescent="0.35">
      <c r="A1981" s="2">
        <v>485139</v>
      </c>
      <c r="B1981" s="2" t="s">
        <v>1547</v>
      </c>
      <c r="C1981" s="2">
        <v>225</v>
      </c>
      <c r="D1981" s="2">
        <v>16</v>
      </c>
      <c r="E1981" s="2" t="s">
        <v>0</v>
      </c>
    </row>
    <row r="1982" spans="1:5" x14ac:dyDescent="0.35">
      <c r="A1982" s="2">
        <v>485173</v>
      </c>
      <c r="B1982" s="2" t="s">
        <v>2945</v>
      </c>
      <c r="C1982" s="2">
        <v>225</v>
      </c>
      <c r="D1982" s="2">
        <v>16</v>
      </c>
      <c r="E1982" s="2" t="s">
        <v>0</v>
      </c>
    </row>
    <row r="1983" spans="1:5" x14ac:dyDescent="0.35">
      <c r="A1983" s="2">
        <v>485638</v>
      </c>
      <c r="B1983" s="2" t="s">
        <v>1015</v>
      </c>
      <c r="C1983" s="2">
        <v>225</v>
      </c>
      <c r="D1983" s="2">
        <v>16</v>
      </c>
      <c r="E1983" s="2" t="s">
        <v>0</v>
      </c>
    </row>
    <row r="1984" spans="1:5" x14ac:dyDescent="0.35">
      <c r="A1984" s="2">
        <v>486583</v>
      </c>
      <c r="B1984" s="2" t="s">
        <v>1324</v>
      </c>
      <c r="C1984" s="2">
        <v>225</v>
      </c>
      <c r="D1984" s="2">
        <v>16</v>
      </c>
      <c r="E1984" s="2" t="s">
        <v>0</v>
      </c>
    </row>
    <row r="1985" spans="1:5" x14ac:dyDescent="0.35">
      <c r="A1985" s="2">
        <v>487257</v>
      </c>
      <c r="B1985" s="2" t="s">
        <v>1361</v>
      </c>
      <c r="C1985" s="2">
        <v>225</v>
      </c>
      <c r="D1985" s="2">
        <v>16</v>
      </c>
      <c r="E1985" s="2" t="s">
        <v>0</v>
      </c>
    </row>
    <row r="1986" spans="1:5" x14ac:dyDescent="0.35">
      <c r="A1986" s="2">
        <v>488566</v>
      </c>
      <c r="B1986" s="2" t="s">
        <v>2306</v>
      </c>
      <c r="C1986" s="2">
        <v>225</v>
      </c>
      <c r="D1986" s="2">
        <v>16</v>
      </c>
      <c r="E1986" s="2" t="s">
        <v>0</v>
      </c>
    </row>
    <row r="1987" spans="1:5" x14ac:dyDescent="0.35">
      <c r="A1987" s="2">
        <v>493307</v>
      </c>
      <c r="B1987" s="2" t="s">
        <v>1376</v>
      </c>
      <c r="C1987" s="2">
        <v>225</v>
      </c>
      <c r="D1987" s="2">
        <v>16</v>
      </c>
      <c r="E1987" s="2" t="s">
        <v>0</v>
      </c>
    </row>
    <row r="1988" spans="1:5" x14ac:dyDescent="0.35">
      <c r="A1988" s="2">
        <v>493493</v>
      </c>
      <c r="B1988" s="2" t="s">
        <v>2281</v>
      </c>
      <c r="C1988" s="2">
        <v>225</v>
      </c>
      <c r="D1988" s="2">
        <v>16</v>
      </c>
      <c r="E1988" s="2" t="s">
        <v>0</v>
      </c>
    </row>
    <row r="1989" spans="1:5" x14ac:dyDescent="0.35">
      <c r="A1989" s="2">
        <v>494007</v>
      </c>
      <c r="B1989" s="2" t="s">
        <v>2866</v>
      </c>
      <c r="C1989" s="2">
        <v>225</v>
      </c>
      <c r="D1989" s="2">
        <v>16</v>
      </c>
      <c r="E1989" s="2" t="s">
        <v>0</v>
      </c>
    </row>
    <row r="1990" spans="1:5" x14ac:dyDescent="0.35">
      <c r="A1990" s="2">
        <v>494247</v>
      </c>
      <c r="B1990" s="2" t="s">
        <v>1004</v>
      </c>
      <c r="C1990" s="2">
        <v>225</v>
      </c>
      <c r="D1990" s="2">
        <v>16</v>
      </c>
      <c r="E1990" s="2" t="s">
        <v>0</v>
      </c>
    </row>
    <row r="1991" spans="1:5" x14ac:dyDescent="0.35">
      <c r="A1991" s="2">
        <v>494395</v>
      </c>
      <c r="B1991" s="2" t="s">
        <v>1045</v>
      </c>
      <c r="C1991" s="2">
        <v>225</v>
      </c>
      <c r="D1991" s="2">
        <v>16</v>
      </c>
      <c r="E1991" s="2" t="s">
        <v>0</v>
      </c>
    </row>
    <row r="1992" spans="1:5" x14ac:dyDescent="0.35">
      <c r="A1992" s="2">
        <v>497114</v>
      </c>
      <c r="B1992" s="2" t="s">
        <v>2666</v>
      </c>
      <c r="C1992" s="2">
        <v>225</v>
      </c>
      <c r="D1992" s="2">
        <v>16</v>
      </c>
      <c r="E1992" s="2" t="s">
        <v>0</v>
      </c>
    </row>
    <row r="1993" spans="1:5" x14ac:dyDescent="0.35">
      <c r="A1993" s="2">
        <v>497367</v>
      </c>
      <c r="B1993" s="2" t="s">
        <v>2466</v>
      </c>
      <c r="C1993" s="2">
        <v>225</v>
      </c>
      <c r="D1993" s="2">
        <v>16</v>
      </c>
      <c r="E1993" s="2" t="s">
        <v>0</v>
      </c>
    </row>
    <row r="1994" spans="1:5" x14ac:dyDescent="0.35">
      <c r="A1994" s="2">
        <v>497526</v>
      </c>
      <c r="B1994" s="2" t="s">
        <v>1928</v>
      </c>
      <c r="C1994" s="2">
        <v>225</v>
      </c>
      <c r="D1994" s="2">
        <v>16</v>
      </c>
      <c r="E1994" s="2" t="s">
        <v>0</v>
      </c>
    </row>
    <row r="1995" spans="1:5" x14ac:dyDescent="0.35">
      <c r="A1995" s="2">
        <v>497917</v>
      </c>
      <c r="B1995" s="2" t="s">
        <v>2060</v>
      </c>
      <c r="C1995" s="2">
        <v>225</v>
      </c>
      <c r="D1995" s="2">
        <v>16</v>
      </c>
      <c r="E1995" s="2" t="s">
        <v>0</v>
      </c>
    </row>
    <row r="1996" spans="1:5" x14ac:dyDescent="0.35">
      <c r="A1996" s="2">
        <v>497936</v>
      </c>
      <c r="B1996" s="2" t="s">
        <v>2798</v>
      </c>
      <c r="C1996" s="2">
        <v>225</v>
      </c>
      <c r="D1996" s="2">
        <v>16</v>
      </c>
      <c r="E1996" s="2" t="s">
        <v>0</v>
      </c>
    </row>
    <row r="1997" spans="1:5" x14ac:dyDescent="0.35">
      <c r="A1997" s="2">
        <v>498203</v>
      </c>
      <c r="B1997" s="2" t="s">
        <v>1475</v>
      </c>
      <c r="C1997" s="2">
        <v>225</v>
      </c>
      <c r="D1997" s="2">
        <v>16</v>
      </c>
      <c r="E1997" s="2" t="s">
        <v>0</v>
      </c>
    </row>
    <row r="1998" spans="1:5" x14ac:dyDescent="0.35">
      <c r="A1998" s="2">
        <v>498348</v>
      </c>
      <c r="B1998" s="2" t="s">
        <v>1277</v>
      </c>
      <c r="C1998" s="2">
        <v>225</v>
      </c>
      <c r="D1998" s="2">
        <v>16</v>
      </c>
      <c r="E1998" s="2" t="s">
        <v>0</v>
      </c>
    </row>
    <row r="1999" spans="1:5" x14ac:dyDescent="0.35">
      <c r="A1999" s="2">
        <v>498389</v>
      </c>
      <c r="B1999" s="2" t="s">
        <v>1585</v>
      </c>
      <c r="C1999" s="2">
        <v>225</v>
      </c>
      <c r="D1999" s="2">
        <v>16</v>
      </c>
      <c r="E1999" s="2" t="s">
        <v>0</v>
      </c>
    </row>
    <row r="2000" spans="1:5" x14ac:dyDescent="0.35">
      <c r="A2000" s="2">
        <v>498401</v>
      </c>
      <c r="B2000" s="2" t="s">
        <v>2260</v>
      </c>
      <c r="C2000" s="2">
        <v>225</v>
      </c>
      <c r="D2000" s="2">
        <v>16</v>
      </c>
      <c r="E2000" s="2" t="s">
        <v>0</v>
      </c>
    </row>
    <row r="2001" spans="1:5" x14ac:dyDescent="0.35">
      <c r="A2001" s="2">
        <v>498561</v>
      </c>
      <c r="B2001" s="2" t="s">
        <v>2076</v>
      </c>
      <c r="C2001" s="2">
        <v>225</v>
      </c>
      <c r="D2001" s="2">
        <v>16</v>
      </c>
      <c r="E2001" s="2" t="s">
        <v>0</v>
      </c>
    </row>
    <row r="2002" spans="1:5" x14ac:dyDescent="0.35">
      <c r="A2002" s="2">
        <v>498607</v>
      </c>
      <c r="B2002" s="2" t="s">
        <v>2159</v>
      </c>
      <c r="C2002" s="2">
        <v>225</v>
      </c>
      <c r="D2002" s="2">
        <v>16</v>
      </c>
      <c r="E2002" s="2" t="s">
        <v>0</v>
      </c>
    </row>
    <row r="2003" spans="1:5" x14ac:dyDescent="0.35">
      <c r="A2003" s="2">
        <v>498857</v>
      </c>
      <c r="B2003" s="2" t="s">
        <v>1602</v>
      </c>
      <c r="C2003" s="2">
        <v>225</v>
      </c>
      <c r="D2003" s="2">
        <v>16</v>
      </c>
      <c r="E2003" s="2" t="s">
        <v>0</v>
      </c>
    </row>
    <row r="2004" spans="1:5" x14ac:dyDescent="0.35">
      <c r="A2004" s="2">
        <v>499066</v>
      </c>
      <c r="B2004" s="2" t="s">
        <v>1669</v>
      </c>
      <c r="C2004" s="2">
        <v>225</v>
      </c>
      <c r="D2004" s="2">
        <v>16</v>
      </c>
      <c r="E2004" s="2" t="s">
        <v>0</v>
      </c>
    </row>
    <row r="2005" spans="1:5" x14ac:dyDescent="0.35">
      <c r="A2005" s="2">
        <v>499162</v>
      </c>
      <c r="B2005" s="2" t="s">
        <v>1372</v>
      </c>
      <c r="C2005" s="2">
        <v>225</v>
      </c>
      <c r="D2005" s="2">
        <v>16</v>
      </c>
      <c r="E2005" s="2" t="s">
        <v>0</v>
      </c>
    </row>
    <row r="2006" spans="1:5" x14ac:dyDescent="0.35">
      <c r="A2006" s="2">
        <v>499245</v>
      </c>
      <c r="B2006" s="2" t="s">
        <v>1978</v>
      </c>
      <c r="C2006" s="2">
        <v>225</v>
      </c>
      <c r="D2006" s="2">
        <v>16</v>
      </c>
      <c r="E2006" s="2" t="s">
        <v>0</v>
      </c>
    </row>
    <row r="2007" spans="1:5" x14ac:dyDescent="0.35">
      <c r="A2007" s="2">
        <v>500281</v>
      </c>
      <c r="B2007" s="2" t="s">
        <v>1241</v>
      </c>
      <c r="C2007" s="2">
        <v>225</v>
      </c>
      <c r="D2007" s="2">
        <v>16</v>
      </c>
      <c r="E2007" s="2" t="s">
        <v>0</v>
      </c>
    </row>
    <row r="2008" spans="1:5" x14ac:dyDescent="0.35">
      <c r="A2008" s="2">
        <v>503343</v>
      </c>
      <c r="B2008" s="2" t="s">
        <v>2542</v>
      </c>
      <c r="C2008" s="2">
        <v>225</v>
      </c>
      <c r="D2008" s="2">
        <v>16</v>
      </c>
      <c r="E2008" s="2" t="s">
        <v>0</v>
      </c>
    </row>
    <row r="2009" spans="1:5" x14ac:dyDescent="0.35">
      <c r="A2009" s="2">
        <v>504777</v>
      </c>
      <c r="B2009" s="2" t="s">
        <v>2495</v>
      </c>
      <c r="C2009" s="2">
        <v>225</v>
      </c>
      <c r="D2009" s="2">
        <v>16</v>
      </c>
      <c r="E2009" s="2" t="s">
        <v>0</v>
      </c>
    </row>
    <row r="2010" spans="1:5" x14ac:dyDescent="0.35">
      <c r="A2010" s="2">
        <v>504977</v>
      </c>
      <c r="B2010" s="2" t="s">
        <v>1494</v>
      </c>
      <c r="C2010" s="2">
        <v>225</v>
      </c>
      <c r="D2010" s="2">
        <v>16</v>
      </c>
      <c r="E2010" s="2" t="s">
        <v>0</v>
      </c>
    </row>
    <row r="2011" spans="1:5" x14ac:dyDescent="0.35">
      <c r="A2011" s="2">
        <v>505039</v>
      </c>
      <c r="B2011" s="2" t="s">
        <v>1607</v>
      </c>
      <c r="C2011" s="2">
        <v>225</v>
      </c>
      <c r="D2011" s="2">
        <v>16</v>
      </c>
      <c r="E2011" s="2" t="s">
        <v>0</v>
      </c>
    </row>
    <row r="2012" spans="1:5" x14ac:dyDescent="0.35">
      <c r="A2012" s="2">
        <v>505227</v>
      </c>
      <c r="B2012" s="2" t="s">
        <v>2591</v>
      </c>
      <c r="C2012" s="2">
        <v>225</v>
      </c>
      <c r="D2012" s="2">
        <v>16</v>
      </c>
      <c r="E2012" s="2" t="s">
        <v>0</v>
      </c>
    </row>
    <row r="2013" spans="1:5" x14ac:dyDescent="0.35">
      <c r="A2013" s="2">
        <v>505333</v>
      </c>
      <c r="B2013" s="2" t="s">
        <v>1149</v>
      </c>
      <c r="C2013" s="2">
        <v>225</v>
      </c>
      <c r="D2013" s="2">
        <v>16</v>
      </c>
      <c r="E2013" s="2" t="s">
        <v>0</v>
      </c>
    </row>
    <row r="2014" spans="1:5" x14ac:dyDescent="0.35">
      <c r="A2014" s="2">
        <v>505346</v>
      </c>
      <c r="B2014" s="2" t="s">
        <v>1320</v>
      </c>
      <c r="C2014" s="2">
        <v>225</v>
      </c>
      <c r="D2014" s="2">
        <v>16</v>
      </c>
      <c r="E2014" s="2" t="s">
        <v>0</v>
      </c>
    </row>
    <row r="2015" spans="1:5" x14ac:dyDescent="0.35">
      <c r="A2015" s="2">
        <v>505584</v>
      </c>
      <c r="B2015" s="2" t="s">
        <v>2813</v>
      </c>
      <c r="C2015" s="2">
        <v>225</v>
      </c>
      <c r="D2015" s="2">
        <v>16</v>
      </c>
      <c r="E2015" s="2" t="s">
        <v>0</v>
      </c>
    </row>
    <row r="2016" spans="1:5" x14ac:dyDescent="0.35">
      <c r="A2016" s="2">
        <v>505874</v>
      </c>
      <c r="B2016" s="2" t="s">
        <v>1095</v>
      </c>
      <c r="C2016" s="2">
        <v>225</v>
      </c>
      <c r="D2016" s="2">
        <v>16</v>
      </c>
      <c r="E2016" s="2" t="s">
        <v>0</v>
      </c>
    </row>
    <row r="2017" spans="1:5" x14ac:dyDescent="0.35">
      <c r="A2017" s="2">
        <v>506085</v>
      </c>
      <c r="B2017" s="2" t="s">
        <v>2223</v>
      </c>
      <c r="C2017" s="2">
        <v>225</v>
      </c>
      <c r="D2017" s="2">
        <v>16</v>
      </c>
      <c r="E2017" s="2" t="s">
        <v>0</v>
      </c>
    </row>
    <row r="2018" spans="1:5" x14ac:dyDescent="0.35">
      <c r="A2018" s="2">
        <v>506652</v>
      </c>
      <c r="B2018" s="2" t="s">
        <v>1779</v>
      </c>
      <c r="C2018" s="2">
        <v>225</v>
      </c>
      <c r="D2018" s="2">
        <v>16</v>
      </c>
      <c r="E2018" s="2" t="s">
        <v>0</v>
      </c>
    </row>
    <row r="2019" spans="1:5" x14ac:dyDescent="0.35">
      <c r="A2019" s="2">
        <v>506787</v>
      </c>
      <c r="B2019" s="2" t="s">
        <v>1457</v>
      </c>
      <c r="C2019" s="2">
        <v>225</v>
      </c>
      <c r="D2019" s="2">
        <v>16</v>
      </c>
      <c r="E2019" s="2" t="s">
        <v>0</v>
      </c>
    </row>
    <row r="2020" spans="1:5" x14ac:dyDescent="0.35">
      <c r="A2020" s="2">
        <v>507040</v>
      </c>
      <c r="B2020" s="2" t="s">
        <v>1327</v>
      </c>
      <c r="C2020" s="2">
        <v>225</v>
      </c>
      <c r="D2020" s="2">
        <v>16</v>
      </c>
      <c r="E2020" s="2" t="s">
        <v>0</v>
      </c>
    </row>
    <row r="2021" spans="1:5" x14ac:dyDescent="0.35">
      <c r="A2021" s="2">
        <v>510872</v>
      </c>
      <c r="B2021" s="2" t="s">
        <v>2420</v>
      </c>
      <c r="C2021" s="2">
        <v>225</v>
      </c>
      <c r="D2021" s="2">
        <v>16</v>
      </c>
      <c r="E2021" s="2" t="s">
        <v>0</v>
      </c>
    </row>
    <row r="2022" spans="1:5" x14ac:dyDescent="0.35">
      <c r="A2022" s="2">
        <v>510933</v>
      </c>
      <c r="B2022" s="2" t="s">
        <v>2514</v>
      </c>
      <c r="C2022" s="2">
        <v>225</v>
      </c>
      <c r="D2022" s="2">
        <v>16</v>
      </c>
      <c r="E2022" s="2" t="s">
        <v>0</v>
      </c>
    </row>
    <row r="2023" spans="1:5" x14ac:dyDescent="0.35">
      <c r="A2023" s="2">
        <v>511676</v>
      </c>
      <c r="B2023" s="2" t="s">
        <v>2058</v>
      </c>
      <c r="C2023" s="2">
        <v>225</v>
      </c>
      <c r="D2023" s="2">
        <v>16</v>
      </c>
      <c r="E2023" s="2" t="s">
        <v>0</v>
      </c>
    </row>
    <row r="2024" spans="1:5" x14ac:dyDescent="0.35">
      <c r="A2024" s="2">
        <v>511755</v>
      </c>
      <c r="B2024" s="2" t="s">
        <v>1772</v>
      </c>
      <c r="C2024" s="2">
        <v>225</v>
      </c>
      <c r="D2024" s="2">
        <v>16</v>
      </c>
      <c r="E2024" s="2" t="s">
        <v>0</v>
      </c>
    </row>
    <row r="2025" spans="1:5" x14ac:dyDescent="0.35">
      <c r="A2025" s="2">
        <v>512326</v>
      </c>
      <c r="B2025" s="2" t="s">
        <v>1211</v>
      </c>
      <c r="C2025" s="2">
        <v>225</v>
      </c>
      <c r="D2025" s="2">
        <v>16</v>
      </c>
      <c r="E2025" s="2" t="s">
        <v>0</v>
      </c>
    </row>
    <row r="2026" spans="1:5" x14ac:dyDescent="0.35">
      <c r="A2026" s="2">
        <v>512439</v>
      </c>
      <c r="B2026" s="2" t="s">
        <v>2410</v>
      </c>
      <c r="C2026" s="2">
        <v>225</v>
      </c>
      <c r="D2026" s="2">
        <v>16</v>
      </c>
      <c r="E2026" s="2" t="s">
        <v>0</v>
      </c>
    </row>
    <row r="2027" spans="1:5" x14ac:dyDescent="0.35">
      <c r="A2027" s="2">
        <v>512537</v>
      </c>
      <c r="B2027" s="2" t="s">
        <v>2612</v>
      </c>
      <c r="C2027" s="2">
        <v>225</v>
      </c>
      <c r="D2027" s="2">
        <v>16</v>
      </c>
      <c r="E2027" s="2" t="s">
        <v>0</v>
      </c>
    </row>
    <row r="2028" spans="1:5" x14ac:dyDescent="0.35">
      <c r="A2028" s="2">
        <v>512587</v>
      </c>
      <c r="B2028" s="2" t="s">
        <v>2080</v>
      </c>
      <c r="C2028" s="2">
        <v>225</v>
      </c>
      <c r="D2028" s="2">
        <v>16</v>
      </c>
      <c r="E2028" s="2" t="s">
        <v>0</v>
      </c>
    </row>
    <row r="2029" spans="1:5" x14ac:dyDescent="0.35">
      <c r="A2029" s="2">
        <v>512853</v>
      </c>
      <c r="B2029" s="2" t="s">
        <v>2567</v>
      </c>
      <c r="C2029" s="2">
        <v>225</v>
      </c>
      <c r="D2029" s="2">
        <v>16</v>
      </c>
      <c r="E2029" s="2" t="s">
        <v>0</v>
      </c>
    </row>
    <row r="2030" spans="1:5" x14ac:dyDescent="0.35">
      <c r="A2030" s="2">
        <v>513077</v>
      </c>
      <c r="B2030" s="2" t="s">
        <v>2599</v>
      </c>
      <c r="C2030" s="2">
        <v>225</v>
      </c>
      <c r="D2030" s="2">
        <v>16</v>
      </c>
      <c r="E2030" s="2" t="s">
        <v>0</v>
      </c>
    </row>
    <row r="2031" spans="1:5" x14ac:dyDescent="0.35">
      <c r="A2031" s="2">
        <v>513102</v>
      </c>
      <c r="B2031" s="2" t="s">
        <v>2807</v>
      </c>
      <c r="C2031" s="2">
        <v>225</v>
      </c>
      <c r="D2031" s="2">
        <v>16</v>
      </c>
      <c r="E2031" s="2" t="s">
        <v>0</v>
      </c>
    </row>
    <row r="2032" spans="1:5" x14ac:dyDescent="0.35">
      <c r="A2032" s="2">
        <v>513252</v>
      </c>
      <c r="B2032" s="2" t="s">
        <v>1189</v>
      </c>
      <c r="C2032" s="2">
        <v>225</v>
      </c>
      <c r="D2032" s="2">
        <v>16</v>
      </c>
      <c r="E2032" s="2" t="s">
        <v>0</v>
      </c>
    </row>
    <row r="2033" spans="1:5" x14ac:dyDescent="0.35">
      <c r="A2033" s="2">
        <v>513260</v>
      </c>
      <c r="B2033" s="2" t="s">
        <v>1682</v>
      </c>
      <c r="C2033" s="2">
        <v>225</v>
      </c>
      <c r="D2033" s="2">
        <v>16</v>
      </c>
      <c r="E2033" s="2" t="s">
        <v>0</v>
      </c>
    </row>
    <row r="2034" spans="1:5" x14ac:dyDescent="0.35">
      <c r="A2034" s="2">
        <v>513590</v>
      </c>
      <c r="B2034" s="2" t="s">
        <v>1815</v>
      </c>
      <c r="C2034" s="2">
        <v>225</v>
      </c>
      <c r="D2034" s="2">
        <v>16</v>
      </c>
      <c r="E2034" s="2" t="s">
        <v>0</v>
      </c>
    </row>
    <row r="2035" spans="1:5" x14ac:dyDescent="0.35">
      <c r="A2035" s="2">
        <v>513696</v>
      </c>
      <c r="B2035" s="2" t="s">
        <v>1426</v>
      </c>
      <c r="C2035" s="2">
        <v>225</v>
      </c>
      <c r="D2035" s="2">
        <v>16</v>
      </c>
      <c r="E2035" s="2" t="s">
        <v>0</v>
      </c>
    </row>
    <row r="2036" spans="1:5" x14ac:dyDescent="0.35">
      <c r="A2036" s="2">
        <v>514092</v>
      </c>
      <c r="B2036" s="2" t="s">
        <v>2367</v>
      </c>
      <c r="C2036" s="2">
        <v>225</v>
      </c>
      <c r="D2036" s="2">
        <v>16</v>
      </c>
      <c r="E2036" s="2" t="s">
        <v>0</v>
      </c>
    </row>
    <row r="2037" spans="1:5" x14ac:dyDescent="0.35">
      <c r="A2037" s="2">
        <v>514130</v>
      </c>
      <c r="B2037" s="2" t="s">
        <v>2246</v>
      </c>
      <c r="C2037" s="2">
        <v>225</v>
      </c>
      <c r="D2037" s="2">
        <v>16</v>
      </c>
      <c r="E2037" s="2" t="s">
        <v>0</v>
      </c>
    </row>
    <row r="2038" spans="1:5" x14ac:dyDescent="0.35">
      <c r="A2038" s="2">
        <v>514152</v>
      </c>
      <c r="B2038" s="2" t="s">
        <v>1120</v>
      </c>
      <c r="C2038" s="2">
        <v>225</v>
      </c>
      <c r="D2038" s="2">
        <v>16</v>
      </c>
      <c r="E2038" s="2" t="s">
        <v>0</v>
      </c>
    </row>
    <row r="2039" spans="1:5" x14ac:dyDescent="0.35">
      <c r="A2039" s="2">
        <v>514222</v>
      </c>
      <c r="B2039" s="2" t="s">
        <v>1386</v>
      </c>
      <c r="C2039" s="2">
        <v>225</v>
      </c>
      <c r="D2039" s="2">
        <v>16</v>
      </c>
      <c r="E2039" s="2" t="s">
        <v>0</v>
      </c>
    </row>
    <row r="2040" spans="1:5" x14ac:dyDescent="0.35">
      <c r="A2040" s="2">
        <v>514260</v>
      </c>
      <c r="B2040" s="2" t="s">
        <v>2041</v>
      </c>
      <c r="C2040" s="2">
        <v>225</v>
      </c>
      <c r="D2040" s="2">
        <v>16</v>
      </c>
      <c r="E2040" s="2" t="s">
        <v>0</v>
      </c>
    </row>
    <row r="2041" spans="1:5" x14ac:dyDescent="0.35">
      <c r="A2041" s="2">
        <v>514332</v>
      </c>
      <c r="B2041" s="2" t="s">
        <v>1303</v>
      </c>
      <c r="C2041" s="2">
        <v>225</v>
      </c>
      <c r="D2041" s="2">
        <v>16</v>
      </c>
      <c r="E2041" s="2" t="s">
        <v>0</v>
      </c>
    </row>
    <row r="2042" spans="1:5" x14ac:dyDescent="0.35">
      <c r="A2042" s="2">
        <v>514394</v>
      </c>
      <c r="B2042" s="2" t="s">
        <v>1291</v>
      </c>
      <c r="C2042" s="2">
        <v>225</v>
      </c>
      <c r="D2042" s="2">
        <v>16</v>
      </c>
      <c r="E2042" s="2" t="s">
        <v>0</v>
      </c>
    </row>
    <row r="2043" spans="1:5" x14ac:dyDescent="0.35">
      <c r="A2043" s="2">
        <v>514420</v>
      </c>
      <c r="B2043" s="2" t="s">
        <v>2340</v>
      </c>
      <c r="C2043" s="2">
        <v>225</v>
      </c>
      <c r="D2043" s="2">
        <v>16</v>
      </c>
      <c r="E2043" s="2" t="s">
        <v>0</v>
      </c>
    </row>
    <row r="2044" spans="1:5" x14ac:dyDescent="0.35">
      <c r="A2044" s="2">
        <v>514550</v>
      </c>
      <c r="B2044" s="2" t="s">
        <v>1994</v>
      </c>
      <c r="C2044" s="2">
        <v>225</v>
      </c>
      <c r="D2044" s="2">
        <v>16</v>
      </c>
      <c r="E2044" s="2" t="s">
        <v>0</v>
      </c>
    </row>
    <row r="2045" spans="1:5" x14ac:dyDescent="0.35">
      <c r="A2045" s="2">
        <v>514627</v>
      </c>
      <c r="B2045" s="2" t="s">
        <v>2225</v>
      </c>
      <c r="C2045" s="2">
        <v>225</v>
      </c>
      <c r="D2045" s="2">
        <v>16</v>
      </c>
      <c r="E2045" s="2" t="s">
        <v>0</v>
      </c>
    </row>
    <row r="2046" spans="1:5" x14ac:dyDescent="0.35">
      <c r="A2046" s="2">
        <v>514723</v>
      </c>
      <c r="B2046" s="2" t="s">
        <v>1395</v>
      </c>
      <c r="C2046" s="2">
        <v>225</v>
      </c>
      <c r="D2046" s="2">
        <v>16</v>
      </c>
      <c r="E2046" s="2" t="s">
        <v>0</v>
      </c>
    </row>
    <row r="2047" spans="1:5" x14ac:dyDescent="0.35">
      <c r="A2047" s="2">
        <v>514729</v>
      </c>
      <c r="B2047" s="2" t="s">
        <v>2835</v>
      </c>
      <c r="C2047" s="2">
        <v>225</v>
      </c>
      <c r="D2047" s="2">
        <v>16</v>
      </c>
      <c r="E2047" s="2" t="s">
        <v>0</v>
      </c>
    </row>
    <row r="2048" spans="1:5" x14ac:dyDescent="0.35">
      <c r="A2048" s="2">
        <v>514886</v>
      </c>
      <c r="B2048" s="2" t="s">
        <v>1530</v>
      </c>
      <c r="C2048" s="2">
        <v>225</v>
      </c>
      <c r="D2048" s="2">
        <v>16</v>
      </c>
      <c r="E2048" s="2" t="s">
        <v>0</v>
      </c>
    </row>
    <row r="2049" spans="1:5" x14ac:dyDescent="0.35">
      <c r="A2049" s="2">
        <v>514944</v>
      </c>
      <c r="B2049" s="2" t="s">
        <v>1719</v>
      </c>
      <c r="C2049" s="2">
        <v>225</v>
      </c>
      <c r="D2049" s="2">
        <v>16</v>
      </c>
      <c r="E2049" s="2" t="s">
        <v>0</v>
      </c>
    </row>
    <row r="2050" spans="1:5" x14ac:dyDescent="0.35">
      <c r="A2050" s="2">
        <v>515058</v>
      </c>
      <c r="B2050" s="2" t="s">
        <v>1723</v>
      </c>
      <c r="C2050" s="2">
        <v>225</v>
      </c>
      <c r="D2050" s="2">
        <v>16</v>
      </c>
      <c r="E2050" s="2" t="s">
        <v>0</v>
      </c>
    </row>
    <row r="2051" spans="1:5" x14ac:dyDescent="0.35">
      <c r="A2051" s="2">
        <v>515083</v>
      </c>
      <c r="B2051" s="2" t="s">
        <v>1344</v>
      </c>
      <c r="C2051" s="2">
        <v>225</v>
      </c>
      <c r="D2051" s="2">
        <v>16</v>
      </c>
      <c r="E2051" s="2" t="s">
        <v>0</v>
      </c>
    </row>
    <row r="2052" spans="1:5" x14ac:dyDescent="0.35">
      <c r="A2052" s="2">
        <v>515108</v>
      </c>
      <c r="B2052" s="2" t="s">
        <v>2090</v>
      </c>
      <c r="C2052" s="2">
        <v>225</v>
      </c>
      <c r="D2052" s="2">
        <v>16</v>
      </c>
      <c r="E2052" s="2" t="s">
        <v>0</v>
      </c>
    </row>
    <row r="2053" spans="1:5" x14ac:dyDescent="0.35">
      <c r="A2053" s="2">
        <v>515183</v>
      </c>
      <c r="B2053" s="2" t="s">
        <v>2848</v>
      </c>
      <c r="C2053" s="2">
        <v>225</v>
      </c>
      <c r="D2053" s="2">
        <v>16</v>
      </c>
      <c r="E2053" s="2" t="s">
        <v>0</v>
      </c>
    </row>
    <row r="2054" spans="1:5" x14ac:dyDescent="0.35">
      <c r="A2054" s="2">
        <v>515246</v>
      </c>
      <c r="B2054" s="2" t="s">
        <v>983</v>
      </c>
      <c r="C2054" s="2">
        <v>225</v>
      </c>
      <c r="D2054" s="2">
        <v>16</v>
      </c>
      <c r="E2054" s="2" t="s">
        <v>0</v>
      </c>
    </row>
    <row r="2055" spans="1:5" x14ac:dyDescent="0.35">
      <c r="A2055" s="2">
        <v>515260</v>
      </c>
      <c r="B2055" s="2" t="s">
        <v>1253</v>
      </c>
      <c r="C2055" s="2">
        <v>225</v>
      </c>
      <c r="D2055" s="2">
        <v>16</v>
      </c>
      <c r="E2055" s="2" t="s">
        <v>0</v>
      </c>
    </row>
    <row r="2056" spans="1:5" x14ac:dyDescent="0.35">
      <c r="A2056" s="2">
        <v>515306</v>
      </c>
      <c r="B2056" s="2" t="s">
        <v>2339</v>
      </c>
      <c r="C2056" s="2">
        <v>225</v>
      </c>
      <c r="D2056" s="2">
        <v>16</v>
      </c>
      <c r="E2056" s="2" t="s">
        <v>0</v>
      </c>
    </row>
    <row r="2057" spans="1:5" x14ac:dyDescent="0.35">
      <c r="A2057" s="2">
        <v>515450</v>
      </c>
      <c r="B2057" s="2" t="s">
        <v>2252</v>
      </c>
      <c r="C2057" s="2">
        <v>225</v>
      </c>
      <c r="D2057" s="2">
        <v>16</v>
      </c>
      <c r="E2057" s="2" t="s">
        <v>0</v>
      </c>
    </row>
    <row r="2058" spans="1:5" x14ac:dyDescent="0.35">
      <c r="A2058" s="2">
        <v>515488</v>
      </c>
      <c r="B2058" s="2" t="s">
        <v>2698</v>
      </c>
      <c r="C2058" s="2">
        <v>225</v>
      </c>
      <c r="D2058" s="2">
        <v>16</v>
      </c>
      <c r="E2058" s="2" t="s">
        <v>0</v>
      </c>
    </row>
    <row r="2059" spans="1:5" x14ac:dyDescent="0.35">
      <c r="A2059" s="2">
        <v>515606</v>
      </c>
      <c r="B2059" s="2" t="s">
        <v>1078</v>
      </c>
      <c r="C2059" s="2">
        <v>225</v>
      </c>
      <c r="D2059" s="2">
        <v>16</v>
      </c>
      <c r="E2059" s="2" t="s">
        <v>0</v>
      </c>
    </row>
    <row r="2060" spans="1:5" x14ac:dyDescent="0.35">
      <c r="A2060" s="2">
        <v>515607</v>
      </c>
      <c r="B2060" s="2" t="s">
        <v>1876</v>
      </c>
      <c r="C2060" s="2">
        <v>225</v>
      </c>
      <c r="D2060" s="2">
        <v>16</v>
      </c>
      <c r="E2060" s="2" t="s">
        <v>0</v>
      </c>
    </row>
    <row r="2061" spans="1:5" x14ac:dyDescent="0.35">
      <c r="A2061" s="2">
        <v>515651</v>
      </c>
      <c r="B2061" s="2" t="s">
        <v>2902</v>
      </c>
      <c r="C2061" s="2">
        <v>225</v>
      </c>
      <c r="D2061" s="2">
        <v>16</v>
      </c>
      <c r="E2061" s="2" t="s">
        <v>0</v>
      </c>
    </row>
    <row r="2062" spans="1:5" x14ac:dyDescent="0.35">
      <c r="A2062" s="2">
        <v>515751</v>
      </c>
      <c r="B2062" s="2" t="s">
        <v>1127</v>
      </c>
      <c r="C2062" s="2">
        <v>225</v>
      </c>
      <c r="D2062" s="2">
        <v>16</v>
      </c>
      <c r="E2062" s="2" t="s">
        <v>0</v>
      </c>
    </row>
    <row r="2063" spans="1:5" x14ac:dyDescent="0.35">
      <c r="A2063" s="2">
        <v>515811</v>
      </c>
      <c r="B2063" s="2" t="s">
        <v>2711</v>
      </c>
      <c r="C2063" s="2">
        <v>225</v>
      </c>
      <c r="D2063" s="2">
        <v>16</v>
      </c>
      <c r="E2063" s="2" t="s">
        <v>0</v>
      </c>
    </row>
    <row r="2064" spans="1:5" x14ac:dyDescent="0.35">
      <c r="A2064" s="2">
        <v>516306</v>
      </c>
      <c r="B2064" s="2" t="s">
        <v>1560</v>
      </c>
      <c r="C2064" s="2">
        <v>225</v>
      </c>
      <c r="D2064" s="2">
        <v>16</v>
      </c>
      <c r="E2064" s="2" t="s">
        <v>0</v>
      </c>
    </row>
    <row r="2065" spans="1:5" x14ac:dyDescent="0.35">
      <c r="A2065" s="2">
        <v>516312</v>
      </c>
      <c r="B2065" s="2" t="s">
        <v>2674</v>
      </c>
      <c r="C2065" s="2">
        <v>225</v>
      </c>
      <c r="D2065" s="2">
        <v>16</v>
      </c>
      <c r="E2065" s="2" t="s">
        <v>0</v>
      </c>
    </row>
    <row r="2066" spans="1:5" x14ac:dyDescent="0.35">
      <c r="A2066" s="2">
        <v>516318</v>
      </c>
      <c r="B2066" s="2" t="s">
        <v>1632</v>
      </c>
      <c r="C2066" s="2">
        <v>225</v>
      </c>
      <c r="D2066" s="2">
        <v>16</v>
      </c>
      <c r="E2066" s="2" t="s">
        <v>0</v>
      </c>
    </row>
    <row r="2067" spans="1:5" x14ac:dyDescent="0.35">
      <c r="A2067" s="2">
        <v>516429</v>
      </c>
      <c r="B2067" s="2" t="s">
        <v>1551</v>
      </c>
      <c r="C2067" s="2">
        <v>225</v>
      </c>
      <c r="D2067" s="2">
        <v>16</v>
      </c>
      <c r="E2067" s="2" t="s">
        <v>0</v>
      </c>
    </row>
    <row r="2068" spans="1:5" x14ac:dyDescent="0.35">
      <c r="A2068" s="2">
        <v>516466</v>
      </c>
      <c r="B2068" s="2" t="s">
        <v>1653</v>
      </c>
      <c r="C2068" s="2">
        <v>225</v>
      </c>
      <c r="D2068" s="2">
        <v>16</v>
      </c>
      <c r="E2068" s="2" t="s">
        <v>0</v>
      </c>
    </row>
    <row r="2069" spans="1:5" x14ac:dyDescent="0.35">
      <c r="A2069" s="2">
        <v>516531</v>
      </c>
      <c r="B2069" s="2" t="s">
        <v>1077</v>
      </c>
      <c r="C2069" s="2">
        <v>225</v>
      </c>
      <c r="D2069" s="2">
        <v>16</v>
      </c>
      <c r="E2069" s="2" t="s">
        <v>0</v>
      </c>
    </row>
    <row r="2070" spans="1:5" x14ac:dyDescent="0.35">
      <c r="A2070" s="2">
        <v>516678</v>
      </c>
      <c r="B2070" s="2" t="s">
        <v>1803</v>
      </c>
      <c r="C2070" s="2">
        <v>225</v>
      </c>
      <c r="D2070" s="2">
        <v>16</v>
      </c>
      <c r="E2070" s="2" t="s">
        <v>0</v>
      </c>
    </row>
    <row r="2071" spans="1:5" x14ac:dyDescent="0.35">
      <c r="A2071" s="2">
        <v>516698</v>
      </c>
      <c r="B2071" s="2" t="s">
        <v>2442</v>
      </c>
      <c r="C2071" s="2">
        <v>225</v>
      </c>
      <c r="D2071" s="2">
        <v>16</v>
      </c>
      <c r="E2071" s="2" t="s">
        <v>0</v>
      </c>
    </row>
    <row r="2072" spans="1:5" x14ac:dyDescent="0.35">
      <c r="A2072" s="2">
        <v>516752</v>
      </c>
      <c r="B2072" s="2" t="s">
        <v>1754</v>
      </c>
      <c r="C2072" s="2">
        <v>225</v>
      </c>
      <c r="D2072" s="2">
        <v>16</v>
      </c>
      <c r="E2072" s="2" t="s">
        <v>0</v>
      </c>
    </row>
    <row r="2073" spans="1:5" x14ac:dyDescent="0.35">
      <c r="A2073" s="2">
        <v>516806</v>
      </c>
      <c r="B2073" s="2" t="s">
        <v>1917</v>
      </c>
      <c r="C2073" s="2">
        <v>225</v>
      </c>
      <c r="D2073" s="2">
        <v>16</v>
      </c>
      <c r="E2073" s="2" t="s">
        <v>0</v>
      </c>
    </row>
    <row r="2074" spans="1:5" x14ac:dyDescent="0.35">
      <c r="A2074" s="2">
        <v>516879</v>
      </c>
      <c r="B2074" s="2" t="s">
        <v>1402</v>
      </c>
      <c r="C2074" s="2">
        <v>225</v>
      </c>
      <c r="D2074" s="2">
        <v>16</v>
      </c>
      <c r="E2074" s="2" t="s">
        <v>0</v>
      </c>
    </row>
    <row r="2075" spans="1:5" x14ac:dyDescent="0.35">
      <c r="A2075" s="2">
        <v>516915</v>
      </c>
      <c r="B2075" s="2" t="s">
        <v>2428</v>
      </c>
      <c r="C2075" s="2">
        <v>225</v>
      </c>
      <c r="D2075" s="2">
        <v>16</v>
      </c>
      <c r="E2075" s="2" t="s">
        <v>0</v>
      </c>
    </row>
    <row r="2076" spans="1:5" x14ac:dyDescent="0.35">
      <c r="A2076" s="2">
        <v>517018</v>
      </c>
      <c r="B2076" s="2" t="s">
        <v>1040</v>
      </c>
      <c r="C2076" s="2">
        <v>225</v>
      </c>
      <c r="D2076" s="2">
        <v>16</v>
      </c>
      <c r="E2076" s="2" t="s">
        <v>0</v>
      </c>
    </row>
    <row r="2077" spans="1:5" x14ac:dyDescent="0.35">
      <c r="A2077" s="2">
        <v>517050</v>
      </c>
      <c r="B2077" s="2" t="s">
        <v>1501</v>
      </c>
      <c r="C2077" s="2">
        <v>225</v>
      </c>
      <c r="D2077" s="2">
        <v>16</v>
      </c>
      <c r="E2077" s="2" t="s">
        <v>0</v>
      </c>
    </row>
    <row r="2078" spans="1:5" x14ac:dyDescent="0.35">
      <c r="A2078" s="2">
        <v>517220</v>
      </c>
      <c r="B2078" s="2" t="s">
        <v>1484</v>
      </c>
      <c r="C2078" s="2">
        <v>225</v>
      </c>
      <c r="D2078" s="2">
        <v>16</v>
      </c>
      <c r="E2078" s="2" t="s">
        <v>0</v>
      </c>
    </row>
    <row r="2079" spans="1:5" x14ac:dyDescent="0.35">
      <c r="A2079" s="2">
        <v>517372</v>
      </c>
      <c r="B2079" s="2" t="s">
        <v>2756</v>
      </c>
      <c r="C2079" s="2">
        <v>225</v>
      </c>
      <c r="D2079" s="2">
        <v>16</v>
      </c>
      <c r="E2079" s="2" t="s">
        <v>0</v>
      </c>
    </row>
    <row r="2080" spans="1:5" x14ac:dyDescent="0.35">
      <c r="A2080" s="2">
        <v>520358</v>
      </c>
      <c r="B2080" s="2" t="s">
        <v>2892</v>
      </c>
      <c r="C2080" s="2">
        <v>225</v>
      </c>
      <c r="D2080" s="2">
        <v>16</v>
      </c>
      <c r="E2080" s="2" t="s">
        <v>0</v>
      </c>
    </row>
    <row r="2081" spans="1:5" x14ac:dyDescent="0.35">
      <c r="A2081" s="2">
        <v>520850</v>
      </c>
      <c r="B2081" s="2" t="s">
        <v>2205</v>
      </c>
      <c r="C2081" s="2">
        <v>225</v>
      </c>
      <c r="D2081" s="2">
        <v>16</v>
      </c>
      <c r="E2081" s="2" t="s">
        <v>0</v>
      </c>
    </row>
    <row r="2082" spans="1:5" x14ac:dyDescent="0.35">
      <c r="A2082" s="2">
        <v>520887</v>
      </c>
      <c r="B2082" s="2" t="s">
        <v>2426</v>
      </c>
      <c r="C2082" s="2">
        <v>225</v>
      </c>
      <c r="D2082" s="2">
        <v>16</v>
      </c>
      <c r="E2082" s="2" t="s">
        <v>0</v>
      </c>
    </row>
    <row r="2083" spans="1:5" x14ac:dyDescent="0.35">
      <c r="A2083" s="2">
        <v>521088</v>
      </c>
      <c r="B2083" s="2" t="s">
        <v>2158</v>
      </c>
      <c r="C2083" s="2">
        <v>225</v>
      </c>
      <c r="D2083" s="2">
        <v>16</v>
      </c>
      <c r="E2083" s="2" t="s">
        <v>0</v>
      </c>
    </row>
    <row r="2084" spans="1:5" x14ac:dyDescent="0.35">
      <c r="A2084" s="2">
        <v>521138</v>
      </c>
      <c r="B2084" s="2" t="s">
        <v>1748</v>
      </c>
      <c r="C2084" s="2">
        <v>225</v>
      </c>
      <c r="D2084" s="2">
        <v>16</v>
      </c>
      <c r="E2084" s="2" t="s">
        <v>0</v>
      </c>
    </row>
    <row r="2085" spans="1:5" x14ac:dyDescent="0.35">
      <c r="A2085" s="2">
        <v>521743</v>
      </c>
      <c r="B2085" s="2" t="s">
        <v>1865</v>
      </c>
      <c r="C2085" s="2">
        <v>225</v>
      </c>
      <c r="D2085" s="2">
        <v>16</v>
      </c>
      <c r="E2085" s="2" t="s">
        <v>0</v>
      </c>
    </row>
    <row r="2086" spans="1:5" x14ac:dyDescent="0.35">
      <c r="A2086" s="2">
        <v>522286</v>
      </c>
      <c r="B2086" s="2" t="s">
        <v>2954</v>
      </c>
      <c r="C2086" s="2">
        <v>225</v>
      </c>
      <c r="D2086" s="2">
        <v>16</v>
      </c>
      <c r="E2086" s="2" t="s">
        <v>0</v>
      </c>
    </row>
    <row r="2087" spans="1:5" x14ac:dyDescent="0.35">
      <c r="A2087" s="2">
        <v>522364</v>
      </c>
      <c r="B2087" s="2" t="s">
        <v>1892</v>
      </c>
      <c r="C2087" s="2">
        <v>225</v>
      </c>
      <c r="D2087" s="2">
        <v>16</v>
      </c>
      <c r="E2087" s="2" t="s">
        <v>0</v>
      </c>
    </row>
    <row r="2088" spans="1:5" x14ac:dyDescent="0.35">
      <c r="A2088" s="2">
        <v>524422</v>
      </c>
      <c r="B2088" s="2" t="s">
        <v>2587</v>
      </c>
      <c r="C2088" s="2">
        <v>225</v>
      </c>
      <c r="D2088" s="2">
        <v>16</v>
      </c>
      <c r="E2088" s="2" t="s">
        <v>0</v>
      </c>
    </row>
    <row r="2089" spans="1:5" x14ac:dyDescent="0.35">
      <c r="A2089" s="2">
        <v>524704</v>
      </c>
      <c r="B2089" s="2" t="s">
        <v>1936</v>
      </c>
      <c r="C2089" s="2">
        <v>225</v>
      </c>
      <c r="D2089" s="2">
        <v>16</v>
      </c>
      <c r="E2089" s="2" t="s">
        <v>0</v>
      </c>
    </row>
    <row r="2090" spans="1:5" x14ac:dyDescent="0.35">
      <c r="A2090" s="2">
        <v>525070</v>
      </c>
      <c r="B2090" s="2" t="s">
        <v>2307</v>
      </c>
      <c r="C2090" s="2">
        <v>225</v>
      </c>
      <c r="D2090" s="2">
        <v>16</v>
      </c>
      <c r="E2090" s="2" t="s">
        <v>0</v>
      </c>
    </row>
    <row r="2091" spans="1:5" x14ac:dyDescent="0.35">
      <c r="A2091" s="2">
        <v>530170</v>
      </c>
      <c r="B2091" s="2" t="s">
        <v>1495</v>
      </c>
      <c r="C2091" s="2">
        <v>225</v>
      </c>
      <c r="D2091" s="2">
        <v>16</v>
      </c>
      <c r="E2091" s="2" t="s">
        <v>0</v>
      </c>
    </row>
    <row r="2092" spans="1:5" x14ac:dyDescent="0.35">
      <c r="A2092" s="2">
        <v>530263</v>
      </c>
      <c r="B2092" s="2" t="s">
        <v>2108</v>
      </c>
      <c r="C2092" s="2">
        <v>225</v>
      </c>
      <c r="D2092" s="2">
        <v>16</v>
      </c>
      <c r="E2092" s="2" t="s">
        <v>0</v>
      </c>
    </row>
    <row r="2093" spans="1:5" x14ac:dyDescent="0.35">
      <c r="A2093" s="2">
        <v>543257</v>
      </c>
      <c r="B2093" s="2" t="s">
        <v>2269</v>
      </c>
      <c r="C2093" s="2">
        <v>225</v>
      </c>
      <c r="D2093" s="2">
        <v>16</v>
      </c>
      <c r="E2093" s="2" t="s">
        <v>0</v>
      </c>
    </row>
    <row r="2094" spans="1:5" x14ac:dyDescent="0.35">
      <c r="A2094" s="2">
        <v>543498</v>
      </c>
      <c r="B2094" s="2" t="s">
        <v>1203</v>
      </c>
      <c r="C2094" s="2">
        <v>225</v>
      </c>
      <c r="D2094" s="2">
        <v>16</v>
      </c>
      <c r="E2094" s="2" t="s">
        <v>0</v>
      </c>
    </row>
    <row r="2095" spans="1:5" x14ac:dyDescent="0.35">
      <c r="A2095" s="2">
        <v>543610</v>
      </c>
      <c r="B2095" s="2" t="s">
        <v>1310</v>
      </c>
      <c r="C2095" s="2">
        <v>225</v>
      </c>
      <c r="D2095" s="2">
        <v>16</v>
      </c>
      <c r="E2095" s="2" t="s">
        <v>0</v>
      </c>
    </row>
    <row r="2096" spans="1:5" x14ac:dyDescent="0.35">
      <c r="A2096" s="2">
        <v>543996</v>
      </c>
      <c r="B2096" s="2" t="s">
        <v>1671</v>
      </c>
      <c r="C2096" s="2">
        <v>225</v>
      </c>
      <c r="D2096" s="2">
        <v>16</v>
      </c>
      <c r="E2096" s="2" t="s">
        <v>0</v>
      </c>
    </row>
    <row r="2097" spans="1:5" x14ac:dyDescent="0.35">
      <c r="A2097" s="2">
        <v>544336</v>
      </c>
      <c r="B2097" s="2" t="s">
        <v>2764</v>
      </c>
      <c r="C2097" s="2">
        <v>225</v>
      </c>
      <c r="D2097" s="2">
        <v>16</v>
      </c>
      <c r="E2097" s="2" t="s">
        <v>0</v>
      </c>
    </row>
    <row r="2098" spans="1:5" x14ac:dyDescent="0.35">
      <c r="A2098" s="2">
        <v>545044</v>
      </c>
      <c r="B2098" s="2" t="s">
        <v>1370</v>
      </c>
      <c r="C2098" s="2">
        <v>225</v>
      </c>
      <c r="D2098" s="2">
        <v>16</v>
      </c>
      <c r="E2098" s="2" t="s">
        <v>0</v>
      </c>
    </row>
    <row r="2099" spans="1:5" x14ac:dyDescent="0.35">
      <c r="A2099" s="2">
        <v>545227</v>
      </c>
      <c r="B2099" s="2" t="s">
        <v>1225</v>
      </c>
      <c r="C2099" s="2">
        <v>225</v>
      </c>
      <c r="D2099" s="2">
        <v>16</v>
      </c>
      <c r="E2099" s="2" t="s">
        <v>0</v>
      </c>
    </row>
    <row r="2100" spans="1:5" x14ac:dyDescent="0.35">
      <c r="A2100" s="2">
        <v>545951</v>
      </c>
      <c r="B2100" s="2" t="s">
        <v>2497</v>
      </c>
      <c r="C2100" s="2">
        <v>225</v>
      </c>
      <c r="D2100" s="2">
        <v>16</v>
      </c>
      <c r="E2100" s="2" t="s">
        <v>0</v>
      </c>
    </row>
    <row r="2101" spans="1:5" x14ac:dyDescent="0.35">
      <c r="A2101" s="2">
        <v>545993</v>
      </c>
      <c r="B2101" s="2" t="s">
        <v>1129</v>
      </c>
      <c r="C2101" s="2">
        <v>225</v>
      </c>
      <c r="D2101" s="2">
        <v>16</v>
      </c>
      <c r="E2101" s="2" t="s">
        <v>0</v>
      </c>
    </row>
    <row r="2102" spans="1:5" x14ac:dyDescent="0.35">
      <c r="A2102" s="2">
        <v>546030</v>
      </c>
      <c r="B2102" s="2" t="s">
        <v>1336</v>
      </c>
      <c r="C2102" s="2">
        <v>225</v>
      </c>
      <c r="D2102" s="2">
        <v>16</v>
      </c>
      <c r="E2102" s="2" t="s">
        <v>0</v>
      </c>
    </row>
    <row r="2103" spans="1:5" x14ac:dyDescent="0.35">
      <c r="A2103" s="2">
        <v>546090</v>
      </c>
      <c r="B2103" s="2" t="s">
        <v>2748</v>
      </c>
      <c r="C2103" s="2">
        <v>225</v>
      </c>
      <c r="D2103" s="2">
        <v>16</v>
      </c>
      <c r="E2103" s="2" t="s">
        <v>0</v>
      </c>
    </row>
    <row r="2104" spans="1:5" x14ac:dyDescent="0.35">
      <c r="A2104" s="2">
        <v>546494</v>
      </c>
      <c r="B2104" s="2" t="s">
        <v>1698</v>
      </c>
      <c r="C2104" s="2">
        <v>225</v>
      </c>
      <c r="D2104" s="2">
        <v>16</v>
      </c>
      <c r="E2104" s="2" t="s">
        <v>0</v>
      </c>
    </row>
    <row r="2105" spans="1:5" x14ac:dyDescent="0.35">
      <c r="A2105" s="2">
        <v>546511</v>
      </c>
      <c r="B2105" s="2" t="s">
        <v>2403</v>
      </c>
      <c r="C2105" s="2">
        <v>225</v>
      </c>
      <c r="D2105" s="2">
        <v>16</v>
      </c>
      <c r="E2105" s="2" t="s">
        <v>0</v>
      </c>
    </row>
    <row r="2106" spans="1:5" x14ac:dyDescent="0.35">
      <c r="A2106" s="2">
        <v>546578</v>
      </c>
      <c r="B2106" s="2" t="s">
        <v>2817</v>
      </c>
      <c r="C2106" s="2">
        <v>225</v>
      </c>
      <c r="D2106" s="2">
        <v>16</v>
      </c>
      <c r="E2106" s="2" t="s">
        <v>0</v>
      </c>
    </row>
    <row r="2107" spans="1:5" x14ac:dyDescent="0.35">
      <c r="A2107" s="2">
        <v>546877</v>
      </c>
      <c r="B2107" s="2" t="s">
        <v>2101</v>
      </c>
      <c r="C2107" s="2">
        <v>225</v>
      </c>
      <c r="D2107" s="2">
        <v>16</v>
      </c>
      <c r="E2107" s="2" t="s">
        <v>0</v>
      </c>
    </row>
    <row r="2108" spans="1:5" x14ac:dyDescent="0.35">
      <c r="A2108" s="2">
        <v>546973</v>
      </c>
      <c r="B2108" s="2" t="s">
        <v>2443</v>
      </c>
      <c r="C2108" s="2">
        <v>225</v>
      </c>
      <c r="D2108" s="2">
        <v>16</v>
      </c>
      <c r="E2108" s="2" t="s">
        <v>0</v>
      </c>
    </row>
    <row r="2109" spans="1:5" x14ac:dyDescent="0.35">
      <c r="A2109" s="2">
        <v>547131</v>
      </c>
      <c r="B2109" s="2" t="s">
        <v>1564</v>
      </c>
      <c r="C2109" s="2">
        <v>225</v>
      </c>
      <c r="D2109" s="2">
        <v>16</v>
      </c>
      <c r="E2109" s="2" t="s">
        <v>0</v>
      </c>
    </row>
    <row r="2110" spans="1:5" x14ac:dyDescent="0.35">
      <c r="A2110" s="2">
        <v>547198</v>
      </c>
      <c r="B2110" s="2" t="s">
        <v>1250</v>
      </c>
      <c r="C2110" s="2">
        <v>225</v>
      </c>
      <c r="D2110" s="2">
        <v>16</v>
      </c>
      <c r="E2110" s="2" t="s">
        <v>0</v>
      </c>
    </row>
    <row r="2111" spans="1:5" x14ac:dyDescent="0.35">
      <c r="A2111" s="2">
        <v>547628</v>
      </c>
      <c r="B2111" s="2" t="s">
        <v>1429</v>
      </c>
      <c r="C2111" s="2">
        <v>225</v>
      </c>
      <c r="D2111" s="2">
        <v>16</v>
      </c>
      <c r="E2111" s="2" t="s">
        <v>0</v>
      </c>
    </row>
    <row r="2112" spans="1:5" x14ac:dyDescent="0.35">
      <c r="A2112" s="2">
        <v>547813</v>
      </c>
      <c r="B2112" s="2" t="s">
        <v>1279</v>
      </c>
      <c r="C2112" s="2">
        <v>225</v>
      </c>
      <c r="D2112" s="2">
        <v>16</v>
      </c>
      <c r="E2112" s="2" t="s">
        <v>0</v>
      </c>
    </row>
    <row r="2113" spans="1:5" x14ac:dyDescent="0.35">
      <c r="A2113" s="2">
        <v>547874</v>
      </c>
      <c r="B2113" s="2" t="s">
        <v>2472</v>
      </c>
      <c r="C2113" s="2">
        <v>225</v>
      </c>
      <c r="D2113" s="2">
        <v>16</v>
      </c>
      <c r="E2113" s="2" t="s">
        <v>0</v>
      </c>
    </row>
    <row r="2114" spans="1:5" x14ac:dyDescent="0.35">
      <c r="A2114" s="2">
        <v>548076</v>
      </c>
      <c r="B2114" s="2" t="s">
        <v>1053</v>
      </c>
      <c r="C2114" s="2">
        <v>225</v>
      </c>
      <c r="D2114" s="2">
        <v>16</v>
      </c>
      <c r="E2114" s="2" t="s">
        <v>0</v>
      </c>
    </row>
    <row r="2115" spans="1:5" x14ac:dyDescent="0.35">
      <c r="A2115" s="2">
        <v>553344</v>
      </c>
      <c r="B2115" s="2" t="s">
        <v>1330</v>
      </c>
      <c r="C2115" s="2">
        <v>225</v>
      </c>
      <c r="D2115" s="2">
        <v>16</v>
      </c>
      <c r="E2115" s="2" t="s">
        <v>0</v>
      </c>
    </row>
    <row r="2116" spans="1:5" x14ac:dyDescent="0.35">
      <c r="A2116" s="2">
        <v>553543</v>
      </c>
      <c r="B2116" s="2" t="s">
        <v>1521</v>
      </c>
      <c r="C2116" s="2">
        <v>225</v>
      </c>
      <c r="D2116" s="2">
        <v>16</v>
      </c>
      <c r="E2116" s="2" t="s">
        <v>0</v>
      </c>
    </row>
    <row r="2117" spans="1:5" x14ac:dyDescent="0.35">
      <c r="A2117" s="2">
        <v>553682</v>
      </c>
      <c r="B2117" s="2" t="s">
        <v>1042</v>
      </c>
      <c r="C2117" s="2">
        <v>225</v>
      </c>
      <c r="D2117" s="2">
        <v>16</v>
      </c>
      <c r="E2117" s="2" t="s">
        <v>0</v>
      </c>
    </row>
    <row r="2118" spans="1:5" x14ac:dyDescent="0.35">
      <c r="A2118" s="2">
        <v>553702</v>
      </c>
      <c r="B2118" s="2" t="s">
        <v>2316</v>
      </c>
      <c r="C2118" s="2">
        <v>225</v>
      </c>
      <c r="D2118" s="2">
        <v>16</v>
      </c>
      <c r="E2118" s="2" t="s">
        <v>0</v>
      </c>
    </row>
    <row r="2119" spans="1:5" x14ac:dyDescent="0.35">
      <c r="A2119" s="2">
        <v>553781</v>
      </c>
      <c r="B2119" s="2" t="s">
        <v>1286</v>
      </c>
      <c r="C2119" s="2">
        <v>225</v>
      </c>
      <c r="D2119" s="2">
        <v>16</v>
      </c>
      <c r="E2119" s="2" t="s">
        <v>0</v>
      </c>
    </row>
    <row r="2120" spans="1:5" x14ac:dyDescent="0.35">
      <c r="A2120" s="2">
        <v>553904</v>
      </c>
      <c r="B2120" s="2" t="s">
        <v>1982</v>
      </c>
      <c r="C2120" s="2">
        <v>225</v>
      </c>
      <c r="D2120" s="2">
        <v>16</v>
      </c>
      <c r="E2120" s="2" t="s">
        <v>0</v>
      </c>
    </row>
    <row r="2121" spans="1:5" x14ac:dyDescent="0.35">
      <c r="A2121" s="2">
        <v>554328</v>
      </c>
      <c r="B2121" s="2" t="s">
        <v>2401</v>
      </c>
      <c r="C2121" s="2">
        <v>225</v>
      </c>
      <c r="D2121" s="2">
        <v>16</v>
      </c>
      <c r="E2121" s="2" t="s">
        <v>0</v>
      </c>
    </row>
    <row r="2122" spans="1:5" x14ac:dyDescent="0.35">
      <c r="A2122" s="2">
        <v>554560</v>
      </c>
      <c r="B2122" s="2" t="s">
        <v>1781</v>
      </c>
      <c r="C2122" s="2">
        <v>225</v>
      </c>
      <c r="D2122" s="2">
        <v>16</v>
      </c>
      <c r="E2122" s="2" t="s">
        <v>0</v>
      </c>
    </row>
    <row r="2123" spans="1:5" x14ac:dyDescent="0.35">
      <c r="A2123" s="2">
        <v>554705</v>
      </c>
      <c r="B2123" s="2" t="s">
        <v>2000</v>
      </c>
      <c r="C2123" s="2">
        <v>225</v>
      </c>
      <c r="D2123" s="2">
        <v>16</v>
      </c>
      <c r="E2123" s="2" t="s">
        <v>0</v>
      </c>
    </row>
    <row r="2124" spans="1:5" x14ac:dyDescent="0.35">
      <c r="A2124" s="2">
        <v>554802</v>
      </c>
      <c r="B2124" s="2" t="s">
        <v>1575</v>
      </c>
      <c r="C2124" s="2">
        <v>225</v>
      </c>
      <c r="D2124" s="2">
        <v>16</v>
      </c>
      <c r="E2124" s="2" t="s">
        <v>0</v>
      </c>
    </row>
    <row r="2125" spans="1:5" x14ac:dyDescent="0.35">
      <c r="A2125" s="2">
        <v>555359</v>
      </c>
      <c r="B2125" s="2" t="s">
        <v>1999</v>
      </c>
      <c r="C2125" s="2">
        <v>225</v>
      </c>
      <c r="D2125" s="2">
        <v>16</v>
      </c>
      <c r="E2125" s="2" t="s">
        <v>0</v>
      </c>
    </row>
    <row r="2126" spans="1:5" x14ac:dyDescent="0.35">
      <c r="A2126" s="2">
        <v>555623</v>
      </c>
      <c r="B2126" s="2" t="s">
        <v>1132</v>
      </c>
      <c r="C2126" s="2">
        <v>225</v>
      </c>
      <c r="D2126" s="2">
        <v>16</v>
      </c>
      <c r="E2126" s="2" t="s">
        <v>0</v>
      </c>
    </row>
    <row r="2127" spans="1:5" x14ac:dyDescent="0.35">
      <c r="A2127" s="2">
        <v>556163</v>
      </c>
      <c r="B2127" s="2" t="s">
        <v>2820</v>
      </c>
      <c r="C2127" s="2">
        <v>225</v>
      </c>
      <c r="D2127" s="2">
        <v>16</v>
      </c>
      <c r="E2127" s="2" t="s">
        <v>0</v>
      </c>
    </row>
    <row r="2128" spans="1:5" x14ac:dyDescent="0.35">
      <c r="A2128" s="2">
        <v>556189</v>
      </c>
      <c r="B2128" s="2" t="s">
        <v>2869</v>
      </c>
      <c r="C2128" s="2">
        <v>225</v>
      </c>
      <c r="D2128" s="2">
        <v>16</v>
      </c>
      <c r="E2128" s="2" t="s">
        <v>0</v>
      </c>
    </row>
    <row r="2129" spans="1:5" x14ac:dyDescent="0.35">
      <c r="A2129" s="2">
        <v>556280</v>
      </c>
      <c r="B2129" s="2" t="s">
        <v>1035</v>
      </c>
      <c r="C2129" s="2">
        <v>225</v>
      </c>
      <c r="D2129" s="2">
        <v>16</v>
      </c>
      <c r="E2129" s="2" t="s">
        <v>0</v>
      </c>
    </row>
    <row r="2130" spans="1:5" x14ac:dyDescent="0.35">
      <c r="A2130" s="2">
        <v>556347</v>
      </c>
      <c r="B2130" s="2" t="s">
        <v>1118</v>
      </c>
      <c r="C2130" s="2">
        <v>225</v>
      </c>
      <c r="D2130" s="2">
        <v>16</v>
      </c>
      <c r="E2130" s="2" t="s">
        <v>0</v>
      </c>
    </row>
    <row r="2131" spans="1:5" x14ac:dyDescent="0.35">
      <c r="A2131" s="2">
        <v>556383</v>
      </c>
      <c r="B2131" s="2" t="s">
        <v>2598</v>
      </c>
      <c r="C2131" s="2">
        <v>225</v>
      </c>
      <c r="D2131" s="2">
        <v>16</v>
      </c>
      <c r="E2131" s="2" t="s">
        <v>0</v>
      </c>
    </row>
    <row r="2132" spans="1:5" x14ac:dyDescent="0.35">
      <c r="A2132" s="2">
        <v>557204</v>
      </c>
      <c r="B2132" s="2" t="s">
        <v>2449</v>
      </c>
      <c r="C2132" s="2">
        <v>225</v>
      </c>
      <c r="D2132" s="2">
        <v>16</v>
      </c>
      <c r="E2132" s="2" t="s">
        <v>0</v>
      </c>
    </row>
    <row r="2133" spans="1:5" x14ac:dyDescent="0.35">
      <c r="A2133" s="2">
        <v>561284</v>
      </c>
      <c r="B2133" s="2" t="s">
        <v>1784</v>
      </c>
      <c r="C2133" s="2">
        <v>225</v>
      </c>
      <c r="D2133" s="2">
        <v>16</v>
      </c>
      <c r="E2133" s="2" t="s">
        <v>0</v>
      </c>
    </row>
    <row r="2134" spans="1:5" x14ac:dyDescent="0.35">
      <c r="A2134" s="2">
        <v>563058</v>
      </c>
      <c r="B2134" s="2" t="s">
        <v>1959</v>
      </c>
      <c r="C2134" s="2">
        <v>225</v>
      </c>
      <c r="D2134" s="2">
        <v>16</v>
      </c>
      <c r="E2134" s="2" t="s">
        <v>0</v>
      </c>
    </row>
    <row r="2135" spans="1:5" x14ac:dyDescent="0.35">
      <c r="A2135" s="2">
        <v>646224</v>
      </c>
      <c r="B2135" s="2" t="s">
        <v>1847</v>
      </c>
      <c r="C2135" s="2">
        <v>225</v>
      </c>
      <c r="D2135" s="2">
        <v>8</v>
      </c>
      <c r="E2135" s="2" t="s">
        <v>0</v>
      </c>
    </row>
    <row r="2136" spans="1:5" x14ac:dyDescent="0.35">
      <c r="A2136" s="2">
        <v>646915</v>
      </c>
      <c r="B2136" s="2" t="s">
        <v>2297</v>
      </c>
      <c r="C2136" s="2">
        <v>225</v>
      </c>
      <c r="D2136" s="2">
        <v>8</v>
      </c>
      <c r="E2136" s="2" t="s">
        <v>0</v>
      </c>
    </row>
    <row r="2137" spans="1:5" x14ac:dyDescent="0.35">
      <c r="A2137" s="2">
        <v>646930</v>
      </c>
      <c r="B2137" s="2" t="s">
        <v>2437</v>
      </c>
      <c r="C2137" s="2">
        <v>225</v>
      </c>
      <c r="D2137" s="2">
        <v>8</v>
      </c>
      <c r="E2137" s="2" t="s">
        <v>0</v>
      </c>
    </row>
    <row r="2138" spans="1:5" x14ac:dyDescent="0.35">
      <c r="A2138" s="2">
        <v>647133</v>
      </c>
      <c r="B2138" s="2" t="s">
        <v>2118</v>
      </c>
      <c r="C2138" s="2">
        <v>225</v>
      </c>
      <c r="D2138" s="2">
        <v>16</v>
      </c>
      <c r="E2138" s="2" t="s">
        <v>0</v>
      </c>
    </row>
    <row r="2139" spans="1:5" x14ac:dyDescent="0.35">
      <c r="A2139" s="2">
        <v>647320</v>
      </c>
      <c r="B2139" s="2" t="s">
        <v>2103</v>
      </c>
      <c r="C2139" s="2">
        <v>225</v>
      </c>
      <c r="D2139" s="2">
        <v>8</v>
      </c>
      <c r="E2139" s="2" t="s">
        <v>0</v>
      </c>
    </row>
    <row r="2140" spans="1:5" x14ac:dyDescent="0.35">
      <c r="A2140" s="2">
        <v>647623</v>
      </c>
      <c r="B2140" s="2" t="s">
        <v>1491</v>
      </c>
      <c r="C2140" s="2">
        <v>225</v>
      </c>
      <c r="D2140" s="2">
        <v>8</v>
      </c>
      <c r="E2140" s="2" t="s">
        <v>0</v>
      </c>
    </row>
    <row r="2141" spans="1:5" x14ac:dyDescent="0.35">
      <c r="A2141" s="2">
        <v>675176</v>
      </c>
      <c r="B2141" s="2" t="s">
        <v>2118</v>
      </c>
      <c r="C2141" s="2">
        <v>225</v>
      </c>
      <c r="D2141" s="2">
        <v>16</v>
      </c>
      <c r="E2141" s="2" t="s">
        <v>0</v>
      </c>
    </row>
    <row r="2142" spans="1:5" x14ac:dyDescent="0.35">
      <c r="A2142" s="2">
        <v>735402</v>
      </c>
      <c r="B2142" s="2" t="s">
        <v>1422</v>
      </c>
      <c r="C2142" s="2">
        <v>225</v>
      </c>
      <c r="D2142" s="2">
        <v>16</v>
      </c>
      <c r="E2142" s="2" t="s">
        <v>0</v>
      </c>
    </row>
    <row r="2143" spans="1:5" x14ac:dyDescent="0.35">
      <c r="A2143" s="2">
        <v>735403</v>
      </c>
      <c r="B2143" s="2" t="s">
        <v>1539</v>
      </c>
      <c r="C2143" s="2">
        <v>225</v>
      </c>
      <c r="D2143" s="2">
        <v>16</v>
      </c>
      <c r="E2143" s="2" t="s">
        <v>0</v>
      </c>
    </row>
    <row r="2144" spans="1:5" x14ac:dyDescent="0.35">
      <c r="A2144" s="2">
        <v>740332</v>
      </c>
      <c r="B2144" s="2" t="s">
        <v>1320</v>
      </c>
      <c r="C2144" s="2">
        <v>225</v>
      </c>
      <c r="D2144" s="2">
        <v>16</v>
      </c>
      <c r="E2144" s="2" t="s">
        <v>0</v>
      </c>
    </row>
    <row r="2145" spans="1:5" x14ac:dyDescent="0.35">
      <c r="A2145" s="2">
        <v>748736</v>
      </c>
      <c r="B2145" s="2" t="s">
        <v>1634</v>
      </c>
      <c r="C2145" s="2">
        <v>225</v>
      </c>
      <c r="D2145" s="2">
        <v>16</v>
      </c>
      <c r="E2145" s="2" t="s">
        <v>0</v>
      </c>
    </row>
    <row r="2146" spans="1:5" x14ac:dyDescent="0.35">
      <c r="A2146" s="2">
        <v>755403</v>
      </c>
      <c r="B2146" s="2" t="s">
        <v>1287</v>
      </c>
      <c r="C2146" s="2">
        <v>225</v>
      </c>
      <c r="D2146" s="2">
        <v>16</v>
      </c>
      <c r="E2146" s="2" t="s">
        <v>0</v>
      </c>
    </row>
    <row r="2147" spans="1:5" x14ac:dyDescent="0.35">
      <c r="A2147" s="2">
        <v>885812</v>
      </c>
      <c r="B2147" s="2" t="s">
        <v>2147</v>
      </c>
      <c r="C2147" s="2">
        <v>225</v>
      </c>
      <c r="D2147" s="2">
        <v>16</v>
      </c>
      <c r="E2147" s="2" t="s">
        <v>0</v>
      </c>
    </row>
    <row r="2148" spans="1:5" x14ac:dyDescent="0.35">
      <c r="A2148" s="2">
        <v>916739</v>
      </c>
      <c r="B2148" s="2" t="s">
        <v>1015</v>
      </c>
      <c r="C2148" s="2">
        <v>225</v>
      </c>
      <c r="D2148" s="2">
        <v>16</v>
      </c>
      <c r="E2148" s="2" t="s">
        <v>0</v>
      </c>
    </row>
    <row r="2149" spans="1:5" x14ac:dyDescent="0.35">
      <c r="A2149" s="2">
        <v>924589</v>
      </c>
      <c r="B2149" s="2" t="s">
        <v>2937</v>
      </c>
      <c r="C2149" s="2">
        <v>225</v>
      </c>
      <c r="D2149" s="2">
        <v>16</v>
      </c>
      <c r="E2149" s="2" t="s">
        <v>0</v>
      </c>
    </row>
    <row r="2150" spans="1:5" x14ac:dyDescent="0.35">
      <c r="A2150" s="2">
        <v>1039440</v>
      </c>
      <c r="B2150" s="2" t="s">
        <v>1385</v>
      </c>
      <c r="C2150" s="2">
        <v>225</v>
      </c>
      <c r="D2150" s="2">
        <v>40</v>
      </c>
      <c r="E2150" s="2" t="s">
        <v>0</v>
      </c>
    </row>
    <row r="2151" spans="1:5" x14ac:dyDescent="0.35">
      <c r="A2151" s="2">
        <v>1103605</v>
      </c>
      <c r="B2151" s="2" t="s">
        <v>2526</v>
      </c>
      <c r="C2151" s="2">
        <v>225</v>
      </c>
      <c r="D2151" s="2">
        <v>8</v>
      </c>
      <c r="E2151" s="2" t="s">
        <v>0</v>
      </c>
    </row>
    <row r="2152" spans="1:5" x14ac:dyDescent="0.35">
      <c r="A2152" s="2">
        <v>1103610</v>
      </c>
      <c r="B2152" s="2" t="s">
        <v>1093</v>
      </c>
      <c r="C2152" s="2">
        <v>225</v>
      </c>
      <c r="D2152" s="2">
        <v>8</v>
      </c>
      <c r="E2152" s="2" t="s">
        <v>0</v>
      </c>
    </row>
    <row r="2153" spans="1:5" x14ac:dyDescent="0.35">
      <c r="A2153" s="2">
        <v>1103612</v>
      </c>
      <c r="B2153" s="2" t="s">
        <v>2243</v>
      </c>
      <c r="C2153" s="2">
        <v>225</v>
      </c>
      <c r="D2153" s="2">
        <v>8</v>
      </c>
      <c r="E2153" s="2" t="s">
        <v>0</v>
      </c>
    </row>
    <row r="2154" spans="1:5" x14ac:dyDescent="0.35">
      <c r="A2154" s="2">
        <v>1103617</v>
      </c>
      <c r="B2154" s="2" t="s">
        <v>2202</v>
      </c>
      <c r="C2154" s="2">
        <v>225</v>
      </c>
      <c r="D2154" s="2">
        <v>8</v>
      </c>
      <c r="E2154" s="2" t="s">
        <v>0</v>
      </c>
    </row>
    <row r="2155" spans="1:5" x14ac:dyDescent="0.35">
      <c r="A2155" s="2">
        <v>1103628</v>
      </c>
      <c r="B2155" s="2" t="s">
        <v>2193</v>
      </c>
      <c r="C2155" s="2">
        <v>225</v>
      </c>
      <c r="D2155" s="2">
        <v>8</v>
      </c>
      <c r="E2155" s="2" t="s">
        <v>0</v>
      </c>
    </row>
    <row r="2156" spans="1:5" x14ac:dyDescent="0.35">
      <c r="A2156" s="2">
        <v>1103639</v>
      </c>
      <c r="B2156" s="2" t="s">
        <v>1958</v>
      </c>
      <c r="C2156" s="2">
        <v>225</v>
      </c>
      <c r="D2156" s="2">
        <v>8</v>
      </c>
      <c r="E2156" s="2" t="s">
        <v>0</v>
      </c>
    </row>
    <row r="2157" spans="1:5" x14ac:dyDescent="0.35">
      <c r="A2157" s="2">
        <v>1103643</v>
      </c>
      <c r="B2157" s="2" t="s">
        <v>2461</v>
      </c>
      <c r="C2157" s="2">
        <v>225</v>
      </c>
      <c r="D2157" s="2">
        <v>8</v>
      </c>
      <c r="E2157" s="2" t="s">
        <v>0</v>
      </c>
    </row>
    <row r="2158" spans="1:5" x14ac:dyDescent="0.35">
      <c r="A2158" s="2">
        <v>1103656</v>
      </c>
      <c r="B2158" s="2" t="s">
        <v>1175</v>
      </c>
      <c r="C2158" s="2">
        <v>225</v>
      </c>
      <c r="D2158" s="2">
        <v>8</v>
      </c>
      <c r="E2158" s="2" t="s">
        <v>0</v>
      </c>
    </row>
    <row r="2159" spans="1:5" x14ac:dyDescent="0.35">
      <c r="A2159" s="2">
        <v>1103658</v>
      </c>
      <c r="B2159" s="2" t="s">
        <v>1660</v>
      </c>
      <c r="C2159" s="2">
        <v>225</v>
      </c>
      <c r="D2159" s="2">
        <v>8</v>
      </c>
      <c r="E2159" s="2" t="s">
        <v>0</v>
      </c>
    </row>
    <row r="2160" spans="1:5" x14ac:dyDescent="0.35">
      <c r="A2160" s="2">
        <v>1103664</v>
      </c>
      <c r="B2160" s="2" t="s">
        <v>1105</v>
      </c>
      <c r="C2160" s="2">
        <v>225</v>
      </c>
      <c r="D2160" s="2">
        <v>8</v>
      </c>
      <c r="E2160" s="2" t="s">
        <v>0</v>
      </c>
    </row>
    <row r="2161" spans="1:5" x14ac:dyDescent="0.35">
      <c r="A2161" s="2">
        <v>1103670</v>
      </c>
      <c r="B2161" s="2" t="s">
        <v>995</v>
      </c>
      <c r="C2161" s="2">
        <v>225</v>
      </c>
      <c r="D2161" s="2">
        <v>8</v>
      </c>
      <c r="E2161" s="2" t="s">
        <v>0</v>
      </c>
    </row>
    <row r="2162" spans="1:5" x14ac:dyDescent="0.35">
      <c r="A2162" s="2">
        <v>1103683</v>
      </c>
      <c r="B2162" s="2" t="s">
        <v>1394</v>
      </c>
      <c r="C2162" s="2">
        <v>225</v>
      </c>
      <c r="D2162" s="2">
        <v>8</v>
      </c>
      <c r="E2162" s="2" t="s">
        <v>0</v>
      </c>
    </row>
    <row r="2163" spans="1:5" x14ac:dyDescent="0.35">
      <c r="A2163" s="2">
        <v>1103687</v>
      </c>
      <c r="B2163" s="2" t="s">
        <v>1930</v>
      </c>
      <c r="C2163" s="2">
        <v>225</v>
      </c>
      <c r="D2163" s="2">
        <v>8</v>
      </c>
      <c r="E2163" s="2" t="s">
        <v>0</v>
      </c>
    </row>
    <row r="2164" spans="1:5" x14ac:dyDescent="0.35">
      <c r="A2164" s="2">
        <v>1103691</v>
      </c>
      <c r="B2164" s="2" t="s">
        <v>1828</v>
      </c>
      <c r="C2164" s="2">
        <v>225</v>
      </c>
      <c r="D2164" s="2">
        <v>8</v>
      </c>
      <c r="E2164" s="2" t="s">
        <v>0</v>
      </c>
    </row>
    <row r="2165" spans="1:5" x14ac:dyDescent="0.35">
      <c r="A2165" s="2">
        <v>1103715</v>
      </c>
      <c r="B2165" s="2" t="s">
        <v>1297</v>
      </c>
      <c r="C2165" s="2">
        <v>225</v>
      </c>
      <c r="D2165" s="2">
        <v>8</v>
      </c>
      <c r="E2165" s="2" t="s">
        <v>0</v>
      </c>
    </row>
    <row r="2166" spans="1:5" x14ac:dyDescent="0.35">
      <c r="A2166" s="2">
        <v>1103723</v>
      </c>
      <c r="B2166" s="2" t="s">
        <v>1200</v>
      </c>
      <c r="C2166" s="2">
        <v>225</v>
      </c>
      <c r="D2166" s="2">
        <v>8</v>
      </c>
      <c r="E2166" s="2" t="s">
        <v>0</v>
      </c>
    </row>
    <row r="2167" spans="1:5" x14ac:dyDescent="0.35">
      <c r="A2167" s="2">
        <v>1103727</v>
      </c>
      <c r="B2167" s="2" t="s">
        <v>1711</v>
      </c>
      <c r="C2167" s="2">
        <v>225</v>
      </c>
      <c r="D2167" s="2">
        <v>8</v>
      </c>
      <c r="E2167" s="2" t="s">
        <v>0</v>
      </c>
    </row>
    <row r="2168" spans="1:5" x14ac:dyDescent="0.35">
      <c r="A2168" s="2">
        <v>1103732</v>
      </c>
      <c r="B2168" s="2" t="s">
        <v>1032</v>
      </c>
      <c r="C2168" s="2">
        <v>225</v>
      </c>
      <c r="D2168" s="2">
        <v>8</v>
      </c>
      <c r="E2168" s="2" t="s">
        <v>0</v>
      </c>
    </row>
    <row r="2169" spans="1:5" x14ac:dyDescent="0.35">
      <c r="A2169" s="2">
        <v>1103741</v>
      </c>
      <c r="B2169" s="2" t="s">
        <v>1840</v>
      </c>
      <c r="C2169" s="2">
        <v>225</v>
      </c>
      <c r="D2169" s="2">
        <v>8</v>
      </c>
      <c r="E2169" s="2" t="s">
        <v>0</v>
      </c>
    </row>
    <row r="2170" spans="1:5" x14ac:dyDescent="0.35">
      <c r="A2170" s="2">
        <v>1103750</v>
      </c>
      <c r="B2170" s="2" t="s">
        <v>1920</v>
      </c>
      <c r="C2170" s="2">
        <v>225</v>
      </c>
      <c r="D2170" s="2">
        <v>8</v>
      </c>
      <c r="E2170" s="2" t="s">
        <v>0</v>
      </c>
    </row>
    <row r="2171" spans="1:5" x14ac:dyDescent="0.35">
      <c r="A2171" s="2">
        <v>1103763</v>
      </c>
      <c r="B2171" s="2" t="s">
        <v>2448</v>
      </c>
      <c r="C2171" s="2">
        <v>225</v>
      </c>
      <c r="D2171" s="2">
        <v>8</v>
      </c>
      <c r="E2171" s="2" t="s">
        <v>0</v>
      </c>
    </row>
    <row r="2172" spans="1:5" x14ac:dyDescent="0.35">
      <c r="A2172" s="2">
        <v>1103782</v>
      </c>
      <c r="B2172" s="2" t="s">
        <v>2555</v>
      </c>
      <c r="C2172" s="2">
        <v>225</v>
      </c>
      <c r="D2172" s="2">
        <v>8</v>
      </c>
      <c r="E2172" s="2" t="s">
        <v>0</v>
      </c>
    </row>
    <row r="2173" spans="1:5" x14ac:dyDescent="0.35">
      <c r="A2173" s="2">
        <v>1103784</v>
      </c>
      <c r="B2173" s="2" t="s">
        <v>2507</v>
      </c>
      <c r="C2173" s="2">
        <v>225</v>
      </c>
      <c r="D2173" s="2">
        <v>8</v>
      </c>
      <c r="E2173" s="2" t="s">
        <v>0</v>
      </c>
    </row>
    <row r="2174" spans="1:5" x14ac:dyDescent="0.35">
      <c r="A2174" s="2">
        <v>1103785</v>
      </c>
      <c r="B2174" s="2" t="s">
        <v>1717</v>
      </c>
      <c r="C2174" s="2">
        <v>225</v>
      </c>
      <c r="D2174" s="2">
        <v>8</v>
      </c>
      <c r="E2174" s="2" t="s">
        <v>0</v>
      </c>
    </row>
    <row r="2175" spans="1:5" x14ac:dyDescent="0.35">
      <c r="A2175" s="2">
        <v>1103790</v>
      </c>
      <c r="B2175" s="2" t="s">
        <v>2247</v>
      </c>
      <c r="C2175" s="2">
        <v>225</v>
      </c>
      <c r="D2175" s="2">
        <v>8</v>
      </c>
      <c r="E2175" s="2" t="s">
        <v>0</v>
      </c>
    </row>
    <row r="2176" spans="1:5" x14ac:dyDescent="0.35">
      <c r="A2176" s="2">
        <v>1103804</v>
      </c>
      <c r="B2176" s="2" t="s">
        <v>1512</v>
      </c>
      <c r="C2176" s="2">
        <v>225</v>
      </c>
      <c r="D2176" s="2">
        <v>8</v>
      </c>
      <c r="E2176" s="2" t="s">
        <v>0</v>
      </c>
    </row>
    <row r="2177" spans="1:5" x14ac:dyDescent="0.35">
      <c r="A2177" s="2">
        <v>1103817</v>
      </c>
      <c r="B2177" s="2" t="s">
        <v>1311</v>
      </c>
      <c r="C2177" s="2">
        <v>225</v>
      </c>
      <c r="D2177" s="2">
        <v>8</v>
      </c>
      <c r="E2177" s="2" t="s">
        <v>0</v>
      </c>
    </row>
    <row r="2178" spans="1:5" x14ac:dyDescent="0.35">
      <c r="A2178" s="2">
        <v>1103836</v>
      </c>
      <c r="B2178" s="2" t="s">
        <v>2788</v>
      </c>
      <c r="C2178" s="2">
        <v>225</v>
      </c>
      <c r="D2178" s="2">
        <v>8</v>
      </c>
      <c r="E2178" s="2" t="s">
        <v>0</v>
      </c>
    </row>
    <row r="2179" spans="1:5" x14ac:dyDescent="0.35">
      <c r="A2179" s="2">
        <v>1103846</v>
      </c>
      <c r="B2179" s="2" t="s">
        <v>2969</v>
      </c>
      <c r="C2179" s="2">
        <v>225</v>
      </c>
      <c r="D2179" s="2">
        <v>8</v>
      </c>
      <c r="E2179" s="2" t="s">
        <v>0</v>
      </c>
    </row>
    <row r="2180" spans="1:5" x14ac:dyDescent="0.35">
      <c r="A2180" s="2">
        <v>1103861</v>
      </c>
      <c r="B2180" s="2" t="s">
        <v>2089</v>
      </c>
      <c r="C2180" s="2">
        <v>225</v>
      </c>
      <c r="D2180" s="2">
        <v>8</v>
      </c>
      <c r="E2180" s="2" t="s">
        <v>0</v>
      </c>
    </row>
    <row r="2181" spans="1:5" x14ac:dyDescent="0.35">
      <c r="A2181" s="2">
        <v>1103864</v>
      </c>
      <c r="B2181" s="2" t="s">
        <v>2688</v>
      </c>
      <c r="C2181" s="2">
        <v>225</v>
      </c>
      <c r="D2181" s="2">
        <v>8</v>
      </c>
      <c r="E2181" s="2" t="s">
        <v>0</v>
      </c>
    </row>
    <row r="2182" spans="1:5" x14ac:dyDescent="0.35">
      <c r="A2182" s="2">
        <v>1103879</v>
      </c>
      <c r="B2182" s="2" t="s">
        <v>1468</v>
      </c>
      <c r="C2182" s="2">
        <v>225</v>
      </c>
      <c r="D2182" s="2">
        <v>8</v>
      </c>
      <c r="E2182" s="2" t="s">
        <v>0</v>
      </c>
    </row>
    <row r="2183" spans="1:5" x14ac:dyDescent="0.35">
      <c r="A2183" s="2">
        <v>1103893</v>
      </c>
      <c r="B2183" s="2" t="s">
        <v>1288</v>
      </c>
      <c r="C2183" s="2">
        <v>225</v>
      </c>
      <c r="D2183" s="2">
        <v>8</v>
      </c>
      <c r="E2183" s="2" t="s">
        <v>0</v>
      </c>
    </row>
    <row r="2184" spans="1:5" x14ac:dyDescent="0.35">
      <c r="A2184" s="2">
        <v>1103896</v>
      </c>
      <c r="B2184" s="2" t="s">
        <v>2414</v>
      </c>
      <c r="C2184" s="2">
        <v>225</v>
      </c>
      <c r="D2184" s="2">
        <v>8</v>
      </c>
      <c r="E2184" s="2" t="s">
        <v>0</v>
      </c>
    </row>
    <row r="2185" spans="1:5" x14ac:dyDescent="0.35">
      <c r="A2185" s="2">
        <v>1103925</v>
      </c>
      <c r="B2185" s="2" t="s">
        <v>2703</v>
      </c>
      <c r="C2185" s="2">
        <v>225</v>
      </c>
      <c r="D2185" s="2">
        <v>8</v>
      </c>
      <c r="E2185" s="2" t="s">
        <v>0</v>
      </c>
    </row>
    <row r="2186" spans="1:5" x14ac:dyDescent="0.35">
      <c r="A2186" s="2">
        <v>1103936</v>
      </c>
      <c r="B2186" s="2" t="s">
        <v>2087</v>
      </c>
      <c r="C2186" s="2">
        <v>225</v>
      </c>
      <c r="D2186" s="2">
        <v>8</v>
      </c>
      <c r="E2186" s="2" t="s">
        <v>0</v>
      </c>
    </row>
    <row r="2187" spans="1:5" x14ac:dyDescent="0.35">
      <c r="A2187" s="2">
        <v>1103954</v>
      </c>
      <c r="B2187" s="2" t="s">
        <v>2471</v>
      </c>
      <c r="C2187" s="2">
        <v>225</v>
      </c>
      <c r="D2187" s="2">
        <v>8</v>
      </c>
      <c r="E2187" s="2" t="s">
        <v>0</v>
      </c>
    </row>
    <row r="2188" spans="1:5" x14ac:dyDescent="0.35">
      <c r="A2188" s="2">
        <v>1103958</v>
      </c>
      <c r="B2188" s="2" t="s">
        <v>1782</v>
      </c>
      <c r="C2188" s="2">
        <v>225</v>
      </c>
      <c r="D2188" s="2">
        <v>8</v>
      </c>
      <c r="E2188" s="2" t="s">
        <v>0</v>
      </c>
    </row>
    <row r="2189" spans="1:5" x14ac:dyDescent="0.35">
      <c r="A2189" s="2">
        <v>1103970</v>
      </c>
      <c r="B2189" s="2" t="s">
        <v>1019</v>
      </c>
      <c r="C2189" s="2">
        <v>225</v>
      </c>
      <c r="D2189" s="2">
        <v>8</v>
      </c>
      <c r="E2189" s="2" t="s">
        <v>0</v>
      </c>
    </row>
    <row r="2190" spans="1:5" x14ac:dyDescent="0.35">
      <c r="A2190" s="2">
        <v>1103975</v>
      </c>
      <c r="B2190" s="2" t="s">
        <v>2126</v>
      </c>
      <c r="C2190" s="2">
        <v>225</v>
      </c>
      <c r="D2190" s="2">
        <v>8</v>
      </c>
      <c r="E2190" s="2" t="s">
        <v>0</v>
      </c>
    </row>
    <row r="2191" spans="1:5" x14ac:dyDescent="0.35">
      <c r="A2191" s="2">
        <v>1103983</v>
      </c>
      <c r="B2191" s="2" t="s">
        <v>1615</v>
      </c>
      <c r="C2191" s="2">
        <v>225</v>
      </c>
      <c r="D2191" s="2">
        <v>8</v>
      </c>
      <c r="E2191" s="2" t="s">
        <v>0</v>
      </c>
    </row>
    <row r="2192" spans="1:5" x14ac:dyDescent="0.35">
      <c r="A2192" s="2">
        <v>1103995</v>
      </c>
      <c r="B2192" s="2" t="s">
        <v>1924</v>
      </c>
      <c r="C2192" s="2">
        <v>225</v>
      </c>
      <c r="D2192" s="2">
        <v>8</v>
      </c>
      <c r="E2192" s="2" t="s">
        <v>0</v>
      </c>
    </row>
    <row r="2193" spans="1:5" x14ac:dyDescent="0.35">
      <c r="A2193" s="2">
        <v>1104006</v>
      </c>
      <c r="B2193" s="2" t="s">
        <v>1964</v>
      </c>
      <c r="C2193" s="2">
        <v>225</v>
      </c>
      <c r="D2193" s="2">
        <v>8</v>
      </c>
      <c r="E2193" s="2" t="s">
        <v>0</v>
      </c>
    </row>
    <row r="2194" spans="1:5" x14ac:dyDescent="0.35">
      <c r="A2194" s="2">
        <v>1104007</v>
      </c>
      <c r="B2194" s="2" t="s">
        <v>2707</v>
      </c>
      <c r="C2194" s="2">
        <v>225</v>
      </c>
      <c r="D2194" s="2">
        <v>8</v>
      </c>
      <c r="E2194" s="2" t="s">
        <v>0</v>
      </c>
    </row>
    <row r="2195" spans="1:5" x14ac:dyDescent="0.35">
      <c r="A2195" s="2">
        <v>1104015</v>
      </c>
      <c r="B2195" s="2" t="s">
        <v>1451</v>
      </c>
      <c r="C2195" s="2">
        <v>225</v>
      </c>
      <c r="D2195" s="2">
        <v>8</v>
      </c>
      <c r="E2195" s="2" t="s">
        <v>0</v>
      </c>
    </row>
    <row r="2196" spans="1:5" x14ac:dyDescent="0.35">
      <c r="A2196" s="2">
        <v>1104017</v>
      </c>
      <c r="B2196" s="2" t="s">
        <v>2767</v>
      </c>
      <c r="C2196" s="2">
        <v>225</v>
      </c>
      <c r="D2196" s="2">
        <v>8</v>
      </c>
      <c r="E2196" s="2" t="s">
        <v>0</v>
      </c>
    </row>
    <row r="2197" spans="1:5" x14ac:dyDescent="0.35">
      <c r="A2197" s="2">
        <v>1104023</v>
      </c>
      <c r="B2197" s="2" t="s">
        <v>1875</v>
      </c>
      <c r="C2197" s="2">
        <v>225</v>
      </c>
      <c r="D2197" s="2">
        <v>8</v>
      </c>
      <c r="E2197" s="2" t="s">
        <v>0</v>
      </c>
    </row>
    <row r="2198" spans="1:5" x14ac:dyDescent="0.35">
      <c r="A2198" s="2">
        <v>1104040</v>
      </c>
      <c r="B2198" s="2" t="s">
        <v>1990</v>
      </c>
      <c r="C2198" s="2">
        <v>225</v>
      </c>
      <c r="D2198" s="2">
        <v>8</v>
      </c>
      <c r="E2198" s="2" t="s">
        <v>0</v>
      </c>
    </row>
    <row r="2199" spans="1:5" x14ac:dyDescent="0.35">
      <c r="A2199" s="2">
        <v>1104047</v>
      </c>
      <c r="B2199" s="2" t="s">
        <v>2790</v>
      </c>
      <c r="C2199" s="2">
        <v>225</v>
      </c>
      <c r="D2199" s="2">
        <v>8</v>
      </c>
      <c r="E2199" s="2" t="s">
        <v>0</v>
      </c>
    </row>
    <row r="2200" spans="1:5" x14ac:dyDescent="0.35">
      <c r="A2200" s="2">
        <v>1104049</v>
      </c>
      <c r="B2200" s="2" t="s">
        <v>1142</v>
      </c>
      <c r="C2200" s="2">
        <v>225</v>
      </c>
      <c r="D2200" s="2">
        <v>8</v>
      </c>
      <c r="E2200" s="2" t="s">
        <v>0</v>
      </c>
    </row>
    <row r="2201" spans="1:5" x14ac:dyDescent="0.35">
      <c r="A2201" s="2">
        <v>1104054</v>
      </c>
      <c r="B2201" s="2" t="s">
        <v>2049</v>
      </c>
      <c r="C2201" s="2">
        <v>225</v>
      </c>
      <c r="D2201" s="2">
        <v>8</v>
      </c>
      <c r="E2201" s="2" t="s">
        <v>0</v>
      </c>
    </row>
    <row r="2202" spans="1:5" x14ac:dyDescent="0.35">
      <c r="A2202" s="2">
        <v>1104060</v>
      </c>
      <c r="B2202" s="2" t="s">
        <v>1239</v>
      </c>
      <c r="C2202" s="2">
        <v>225</v>
      </c>
      <c r="D2202" s="2">
        <v>8</v>
      </c>
      <c r="E2202" s="2" t="s">
        <v>0</v>
      </c>
    </row>
    <row r="2203" spans="1:5" x14ac:dyDescent="0.35">
      <c r="A2203" s="2">
        <v>1104082</v>
      </c>
      <c r="B2203" s="2" t="s">
        <v>2016</v>
      </c>
      <c r="C2203" s="2">
        <v>225</v>
      </c>
      <c r="D2203" s="2">
        <v>8</v>
      </c>
      <c r="E2203" s="2" t="s">
        <v>0</v>
      </c>
    </row>
    <row r="2204" spans="1:5" x14ac:dyDescent="0.35">
      <c r="A2204" s="2">
        <v>1104094</v>
      </c>
      <c r="B2204" s="2" t="s">
        <v>1161</v>
      </c>
      <c r="C2204" s="2">
        <v>225</v>
      </c>
      <c r="D2204" s="2">
        <v>8</v>
      </c>
      <c r="E2204" s="2" t="s">
        <v>0</v>
      </c>
    </row>
    <row r="2205" spans="1:5" x14ac:dyDescent="0.35">
      <c r="A2205" s="2">
        <v>1104115</v>
      </c>
      <c r="B2205" s="2" t="s">
        <v>1191</v>
      </c>
      <c r="C2205" s="2">
        <v>225</v>
      </c>
      <c r="D2205" s="2">
        <v>8</v>
      </c>
      <c r="E2205" s="2" t="s">
        <v>0</v>
      </c>
    </row>
    <row r="2206" spans="1:5" x14ac:dyDescent="0.35">
      <c r="A2206" s="2">
        <v>1104120</v>
      </c>
      <c r="B2206" s="2" t="s">
        <v>1860</v>
      </c>
      <c r="C2206" s="2">
        <v>225</v>
      </c>
      <c r="D2206" s="2">
        <v>8</v>
      </c>
      <c r="E2206" s="2" t="s">
        <v>0</v>
      </c>
    </row>
    <row r="2207" spans="1:5" x14ac:dyDescent="0.35">
      <c r="A2207" s="2">
        <v>1104123</v>
      </c>
      <c r="B2207" s="2" t="s">
        <v>1741</v>
      </c>
      <c r="C2207" s="2">
        <v>225</v>
      </c>
      <c r="D2207" s="2">
        <v>8</v>
      </c>
      <c r="E2207" s="2" t="s">
        <v>0</v>
      </c>
    </row>
    <row r="2208" spans="1:5" x14ac:dyDescent="0.35">
      <c r="A2208" s="2">
        <v>1104126</v>
      </c>
      <c r="B2208" s="2" t="s">
        <v>1301</v>
      </c>
      <c r="C2208" s="2">
        <v>225</v>
      </c>
      <c r="D2208" s="2">
        <v>8</v>
      </c>
      <c r="E2208" s="2" t="s">
        <v>0</v>
      </c>
    </row>
    <row r="2209" spans="1:5" x14ac:dyDescent="0.35">
      <c r="A2209" s="2">
        <v>1104153</v>
      </c>
      <c r="B2209" s="2" t="s">
        <v>1583</v>
      </c>
      <c r="C2209" s="2">
        <v>225</v>
      </c>
      <c r="D2209" s="2">
        <v>8</v>
      </c>
      <c r="E2209" s="2" t="s">
        <v>0</v>
      </c>
    </row>
    <row r="2210" spans="1:5" x14ac:dyDescent="0.35">
      <c r="A2210" s="2">
        <v>1104159</v>
      </c>
      <c r="B2210" s="2" t="s">
        <v>1070</v>
      </c>
      <c r="C2210" s="2">
        <v>225</v>
      </c>
      <c r="D2210" s="2">
        <v>8</v>
      </c>
      <c r="E2210" s="2" t="s">
        <v>0</v>
      </c>
    </row>
    <row r="2211" spans="1:5" x14ac:dyDescent="0.35">
      <c r="A2211" s="2">
        <v>1104195</v>
      </c>
      <c r="B2211" s="2" t="s">
        <v>2366</v>
      </c>
      <c r="C2211" s="2">
        <v>225</v>
      </c>
      <c r="D2211" s="2">
        <v>8</v>
      </c>
      <c r="E2211" s="2" t="s">
        <v>0</v>
      </c>
    </row>
    <row r="2212" spans="1:5" x14ac:dyDescent="0.35">
      <c r="A2212" s="2">
        <v>1104198</v>
      </c>
      <c r="B2212" s="2" t="s">
        <v>1946</v>
      </c>
      <c r="C2212" s="2">
        <v>225</v>
      </c>
      <c r="D2212" s="2">
        <v>8</v>
      </c>
      <c r="E2212" s="2" t="s">
        <v>0</v>
      </c>
    </row>
    <row r="2213" spans="1:5" x14ac:dyDescent="0.35">
      <c r="A2213" s="2">
        <v>1104200</v>
      </c>
      <c r="B2213" s="2" t="s">
        <v>2815</v>
      </c>
      <c r="C2213" s="2">
        <v>225</v>
      </c>
      <c r="D2213" s="2">
        <v>8</v>
      </c>
      <c r="E2213" s="2" t="s">
        <v>0</v>
      </c>
    </row>
    <row r="2214" spans="1:5" x14ac:dyDescent="0.35">
      <c r="A2214" s="2">
        <v>1104208</v>
      </c>
      <c r="B2214" s="2" t="s">
        <v>2173</v>
      </c>
      <c r="C2214" s="2">
        <v>225</v>
      </c>
      <c r="D2214" s="2">
        <v>8</v>
      </c>
      <c r="E2214" s="2" t="s">
        <v>0</v>
      </c>
    </row>
    <row r="2215" spans="1:5" x14ac:dyDescent="0.35">
      <c r="A2215" s="2">
        <v>1104231</v>
      </c>
      <c r="B2215" s="2" t="s">
        <v>1793</v>
      </c>
      <c r="C2215" s="2">
        <v>225</v>
      </c>
      <c r="D2215" s="2">
        <v>8</v>
      </c>
      <c r="E2215" s="2" t="s">
        <v>0</v>
      </c>
    </row>
    <row r="2216" spans="1:5" x14ac:dyDescent="0.35">
      <c r="A2216" s="2">
        <v>1104258</v>
      </c>
      <c r="B2216" s="2" t="s">
        <v>1756</v>
      </c>
      <c r="C2216" s="2">
        <v>225</v>
      </c>
      <c r="D2216" s="2">
        <v>8</v>
      </c>
      <c r="E2216" s="2" t="s">
        <v>0</v>
      </c>
    </row>
    <row r="2217" spans="1:5" x14ac:dyDescent="0.35">
      <c r="A2217" s="2">
        <v>1104271</v>
      </c>
      <c r="B2217" s="2" t="s">
        <v>1714</v>
      </c>
      <c r="C2217" s="2">
        <v>225</v>
      </c>
      <c r="D2217" s="2">
        <v>8</v>
      </c>
      <c r="E2217" s="2" t="s">
        <v>0</v>
      </c>
    </row>
    <row r="2218" spans="1:5" x14ac:dyDescent="0.35">
      <c r="A2218" s="2">
        <v>1104272</v>
      </c>
      <c r="B2218" s="2" t="s">
        <v>2773</v>
      </c>
      <c r="C2218" s="2">
        <v>225</v>
      </c>
      <c r="D2218" s="2">
        <v>8</v>
      </c>
      <c r="E2218" s="2" t="s">
        <v>0</v>
      </c>
    </row>
    <row r="2219" spans="1:5" x14ac:dyDescent="0.35">
      <c r="A2219" s="2">
        <v>1104273</v>
      </c>
      <c r="B2219" s="2" t="s">
        <v>1710</v>
      </c>
      <c r="C2219" s="2">
        <v>225</v>
      </c>
      <c r="D2219" s="2">
        <v>8</v>
      </c>
      <c r="E2219" s="2" t="s">
        <v>0</v>
      </c>
    </row>
    <row r="2220" spans="1:5" x14ac:dyDescent="0.35">
      <c r="A2220" s="2">
        <v>1104280</v>
      </c>
      <c r="B2220" s="2" t="s">
        <v>1623</v>
      </c>
      <c r="C2220" s="2">
        <v>225</v>
      </c>
      <c r="D2220" s="2">
        <v>8</v>
      </c>
      <c r="E2220" s="2" t="s">
        <v>0</v>
      </c>
    </row>
    <row r="2221" spans="1:5" x14ac:dyDescent="0.35">
      <c r="A2221" s="2">
        <v>1104297</v>
      </c>
      <c r="B2221" s="2" t="s">
        <v>1401</v>
      </c>
      <c r="C2221" s="2">
        <v>225</v>
      </c>
      <c r="D2221" s="2">
        <v>8</v>
      </c>
      <c r="E2221" s="2" t="s">
        <v>0</v>
      </c>
    </row>
    <row r="2222" spans="1:5" x14ac:dyDescent="0.35">
      <c r="A2222" s="2">
        <v>1104343</v>
      </c>
      <c r="B2222" s="2" t="s">
        <v>2065</v>
      </c>
      <c r="C2222" s="2">
        <v>225</v>
      </c>
      <c r="D2222" s="2">
        <v>8</v>
      </c>
      <c r="E2222" s="2" t="s">
        <v>0</v>
      </c>
    </row>
    <row r="2223" spans="1:5" x14ac:dyDescent="0.35">
      <c r="A2223" s="2">
        <v>1104352</v>
      </c>
      <c r="B2223" s="2" t="s">
        <v>1091</v>
      </c>
      <c r="C2223" s="2">
        <v>225</v>
      </c>
      <c r="D2223" s="2">
        <v>8</v>
      </c>
      <c r="E2223" s="2" t="s">
        <v>0</v>
      </c>
    </row>
    <row r="2224" spans="1:5" x14ac:dyDescent="0.35">
      <c r="A2224" s="2">
        <v>1104356</v>
      </c>
      <c r="B2224" s="2" t="s">
        <v>2399</v>
      </c>
      <c r="C2224" s="2">
        <v>225</v>
      </c>
      <c r="D2224" s="2">
        <v>8</v>
      </c>
      <c r="E2224" s="2" t="s">
        <v>0</v>
      </c>
    </row>
    <row r="2225" spans="1:5" x14ac:dyDescent="0.35">
      <c r="A2225" s="2">
        <v>1104361</v>
      </c>
      <c r="B2225" s="2" t="s">
        <v>2321</v>
      </c>
      <c r="C2225" s="2">
        <v>225</v>
      </c>
      <c r="D2225" s="2">
        <v>8</v>
      </c>
      <c r="E2225" s="2" t="s">
        <v>0</v>
      </c>
    </row>
    <row r="2226" spans="1:5" x14ac:dyDescent="0.35">
      <c r="A2226" s="2">
        <v>1104364</v>
      </c>
      <c r="B2226" s="2" t="s">
        <v>1002</v>
      </c>
      <c r="C2226" s="2">
        <v>225</v>
      </c>
      <c r="D2226" s="2">
        <v>8</v>
      </c>
      <c r="E2226" s="2" t="s">
        <v>0</v>
      </c>
    </row>
    <row r="2227" spans="1:5" x14ac:dyDescent="0.35">
      <c r="A2227" s="2">
        <v>1104384</v>
      </c>
      <c r="B2227" s="2" t="s">
        <v>2391</v>
      </c>
      <c r="C2227" s="2">
        <v>225</v>
      </c>
      <c r="D2227" s="2">
        <v>8</v>
      </c>
      <c r="E2227" s="2" t="s">
        <v>0</v>
      </c>
    </row>
    <row r="2228" spans="1:5" x14ac:dyDescent="0.35">
      <c r="A2228" s="2">
        <v>1104410</v>
      </c>
      <c r="B2228" s="2" t="s">
        <v>2511</v>
      </c>
      <c r="C2228" s="2">
        <v>225</v>
      </c>
      <c r="D2228" s="2">
        <v>8</v>
      </c>
      <c r="E2228" s="2" t="s">
        <v>0</v>
      </c>
    </row>
    <row r="2229" spans="1:5" x14ac:dyDescent="0.35">
      <c r="A2229" s="2">
        <v>1104411</v>
      </c>
      <c r="B2229" s="2" t="s">
        <v>1716</v>
      </c>
      <c r="C2229" s="2">
        <v>225</v>
      </c>
      <c r="D2229" s="2">
        <v>8</v>
      </c>
      <c r="E2229" s="2" t="s">
        <v>0</v>
      </c>
    </row>
    <row r="2230" spans="1:5" x14ac:dyDescent="0.35">
      <c r="A2230" s="2">
        <v>1104432</v>
      </c>
      <c r="B2230" s="2" t="s">
        <v>2066</v>
      </c>
      <c r="C2230" s="2">
        <v>225</v>
      </c>
      <c r="D2230" s="2">
        <v>8</v>
      </c>
      <c r="E2230" s="2" t="s">
        <v>0</v>
      </c>
    </row>
    <row r="2231" spans="1:5" x14ac:dyDescent="0.35">
      <c r="A2231" s="2">
        <v>1104434</v>
      </c>
      <c r="B2231" s="2" t="s">
        <v>2521</v>
      </c>
      <c r="C2231" s="2">
        <v>225</v>
      </c>
      <c r="D2231" s="2">
        <v>8</v>
      </c>
      <c r="E2231" s="2" t="s">
        <v>0</v>
      </c>
    </row>
    <row r="2232" spans="1:5" x14ac:dyDescent="0.35">
      <c r="A2232" s="2">
        <v>1104438</v>
      </c>
      <c r="B2232" s="2" t="s">
        <v>1557</v>
      </c>
      <c r="C2232" s="2">
        <v>225</v>
      </c>
      <c r="D2232" s="2">
        <v>8</v>
      </c>
      <c r="E2232" s="2" t="s">
        <v>0</v>
      </c>
    </row>
    <row r="2233" spans="1:5" x14ac:dyDescent="0.35">
      <c r="A2233" s="2">
        <v>1104444</v>
      </c>
      <c r="B2233" s="2" t="s">
        <v>2533</v>
      </c>
      <c r="C2233" s="2">
        <v>225</v>
      </c>
      <c r="D2233" s="2">
        <v>8</v>
      </c>
      <c r="E2233" s="2" t="s">
        <v>0</v>
      </c>
    </row>
    <row r="2234" spans="1:5" x14ac:dyDescent="0.35">
      <c r="A2234" s="2">
        <v>1104452</v>
      </c>
      <c r="B2234" s="2" t="s">
        <v>2064</v>
      </c>
      <c r="C2234" s="2">
        <v>225</v>
      </c>
      <c r="D2234" s="2">
        <v>8</v>
      </c>
      <c r="E2234" s="2" t="s">
        <v>0</v>
      </c>
    </row>
    <row r="2235" spans="1:5" x14ac:dyDescent="0.35">
      <c r="A2235" s="2">
        <v>1104459</v>
      </c>
      <c r="B2235" s="2" t="s">
        <v>2107</v>
      </c>
      <c r="C2235" s="2">
        <v>225</v>
      </c>
      <c r="D2235" s="2">
        <v>8</v>
      </c>
      <c r="E2235" s="2" t="s">
        <v>0</v>
      </c>
    </row>
    <row r="2236" spans="1:5" x14ac:dyDescent="0.35">
      <c r="A2236" s="2">
        <v>1104464</v>
      </c>
      <c r="B2236" s="2" t="s">
        <v>1164</v>
      </c>
      <c r="C2236" s="2">
        <v>225</v>
      </c>
      <c r="D2236" s="2">
        <v>8</v>
      </c>
      <c r="E2236" s="2" t="s">
        <v>0</v>
      </c>
    </row>
    <row r="2237" spans="1:5" x14ac:dyDescent="0.35">
      <c r="A2237" s="2">
        <v>1104479</v>
      </c>
      <c r="B2237" s="2" t="s">
        <v>1794</v>
      </c>
      <c r="C2237" s="2">
        <v>225</v>
      </c>
      <c r="D2237" s="2">
        <v>8</v>
      </c>
      <c r="E2237" s="2" t="s">
        <v>0</v>
      </c>
    </row>
    <row r="2238" spans="1:5" x14ac:dyDescent="0.35">
      <c r="A2238" s="2">
        <v>1104481</v>
      </c>
      <c r="B2238" s="2" t="s">
        <v>2081</v>
      </c>
      <c r="C2238" s="2">
        <v>225</v>
      </c>
      <c r="D2238" s="2">
        <v>8</v>
      </c>
      <c r="E2238" s="2" t="s">
        <v>0</v>
      </c>
    </row>
    <row r="2239" spans="1:5" x14ac:dyDescent="0.35">
      <c r="A2239" s="2">
        <v>1104489</v>
      </c>
      <c r="B2239" s="2" t="s">
        <v>1880</v>
      </c>
      <c r="C2239" s="2">
        <v>225</v>
      </c>
      <c r="D2239" s="2">
        <v>8</v>
      </c>
      <c r="E2239" s="2" t="s">
        <v>0</v>
      </c>
    </row>
    <row r="2240" spans="1:5" x14ac:dyDescent="0.35">
      <c r="A2240" s="2">
        <v>1104543</v>
      </c>
      <c r="B2240" s="2" t="s">
        <v>2033</v>
      </c>
      <c r="C2240" s="2">
        <v>225</v>
      </c>
      <c r="D2240" s="2">
        <v>8</v>
      </c>
      <c r="E2240" s="2" t="s">
        <v>0</v>
      </c>
    </row>
    <row r="2241" spans="1:5" x14ac:dyDescent="0.35">
      <c r="A2241" s="2">
        <v>1104559</v>
      </c>
      <c r="B2241" s="2" t="s">
        <v>1031</v>
      </c>
      <c r="C2241" s="2">
        <v>225</v>
      </c>
      <c r="D2241" s="2">
        <v>8</v>
      </c>
      <c r="E2241" s="2" t="s">
        <v>0</v>
      </c>
    </row>
    <row r="2242" spans="1:5" x14ac:dyDescent="0.35">
      <c r="A2242" s="2">
        <v>1104562</v>
      </c>
      <c r="B2242" s="2" t="s">
        <v>1699</v>
      </c>
      <c r="C2242" s="2">
        <v>225</v>
      </c>
      <c r="D2242" s="2">
        <v>8</v>
      </c>
      <c r="E2242" s="2" t="s">
        <v>0</v>
      </c>
    </row>
    <row r="2243" spans="1:5" x14ac:dyDescent="0.35">
      <c r="A2243" s="2">
        <v>1104580</v>
      </c>
      <c r="B2243" s="2" t="s">
        <v>1642</v>
      </c>
      <c r="C2243" s="2">
        <v>225</v>
      </c>
      <c r="D2243" s="2">
        <v>8</v>
      </c>
      <c r="E2243" s="2" t="s">
        <v>0</v>
      </c>
    </row>
    <row r="2244" spans="1:5" x14ac:dyDescent="0.35">
      <c r="A2244" s="2">
        <v>1104581</v>
      </c>
      <c r="B2244" s="2" t="s">
        <v>1438</v>
      </c>
      <c r="C2244" s="2">
        <v>225</v>
      </c>
      <c r="D2244" s="2">
        <v>8</v>
      </c>
      <c r="E2244" s="2" t="s">
        <v>0</v>
      </c>
    </row>
    <row r="2245" spans="1:5" x14ac:dyDescent="0.35">
      <c r="A2245" s="2">
        <v>1104615</v>
      </c>
      <c r="B2245" s="2" t="s">
        <v>1572</v>
      </c>
      <c r="C2245" s="2">
        <v>225</v>
      </c>
      <c r="D2245" s="2">
        <v>8</v>
      </c>
      <c r="E2245" s="2" t="s">
        <v>0</v>
      </c>
    </row>
    <row r="2246" spans="1:5" x14ac:dyDescent="0.35">
      <c r="A2246" s="2">
        <v>1104625</v>
      </c>
      <c r="B2246" s="2" t="s">
        <v>1730</v>
      </c>
      <c r="C2246" s="2">
        <v>225</v>
      </c>
      <c r="D2246" s="2">
        <v>8</v>
      </c>
      <c r="E2246" s="2" t="s">
        <v>0</v>
      </c>
    </row>
    <row r="2247" spans="1:5" x14ac:dyDescent="0.35">
      <c r="A2247" s="2">
        <v>1104637</v>
      </c>
      <c r="B2247" s="2" t="s">
        <v>1605</v>
      </c>
      <c r="C2247" s="2">
        <v>225</v>
      </c>
      <c r="D2247" s="2">
        <v>8</v>
      </c>
      <c r="E2247" s="2" t="s">
        <v>0</v>
      </c>
    </row>
    <row r="2248" spans="1:5" x14ac:dyDescent="0.35">
      <c r="A2248" s="2">
        <v>1104649</v>
      </c>
      <c r="B2248" s="2" t="s">
        <v>1548</v>
      </c>
      <c r="C2248" s="2">
        <v>225</v>
      </c>
      <c r="D2248" s="2">
        <v>8</v>
      </c>
      <c r="E2248" s="2" t="s">
        <v>0</v>
      </c>
    </row>
    <row r="2249" spans="1:5" x14ac:dyDescent="0.35">
      <c r="A2249" s="2">
        <v>1104650</v>
      </c>
      <c r="B2249" s="2" t="s">
        <v>1069</v>
      </c>
      <c r="C2249" s="2">
        <v>225</v>
      </c>
      <c r="D2249" s="2">
        <v>8</v>
      </c>
      <c r="E2249" s="2" t="s">
        <v>0</v>
      </c>
    </row>
    <row r="2250" spans="1:5" x14ac:dyDescent="0.35">
      <c r="A2250" s="2">
        <v>1104658</v>
      </c>
      <c r="B2250" s="2" t="s">
        <v>1786</v>
      </c>
      <c r="C2250" s="2">
        <v>225</v>
      </c>
      <c r="D2250" s="2">
        <v>8</v>
      </c>
      <c r="E2250" s="2" t="s">
        <v>0</v>
      </c>
    </row>
    <row r="2251" spans="1:5" x14ac:dyDescent="0.35">
      <c r="A2251" s="2">
        <v>1104661</v>
      </c>
      <c r="B2251" s="2" t="s">
        <v>2244</v>
      </c>
      <c r="C2251" s="2">
        <v>225</v>
      </c>
      <c r="D2251" s="2">
        <v>8</v>
      </c>
      <c r="E2251" s="2" t="s">
        <v>0</v>
      </c>
    </row>
    <row r="2252" spans="1:5" x14ac:dyDescent="0.35">
      <c r="A2252" s="2">
        <v>1104668</v>
      </c>
      <c r="B2252" s="2" t="s">
        <v>1488</v>
      </c>
      <c r="C2252" s="2">
        <v>225</v>
      </c>
      <c r="D2252" s="2">
        <v>8</v>
      </c>
      <c r="E2252" s="2" t="s">
        <v>0</v>
      </c>
    </row>
    <row r="2253" spans="1:5" x14ac:dyDescent="0.35">
      <c r="A2253" s="2">
        <v>1104672</v>
      </c>
      <c r="B2253" s="2" t="s">
        <v>2317</v>
      </c>
      <c r="C2253" s="2">
        <v>225</v>
      </c>
      <c r="D2253" s="2">
        <v>8</v>
      </c>
      <c r="E2253" s="2" t="s">
        <v>0</v>
      </c>
    </row>
    <row r="2254" spans="1:5" x14ac:dyDescent="0.35">
      <c r="A2254" s="2">
        <v>1104684</v>
      </c>
      <c r="B2254" s="2" t="s">
        <v>1174</v>
      </c>
      <c r="C2254" s="2">
        <v>225</v>
      </c>
      <c r="D2254" s="2">
        <v>8</v>
      </c>
      <c r="E2254" s="2" t="s">
        <v>0</v>
      </c>
    </row>
    <row r="2255" spans="1:5" x14ac:dyDescent="0.35">
      <c r="A2255" s="2">
        <v>1104689</v>
      </c>
      <c r="B2255" s="2" t="s">
        <v>2577</v>
      </c>
      <c r="C2255" s="2">
        <v>225</v>
      </c>
      <c r="D2255" s="2">
        <v>8</v>
      </c>
      <c r="E2255" s="2" t="s">
        <v>0</v>
      </c>
    </row>
    <row r="2256" spans="1:5" x14ac:dyDescent="0.35">
      <c r="A2256" s="2">
        <v>1104698</v>
      </c>
      <c r="B2256" s="2" t="s">
        <v>1384</v>
      </c>
      <c r="C2256" s="2">
        <v>225</v>
      </c>
      <c r="D2256" s="2">
        <v>8</v>
      </c>
      <c r="E2256" s="2" t="s">
        <v>0</v>
      </c>
    </row>
    <row r="2257" spans="1:5" x14ac:dyDescent="0.35">
      <c r="A2257" s="2">
        <v>1104706</v>
      </c>
      <c r="B2257" s="2" t="s">
        <v>2829</v>
      </c>
      <c r="C2257" s="2">
        <v>225</v>
      </c>
      <c r="D2257" s="2">
        <v>8</v>
      </c>
      <c r="E2257" s="2" t="s">
        <v>0</v>
      </c>
    </row>
    <row r="2258" spans="1:5" x14ac:dyDescent="0.35">
      <c r="A2258" s="2">
        <v>1104707</v>
      </c>
      <c r="B2258" s="2" t="s">
        <v>2712</v>
      </c>
      <c r="C2258" s="2">
        <v>225</v>
      </c>
      <c r="D2258" s="2">
        <v>8</v>
      </c>
      <c r="E2258" s="2" t="s">
        <v>0</v>
      </c>
    </row>
    <row r="2259" spans="1:5" x14ac:dyDescent="0.35">
      <c r="A2259" s="2">
        <v>1104711</v>
      </c>
      <c r="B2259" s="2" t="s">
        <v>2211</v>
      </c>
      <c r="C2259" s="2">
        <v>225</v>
      </c>
      <c r="D2259" s="2">
        <v>8</v>
      </c>
      <c r="E2259" s="2" t="s">
        <v>0</v>
      </c>
    </row>
    <row r="2260" spans="1:5" x14ac:dyDescent="0.35">
      <c r="A2260" s="2">
        <v>1104720</v>
      </c>
      <c r="B2260" s="2" t="s">
        <v>1056</v>
      </c>
      <c r="C2260" s="2">
        <v>225</v>
      </c>
      <c r="D2260" s="2">
        <v>8</v>
      </c>
      <c r="E2260" s="2" t="s">
        <v>0</v>
      </c>
    </row>
    <row r="2261" spans="1:5" x14ac:dyDescent="0.35">
      <c r="A2261" s="2">
        <v>1104725</v>
      </c>
      <c r="B2261" s="2" t="s">
        <v>1503</v>
      </c>
      <c r="C2261" s="2">
        <v>225</v>
      </c>
      <c r="D2261" s="2">
        <v>8</v>
      </c>
      <c r="E2261" s="2" t="s">
        <v>0</v>
      </c>
    </row>
    <row r="2262" spans="1:5" x14ac:dyDescent="0.35">
      <c r="A2262" s="2">
        <v>1104738</v>
      </c>
      <c r="B2262" s="2" t="s">
        <v>1942</v>
      </c>
      <c r="C2262" s="2">
        <v>225</v>
      </c>
      <c r="D2262" s="2">
        <v>8</v>
      </c>
      <c r="E2262" s="2" t="s">
        <v>0</v>
      </c>
    </row>
    <row r="2263" spans="1:5" x14ac:dyDescent="0.35">
      <c r="A2263" s="2">
        <v>1104762</v>
      </c>
      <c r="B2263" s="2" t="s">
        <v>1214</v>
      </c>
      <c r="C2263" s="2">
        <v>225</v>
      </c>
      <c r="D2263" s="2">
        <v>8</v>
      </c>
      <c r="E2263" s="2" t="s">
        <v>0</v>
      </c>
    </row>
    <row r="2264" spans="1:5" x14ac:dyDescent="0.35">
      <c r="A2264" s="2">
        <v>1104763</v>
      </c>
      <c r="B2264" s="2" t="s">
        <v>2582</v>
      </c>
      <c r="C2264" s="2">
        <v>225</v>
      </c>
      <c r="D2264" s="2">
        <v>8</v>
      </c>
      <c r="E2264" s="2" t="s">
        <v>0</v>
      </c>
    </row>
    <row r="2265" spans="1:5" x14ac:dyDescent="0.35">
      <c r="A2265" s="2">
        <v>1104778</v>
      </c>
      <c r="B2265" s="2" t="s">
        <v>2084</v>
      </c>
      <c r="C2265" s="2">
        <v>225</v>
      </c>
      <c r="D2265" s="2">
        <v>8</v>
      </c>
      <c r="E2265" s="2" t="s">
        <v>0</v>
      </c>
    </row>
    <row r="2266" spans="1:5" x14ac:dyDescent="0.35">
      <c r="A2266" s="2">
        <v>1104798</v>
      </c>
      <c r="B2266" s="2" t="s">
        <v>2023</v>
      </c>
      <c r="C2266" s="2">
        <v>225</v>
      </c>
      <c r="D2266" s="2">
        <v>8</v>
      </c>
      <c r="E2266" s="2" t="s">
        <v>0</v>
      </c>
    </row>
    <row r="2267" spans="1:5" x14ac:dyDescent="0.35">
      <c r="A2267" s="2">
        <v>1104800</v>
      </c>
      <c r="B2267" s="2" t="s">
        <v>2527</v>
      </c>
      <c r="C2267" s="2">
        <v>225</v>
      </c>
      <c r="D2267" s="2">
        <v>8</v>
      </c>
      <c r="E2267" s="2" t="s">
        <v>0</v>
      </c>
    </row>
    <row r="2268" spans="1:5" x14ac:dyDescent="0.35">
      <c r="A2268" s="2">
        <v>1104837</v>
      </c>
      <c r="B2268" s="2" t="s">
        <v>2761</v>
      </c>
      <c r="C2268" s="2">
        <v>225</v>
      </c>
      <c r="D2268" s="2">
        <v>8</v>
      </c>
      <c r="E2268" s="2" t="s">
        <v>0</v>
      </c>
    </row>
    <row r="2269" spans="1:5" x14ac:dyDescent="0.35">
      <c r="A2269" s="2">
        <v>1104863</v>
      </c>
      <c r="B2269" s="2" t="s">
        <v>1283</v>
      </c>
      <c r="C2269" s="2">
        <v>225</v>
      </c>
      <c r="D2269" s="2">
        <v>8</v>
      </c>
      <c r="E2269" s="2" t="s">
        <v>0</v>
      </c>
    </row>
    <row r="2270" spans="1:5" x14ac:dyDescent="0.35">
      <c r="A2270" s="2">
        <v>1104869</v>
      </c>
      <c r="B2270" s="2" t="s">
        <v>1633</v>
      </c>
      <c r="C2270" s="2">
        <v>225</v>
      </c>
      <c r="D2270" s="2">
        <v>8</v>
      </c>
      <c r="E2270" s="2" t="s">
        <v>0</v>
      </c>
    </row>
    <row r="2271" spans="1:5" x14ac:dyDescent="0.35">
      <c r="A2271" s="2">
        <v>1104881</v>
      </c>
      <c r="B2271" s="2" t="s">
        <v>2864</v>
      </c>
      <c r="C2271" s="2">
        <v>225</v>
      </c>
      <c r="D2271" s="2">
        <v>8</v>
      </c>
      <c r="E2271" s="2" t="s">
        <v>0</v>
      </c>
    </row>
    <row r="2272" spans="1:5" x14ac:dyDescent="0.35">
      <c r="A2272" s="2">
        <v>1104883</v>
      </c>
      <c r="B2272" s="2" t="s">
        <v>2257</v>
      </c>
      <c r="C2272" s="2">
        <v>225</v>
      </c>
      <c r="D2272" s="2">
        <v>8</v>
      </c>
      <c r="E2272" s="2" t="s">
        <v>0</v>
      </c>
    </row>
    <row r="2273" spans="1:5" x14ac:dyDescent="0.35">
      <c r="A2273" s="2">
        <v>1104909</v>
      </c>
      <c r="B2273" s="2" t="s">
        <v>1482</v>
      </c>
      <c r="C2273" s="2">
        <v>225</v>
      </c>
      <c r="D2273" s="2">
        <v>8</v>
      </c>
      <c r="E2273" s="2" t="s">
        <v>0</v>
      </c>
    </row>
    <row r="2274" spans="1:5" x14ac:dyDescent="0.35">
      <c r="A2274" s="2">
        <v>1104917</v>
      </c>
      <c r="B2274" s="2" t="s">
        <v>2952</v>
      </c>
      <c r="C2274" s="2">
        <v>225</v>
      </c>
      <c r="D2274" s="2">
        <v>8</v>
      </c>
      <c r="E2274" s="2" t="s">
        <v>0</v>
      </c>
    </row>
    <row r="2275" spans="1:5" x14ac:dyDescent="0.35">
      <c r="A2275" s="2">
        <v>1104921</v>
      </c>
      <c r="B2275" s="2" t="s">
        <v>1899</v>
      </c>
      <c r="C2275" s="2">
        <v>225</v>
      </c>
      <c r="D2275" s="2">
        <v>8</v>
      </c>
      <c r="E2275" s="2" t="s">
        <v>0</v>
      </c>
    </row>
    <row r="2276" spans="1:5" x14ac:dyDescent="0.35">
      <c r="A2276" s="2">
        <v>1104939</v>
      </c>
      <c r="B2276" s="2" t="s">
        <v>1181</v>
      </c>
      <c r="C2276" s="2">
        <v>225</v>
      </c>
      <c r="D2276" s="2">
        <v>8</v>
      </c>
      <c r="E2276" s="2" t="s">
        <v>0</v>
      </c>
    </row>
    <row r="2277" spans="1:5" x14ac:dyDescent="0.35">
      <c r="A2277" s="2">
        <v>1104944</v>
      </c>
      <c r="B2277" s="2" t="s">
        <v>2833</v>
      </c>
      <c r="C2277" s="2">
        <v>225</v>
      </c>
      <c r="D2277" s="2">
        <v>8</v>
      </c>
      <c r="E2277" s="2" t="s">
        <v>0</v>
      </c>
    </row>
    <row r="2278" spans="1:5" x14ac:dyDescent="0.35">
      <c r="A2278" s="2">
        <v>1104950</v>
      </c>
      <c r="B2278" s="2" t="s">
        <v>1072</v>
      </c>
      <c r="C2278" s="2">
        <v>225</v>
      </c>
      <c r="D2278" s="2">
        <v>8</v>
      </c>
      <c r="E2278" s="2" t="s">
        <v>0</v>
      </c>
    </row>
    <row r="2279" spans="1:5" x14ac:dyDescent="0.35">
      <c r="A2279" s="2">
        <v>1104951</v>
      </c>
      <c r="B2279" s="2" t="s">
        <v>2772</v>
      </c>
      <c r="C2279" s="2">
        <v>225</v>
      </c>
      <c r="D2279" s="2">
        <v>8</v>
      </c>
      <c r="E2279" s="2" t="s">
        <v>0</v>
      </c>
    </row>
    <row r="2280" spans="1:5" x14ac:dyDescent="0.35">
      <c r="A2280" s="2">
        <v>1104955</v>
      </c>
      <c r="B2280" s="2" t="s">
        <v>1937</v>
      </c>
      <c r="C2280" s="2">
        <v>225</v>
      </c>
      <c r="D2280" s="2">
        <v>8</v>
      </c>
      <c r="E2280" s="2" t="s">
        <v>0</v>
      </c>
    </row>
    <row r="2281" spans="1:5" x14ac:dyDescent="0.35">
      <c r="A2281" s="2">
        <v>1104967</v>
      </c>
      <c r="B2281" s="2" t="s">
        <v>2236</v>
      </c>
      <c r="C2281" s="2">
        <v>225</v>
      </c>
      <c r="D2281" s="2">
        <v>8</v>
      </c>
      <c r="E2281" s="2" t="s">
        <v>0</v>
      </c>
    </row>
    <row r="2282" spans="1:5" x14ac:dyDescent="0.35">
      <c r="A2282" s="2">
        <v>1104971</v>
      </c>
      <c r="B2282" s="2" t="s">
        <v>1071</v>
      </c>
      <c r="C2282" s="2">
        <v>225</v>
      </c>
      <c r="D2282" s="2">
        <v>8</v>
      </c>
      <c r="E2282" s="2" t="s">
        <v>0</v>
      </c>
    </row>
    <row r="2283" spans="1:5" x14ac:dyDescent="0.35">
      <c r="A2283" s="2">
        <v>1104978</v>
      </c>
      <c r="B2283" s="2" t="s">
        <v>1018</v>
      </c>
      <c r="C2283" s="2">
        <v>225</v>
      </c>
      <c r="D2283" s="2">
        <v>8</v>
      </c>
      <c r="E2283" s="2" t="s">
        <v>0</v>
      </c>
    </row>
    <row r="2284" spans="1:5" x14ac:dyDescent="0.35">
      <c r="A2284" s="2">
        <v>1104986</v>
      </c>
      <c r="B2284" s="2" t="s">
        <v>2197</v>
      </c>
      <c r="C2284" s="2">
        <v>225</v>
      </c>
      <c r="D2284" s="2">
        <v>8</v>
      </c>
      <c r="E2284" s="2" t="s">
        <v>0</v>
      </c>
    </row>
    <row r="2285" spans="1:5" x14ac:dyDescent="0.35">
      <c r="A2285" s="2">
        <v>1105004</v>
      </c>
      <c r="B2285" s="2" t="s">
        <v>2638</v>
      </c>
      <c r="C2285" s="2">
        <v>225</v>
      </c>
      <c r="D2285" s="2">
        <v>8</v>
      </c>
      <c r="E2285" s="2" t="s">
        <v>0</v>
      </c>
    </row>
    <row r="2286" spans="1:5" x14ac:dyDescent="0.35">
      <c r="A2286" s="2">
        <v>1105014</v>
      </c>
      <c r="B2286" s="2" t="s">
        <v>1007</v>
      </c>
      <c r="C2286" s="2">
        <v>225</v>
      </c>
      <c r="D2286" s="2">
        <v>8</v>
      </c>
      <c r="E2286" s="2" t="s">
        <v>0</v>
      </c>
    </row>
    <row r="2287" spans="1:5" x14ac:dyDescent="0.35">
      <c r="A2287" s="2">
        <v>1105029</v>
      </c>
      <c r="B2287" s="2" t="s">
        <v>2088</v>
      </c>
      <c r="C2287" s="2">
        <v>225</v>
      </c>
      <c r="D2287" s="2">
        <v>8</v>
      </c>
      <c r="E2287" s="2" t="s">
        <v>0</v>
      </c>
    </row>
    <row r="2288" spans="1:5" x14ac:dyDescent="0.35">
      <c r="A2288" s="2">
        <v>1105036</v>
      </c>
      <c r="B2288" s="2" t="s">
        <v>2174</v>
      </c>
      <c r="C2288" s="2">
        <v>225</v>
      </c>
      <c r="D2288" s="2">
        <v>8</v>
      </c>
      <c r="E2288" s="2" t="s">
        <v>0</v>
      </c>
    </row>
    <row r="2289" spans="1:5" x14ac:dyDescent="0.35">
      <c r="A2289" s="2">
        <v>1105042</v>
      </c>
      <c r="B2289" s="2" t="s">
        <v>2350</v>
      </c>
      <c r="C2289" s="2">
        <v>225</v>
      </c>
      <c r="D2289" s="2">
        <v>8</v>
      </c>
      <c r="E2289" s="2" t="s">
        <v>0</v>
      </c>
    </row>
    <row r="2290" spans="1:5" x14ac:dyDescent="0.35">
      <c r="A2290" s="2">
        <v>1105078</v>
      </c>
      <c r="B2290" s="2" t="s">
        <v>1443</v>
      </c>
      <c r="C2290" s="2">
        <v>225</v>
      </c>
      <c r="D2290" s="2">
        <v>8</v>
      </c>
      <c r="E2290" s="2" t="s">
        <v>0</v>
      </c>
    </row>
    <row r="2291" spans="1:5" x14ac:dyDescent="0.35">
      <c r="A2291" s="2">
        <v>1105097</v>
      </c>
      <c r="B2291" s="2" t="s">
        <v>1636</v>
      </c>
      <c r="C2291" s="2">
        <v>225</v>
      </c>
      <c r="D2291" s="2">
        <v>8</v>
      </c>
      <c r="E2291" s="2" t="s">
        <v>0</v>
      </c>
    </row>
    <row r="2292" spans="1:5" x14ac:dyDescent="0.35">
      <c r="A2292" s="2">
        <v>1105105</v>
      </c>
      <c r="B2292" s="2" t="s">
        <v>2393</v>
      </c>
      <c r="C2292" s="2">
        <v>225</v>
      </c>
      <c r="D2292" s="2">
        <v>8</v>
      </c>
      <c r="E2292" s="2" t="s">
        <v>0</v>
      </c>
    </row>
    <row r="2293" spans="1:5" x14ac:dyDescent="0.35">
      <c r="A2293" s="2">
        <v>1105117</v>
      </c>
      <c r="B2293" s="2" t="s">
        <v>2802</v>
      </c>
      <c r="C2293" s="2">
        <v>225</v>
      </c>
      <c r="D2293" s="2">
        <v>8</v>
      </c>
      <c r="E2293" s="2" t="s">
        <v>0</v>
      </c>
    </row>
    <row r="2294" spans="1:5" x14ac:dyDescent="0.35">
      <c r="A2294" s="2">
        <v>1105119</v>
      </c>
      <c r="B2294" s="2" t="s">
        <v>1733</v>
      </c>
      <c r="C2294" s="2">
        <v>225</v>
      </c>
      <c r="D2294" s="2">
        <v>8</v>
      </c>
      <c r="E2294" s="2" t="s">
        <v>0</v>
      </c>
    </row>
    <row r="2295" spans="1:5" x14ac:dyDescent="0.35">
      <c r="A2295" s="2">
        <v>1105133</v>
      </c>
      <c r="B2295" s="2" t="s">
        <v>2943</v>
      </c>
      <c r="C2295" s="2">
        <v>225</v>
      </c>
      <c r="D2295" s="2">
        <v>8</v>
      </c>
      <c r="E2295" s="2" t="s">
        <v>0</v>
      </c>
    </row>
    <row r="2296" spans="1:5" x14ac:dyDescent="0.35">
      <c r="A2296" s="2">
        <v>1105145</v>
      </c>
      <c r="B2296" s="2" t="s">
        <v>1150</v>
      </c>
      <c r="C2296" s="2">
        <v>225</v>
      </c>
      <c r="D2296" s="2">
        <v>8</v>
      </c>
      <c r="E2296" s="2" t="s">
        <v>0</v>
      </c>
    </row>
    <row r="2297" spans="1:5" x14ac:dyDescent="0.35">
      <c r="A2297" s="2">
        <v>1105159</v>
      </c>
      <c r="B2297" s="2" t="s">
        <v>2949</v>
      </c>
      <c r="C2297" s="2">
        <v>225</v>
      </c>
      <c r="D2297" s="2">
        <v>8</v>
      </c>
      <c r="E2297" s="2" t="s">
        <v>0</v>
      </c>
    </row>
    <row r="2298" spans="1:5" x14ac:dyDescent="0.35">
      <c r="A2298" s="2">
        <v>1105163</v>
      </c>
      <c r="B2298" s="2" t="s">
        <v>2373</v>
      </c>
      <c r="C2298" s="2">
        <v>225</v>
      </c>
      <c r="D2298" s="2">
        <v>8</v>
      </c>
      <c r="E2298" s="2" t="s">
        <v>0</v>
      </c>
    </row>
    <row r="2299" spans="1:5" x14ac:dyDescent="0.35">
      <c r="A2299" s="2">
        <v>1105164</v>
      </c>
      <c r="B2299" s="2" t="s">
        <v>1916</v>
      </c>
      <c r="C2299" s="2">
        <v>225</v>
      </c>
      <c r="D2299" s="2">
        <v>8</v>
      </c>
      <c r="E2299" s="2" t="s">
        <v>0</v>
      </c>
    </row>
    <row r="2300" spans="1:5" x14ac:dyDescent="0.35">
      <c r="A2300" s="2">
        <v>1105197</v>
      </c>
      <c r="B2300" s="2" t="s">
        <v>1128</v>
      </c>
      <c r="C2300" s="2">
        <v>225</v>
      </c>
      <c r="D2300" s="2">
        <v>8</v>
      </c>
      <c r="E2300" s="2" t="s">
        <v>0</v>
      </c>
    </row>
    <row r="2301" spans="1:5" x14ac:dyDescent="0.35">
      <c r="A2301" s="2">
        <v>1105200</v>
      </c>
      <c r="B2301" s="2" t="s">
        <v>1223</v>
      </c>
      <c r="C2301" s="2">
        <v>225</v>
      </c>
      <c r="D2301" s="2">
        <v>8</v>
      </c>
      <c r="E2301" s="2" t="s">
        <v>0</v>
      </c>
    </row>
    <row r="2302" spans="1:5" x14ac:dyDescent="0.35">
      <c r="A2302" s="2">
        <v>1105210</v>
      </c>
      <c r="B2302" s="2" t="s">
        <v>2342</v>
      </c>
      <c r="C2302" s="2">
        <v>225</v>
      </c>
      <c r="D2302" s="2">
        <v>8</v>
      </c>
      <c r="E2302" s="2" t="s">
        <v>0</v>
      </c>
    </row>
    <row r="2303" spans="1:5" x14ac:dyDescent="0.35">
      <c r="A2303" s="2">
        <v>1105211</v>
      </c>
      <c r="B2303" s="2" t="s">
        <v>2793</v>
      </c>
      <c r="C2303" s="2">
        <v>225</v>
      </c>
      <c r="D2303" s="2">
        <v>8</v>
      </c>
      <c r="E2303" s="2" t="s">
        <v>0</v>
      </c>
    </row>
    <row r="2304" spans="1:5" x14ac:dyDescent="0.35">
      <c r="A2304" s="2">
        <v>1105225</v>
      </c>
      <c r="B2304" s="2" t="s">
        <v>2705</v>
      </c>
      <c r="C2304" s="2">
        <v>225</v>
      </c>
      <c r="D2304" s="2">
        <v>8</v>
      </c>
      <c r="E2304" s="2" t="s">
        <v>0</v>
      </c>
    </row>
    <row r="2305" spans="1:5" x14ac:dyDescent="0.35">
      <c r="A2305" s="2">
        <v>1105245</v>
      </c>
      <c r="B2305" s="2" t="s">
        <v>1374</v>
      </c>
      <c r="C2305" s="2">
        <v>225</v>
      </c>
      <c r="D2305" s="2">
        <v>8</v>
      </c>
      <c r="E2305" s="2" t="s">
        <v>0</v>
      </c>
    </row>
    <row r="2306" spans="1:5" x14ac:dyDescent="0.35">
      <c r="A2306" s="2">
        <v>1105259</v>
      </c>
      <c r="B2306" s="2" t="s">
        <v>2960</v>
      </c>
      <c r="C2306" s="2">
        <v>225</v>
      </c>
      <c r="D2306" s="2">
        <v>8</v>
      </c>
      <c r="E2306" s="2" t="s">
        <v>0</v>
      </c>
    </row>
    <row r="2307" spans="1:5" x14ac:dyDescent="0.35">
      <c r="A2307" s="2">
        <v>1105274</v>
      </c>
      <c r="B2307" s="2" t="s">
        <v>2099</v>
      </c>
      <c r="C2307" s="2">
        <v>225</v>
      </c>
      <c r="D2307" s="2">
        <v>8</v>
      </c>
      <c r="E2307" s="2" t="s">
        <v>0</v>
      </c>
    </row>
    <row r="2308" spans="1:5" x14ac:dyDescent="0.35">
      <c r="A2308" s="2">
        <v>1105305</v>
      </c>
      <c r="B2308" s="2" t="s">
        <v>1346</v>
      </c>
      <c r="C2308" s="2">
        <v>225</v>
      </c>
      <c r="D2308" s="2">
        <v>8</v>
      </c>
      <c r="E2308" s="2" t="s">
        <v>0</v>
      </c>
    </row>
    <row r="2309" spans="1:5" x14ac:dyDescent="0.35">
      <c r="A2309" s="2">
        <v>1105313</v>
      </c>
      <c r="B2309" s="2" t="s">
        <v>2914</v>
      </c>
      <c r="C2309" s="2">
        <v>225</v>
      </c>
      <c r="D2309" s="2">
        <v>8</v>
      </c>
      <c r="E2309" s="2" t="s">
        <v>0</v>
      </c>
    </row>
    <row r="2310" spans="1:5" x14ac:dyDescent="0.35">
      <c r="A2310" s="2">
        <v>1105359</v>
      </c>
      <c r="B2310" s="2" t="s">
        <v>2022</v>
      </c>
      <c r="C2310" s="2">
        <v>225</v>
      </c>
      <c r="D2310" s="2">
        <v>8</v>
      </c>
      <c r="E2310" s="2" t="s">
        <v>0</v>
      </c>
    </row>
    <row r="2311" spans="1:5" x14ac:dyDescent="0.35">
      <c r="A2311" s="2">
        <v>1105363</v>
      </c>
      <c r="B2311" s="2" t="s">
        <v>2345</v>
      </c>
      <c r="C2311" s="2">
        <v>225</v>
      </c>
      <c r="D2311" s="2">
        <v>8</v>
      </c>
      <c r="E2311" s="2" t="s">
        <v>0</v>
      </c>
    </row>
    <row r="2312" spans="1:5" x14ac:dyDescent="0.35">
      <c r="A2312" s="2">
        <v>1105365</v>
      </c>
      <c r="B2312" s="2" t="s">
        <v>2838</v>
      </c>
      <c r="C2312" s="2">
        <v>225</v>
      </c>
      <c r="D2312" s="2">
        <v>8</v>
      </c>
      <c r="E2312" s="2" t="s">
        <v>0</v>
      </c>
    </row>
    <row r="2313" spans="1:5" x14ac:dyDescent="0.35">
      <c r="A2313" s="2">
        <v>1105369</v>
      </c>
      <c r="B2313" s="2" t="s">
        <v>2543</v>
      </c>
      <c r="C2313" s="2">
        <v>225</v>
      </c>
      <c r="D2313" s="2">
        <v>8</v>
      </c>
      <c r="E2313" s="2" t="s">
        <v>0</v>
      </c>
    </row>
    <row r="2314" spans="1:5" x14ac:dyDescent="0.35">
      <c r="A2314" s="2">
        <v>1105371</v>
      </c>
      <c r="B2314" s="2" t="s">
        <v>2045</v>
      </c>
      <c r="C2314" s="2">
        <v>225</v>
      </c>
      <c r="D2314" s="2">
        <v>8</v>
      </c>
      <c r="E2314" s="2" t="s">
        <v>0</v>
      </c>
    </row>
    <row r="2315" spans="1:5" x14ac:dyDescent="0.35">
      <c r="A2315" s="2">
        <v>1105381</v>
      </c>
      <c r="B2315" s="2" t="s">
        <v>2337</v>
      </c>
      <c r="C2315" s="2">
        <v>225</v>
      </c>
      <c r="D2315" s="2">
        <v>8</v>
      </c>
      <c r="E2315" s="2" t="s">
        <v>0</v>
      </c>
    </row>
    <row r="2316" spans="1:5" x14ac:dyDescent="0.35">
      <c r="A2316" s="2">
        <v>1105387</v>
      </c>
      <c r="B2316" s="2" t="s">
        <v>2278</v>
      </c>
      <c r="C2316" s="2">
        <v>225</v>
      </c>
      <c r="D2316" s="2">
        <v>8</v>
      </c>
      <c r="E2316" s="2" t="s">
        <v>0</v>
      </c>
    </row>
    <row r="2317" spans="1:5" x14ac:dyDescent="0.35">
      <c r="A2317" s="2">
        <v>1105402</v>
      </c>
      <c r="B2317" s="2" t="s">
        <v>1640</v>
      </c>
      <c r="C2317" s="2">
        <v>225</v>
      </c>
      <c r="D2317" s="2">
        <v>8</v>
      </c>
      <c r="E2317" s="2" t="s">
        <v>0</v>
      </c>
    </row>
    <row r="2318" spans="1:5" x14ac:dyDescent="0.35">
      <c r="A2318" s="2">
        <v>1105404</v>
      </c>
      <c r="B2318" s="2" t="s">
        <v>1609</v>
      </c>
      <c r="C2318" s="2">
        <v>225</v>
      </c>
      <c r="D2318" s="2">
        <v>8</v>
      </c>
      <c r="E2318" s="2" t="s">
        <v>0</v>
      </c>
    </row>
    <row r="2319" spans="1:5" x14ac:dyDescent="0.35">
      <c r="A2319" s="2">
        <v>1105421</v>
      </c>
      <c r="B2319" s="2" t="s">
        <v>1606</v>
      </c>
      <c r="C2319" s="2">
        <v>225</v>
      </c>
      <c r="D2319" s="2">
        <v>8</v>
      </c>
      <c r="E2319" s="2" t="s">
        <v>0</v>
      </c>
    </row>
    <row r="2320" spans="1:5" x14ac:dyDescent="0.35">
      <c r="A2320" s="2">
        <v>1105440</v>
      </c>
      <c r="B2320" s="2" t="s">
        <v>2498</v>
      </c>
      <c r="C2320" s="2">
        <v>225</v>
      </c>
      <c r="D2320" s="2">
        <v>8</v>
      </c>
      <c r="E2320" s="2" t="s">
        <v>0</v>
      </c>
    </row>
    <row r="2321" spans="1:5" x14ac:dyDescent="0.35">
      <c r="A2321" s="2">
        <v>1105444</v>
      </c>
      <c r="B2321" s="2" t="s">
        <v>2462</v>
      </c>
      <c r="C2321" s="2">
        <v>225</v>
      </c>
      <c r="D2321" s="2">
        <v>8</v>
      </c>
      <c r="E2321" s="2" t="s">
        <v>0</v>
      </c>
    </row>
    <row r="2322" spans="1:5" x14ac:dyDescent="0.35">
      <c r="A2322" s="2">
        <v>1105446</v>
      </c>
      <c r="B2322" s="2" t="s">
        <v>1321</v>
      </c>
      <c r="C2322" s="2">
        <v>225</v>
      </c>
      <c r="D2322" s="2">
        <v>8</v>
      </c>
      <c r="E2322" s="2" t="s">
        <v>0</v>
      </c>
    </row>
    <row r="2323" spans="1:5" x14ac:dyDescent="0.35">
      <c r="A2323" s="2">
        <v>1105465</v>
      </c>
      <c r="B2323" s="2" t="s">
        <v>1949</v>
      </c>
      <c r="C2323" s="2">
        <v>225</v>
      </c>
      <c r="D2323" s="2">
        <v>8</v>
      </c>
      <c r="E2323" s="2" t="s">
        <v>0</v>
      </c>
    </row>
    <row r="2324" spans="1:5" x14ac:dyDescent="0.35">
      <c r="A2324" s="2">
        <v>1105470</v>
      </c>
      <c r="B2324" s="2" t="s">
        <v>1862</v>
      </c>
      <c r="C2324" s="2">
        <v>225</v>
      </c>
      <c r="D2324" s="2">
        <v>8</v>
      </c>
      <c r="E2324" s="2" t="s">
        <v>0</v>
      </c>
    </row>
    <row r="2325" spans="1:5" x14ac:dyDescent="0.35">
      <c r="A2325" s="2">
        <v>1105472</v>
      </c>
      <c r="B2325" s="2" t="s">
        <v>2974</v>
      </c>
      <c r="C2325" s="2">
        <v>225</v>
      </c>
      <c r="D2325" s="2">
        <v>8</v>
      </c>
      <c r="E2325" s="2" t="s">
        <v>0</v>
      </c>
    </row>
    <row r="2326" spans="1:5" x14ac:dyDescent="0.35">
      <c r="A2326" s="2">
        <v>1105473</v>
      </c>
      <c r="B2326" s="2" t="s">
        <v>1094</v>
      </c>
      <c r="C2326" s="2">
        <v>225</v>
      </c>
      <c r="D2326" s="2">
        <v>8</v>
      </c>
      <c r="E2326" s="2" t="s">
        <v>0</v>
      </c>
    </row>
    <row r="2327" spans="1:5" x14ac:dyDescent="0.35">
      <c r="A2327" s="2">
        <v>1105483</v>
      </c>
      <c r="B2327" s="2" t="s">
        <v>2785</v>
      </c>
      <c r="C2327" s="2">
        <v>225</v>
      </c>
      <c r="D2327" s="2">
        <v>8</v>
      </c>
      <c r="E2327" s="2" t="s">
        <v>0</v>
      </c>
    </row>
    <row r="2328" spans="1:5" x14ac:dyDescent="0.35">
      <c r="A2328" s="2">
        <v>1105485</v>
      </c>
      <c r="B2328" s="2" t="s">
        <v>1237</v>
      </c>
      <c r="C2328" s="2">
        <v>225</v>
      </c>
      <c r="D2328" s="2">
        <v>8</v>
      </c>
      <c r="E2328" s="2" t="s">
        <v>0</v>
      </c>
    </row>
    <row r="2329" spans="1:5" x14ac:dyDescent="0.35">
      <c r="A2329" s="2">
        <v>1105492</v>
      </c>
      <c r="B2329" s="2" t="s">
        <v>1631</v>
      </c>
      <c r="C2329" s="2">
        <v>225</v>
      </c>
      <c r="D2329" s="2">
        <v>8</v>
      </c>
      <c r="E2329" s="2" t="s">
        <v>0</v>
      </c>
    </row>
    <row r="2330" spans="1:5" x14ac:dyDescent="0.35">
      <c r="A2330" s="2">
        <v>1105503</v>
      </c>
      <c r="B2330" s="2" t="s">
        <v>2114</v>
      </c>
      <c r="C2330" s="2">
        <v>225</v>
      </c>
      <c r="D2330" s="2">
        <v>8</v>
      </c>
      <c r="E2330" s="2" t="s">
        <v>0</v>
      </c>
    </row>
    <row r="2331" spans="1:5" x14ac:dyDescent="0.35">
      <c r="A2331" s="2">
        <v>1105515</v>
      </c>
      <c r="B2331" s="2" t="s">
        <v>1879</v>
      </c>
      <c r="C2331" s="2">
        <v>225</v>
      </c>
      <c r="D2331" s="2">
        <v>8</v>
      </c>
      <c r="E2331" s="2" t="s">
        <v>0</v>
      </c>
    </row>
    <row r="2332" spans="1:5" x14ac:dyDescent="0.35">
      <c r="A2332" s="2">
        <v>1105527</v>
      </c>
      <c r="B2332" s="2" t="s">
        <v>2275</v>
      </c>
      <c r="C2332" s="2">
        <v>225</v>
      </c>
      <c r="D2332" s="2">
        <v>8</v>
      </c>
      <c r="E2332" s="2" t="s">
        <v>0</v>
      </c>
    </row>
    <row r="2333" spans="1:5" x14ac:dyDescent="0.35">
      <c r="A2333" s="2">
        <v>1105530</v>
      </c>
      <c r="B2333" s="2" t="s">
        <v>1818</v>
      </c>
      <c r="C2333" s="2">
        <v>225</v>
      </c>
      <c r="D2333" s="2">
        <v>8</v>
      </c>
      <c r="E2333" s="2" t="s">
        <v>0</v>
      </c>
    </row>
    <row r="2334" spans="1:5" x14ac:dyDescent="0.35">
      <c r="A2334" s="2">
        <v>1105570</v>
      </c>
      <c r="B2334" s="2" t="s">
        <v>1939</v>
      </c>
      <c r="C2334" s="2">
        <v>225</v>
      </c>
      <c r="D2334" s="2">
        <v>8</v>
      </c>
      <c r="E2334" s="2" t="s">
        <v>0</v>
      </c>
    </row>
    <row r="2335" spans="1:5" x14ac:dyDescent="0.35">
      <c r="A2335" s="2">
        <v>1105574</v>
      </c>
      <c r="B2335" s="2" t="s">
        <v>2505</v>
      </c>
      <c r="C2335" s="2">
        <v>225</v>
      </c>
      <c r="D2335" s="2">
        <v>8</v>
      </c>
      <c r="E2335" s="2" t="s">
        <v>0</v>
      </c>
    </row>
    <row r="2336" spans="1:5" x14ac:dyDescent="0.35">
      <c r="A2336" s="2">
        <v>1105576</v>
      </c>
      <c r="B2336" s="2" t="s">
        <v>1595</v>
      </c>
      <c r="C2336" s="2">
        <v>225</v>
      </c>
      <c r="D2336" s="2">
        <v>8</v>
      </c>
      <c r="E2336" s="2" t="s">
        <v>0</v>
      </c>
    </row>
    <row r="2337" spans="1:5" x14ac:dyDescent="0.35">
      <c r="A2337" s="2">
        <v>1105577</v>
      </c>
      <c r="B2337" s="2" t="s">
        <v>1197</v>
      </c>
      <c r="C2337" s="2">
        <v>225</v>
      </c>
      <c r="D2337" s="2">
        <v>8</v>
      </c>
      <c r="E2337" s="2" t="s">
        <v>0</v>
      </c>
    </row>
    <row r="2338" spans="1:5" x14ac:dyDescent="0.35">
      <c r="A2338" s="2">
        <v>1105592</v>
      </c>
      <c r="B2338" s="2" t="s">
        <v>1474</v>
      </c>
      <c r="C2338" s="2">
        <v>225</v>
      </c>
      <c r="D2338" s="2">
        <v>8</v>
      </c>
      <c r="E2338" s="2" t="s">
        <v>0</v>
      </c>
    </row>
    <row r="2339" spans="1:5" x14ac:dyDescent="0.35">
      <c r="A2339" s="2">
        <v>1105618</v>
      </c>
      <c r="B2339" s="2" t="s">
        <v>990</v>
      </c>
      <c r="C2339" s="2">
        <v>225</v>
      </c>
      <c r="D2339" s="2">
        <v>8</v>
      </c>
      <c r="E2339" s="2" t="s">
        <v>0</v>
      </c>
    </row>
    <row r="2340" spans="1:5" x14ac:dyDescent="0.35">
      <c r="A2340" s="2">
        <v>1105619</v>
      </c>
      <c r="B2340" s="2" t="s">
        <v>2200</v>
      </c>
      <c r="C2340" s="2">
        <v>225</v>
      </c>
      <c r="D2340" s="2">
        <v>8</v>
      </c>
      <c r="E2340" s="2" t="s">
        <v>0</v>
      </c>
    </row>
    <row r="2341" spans="1:5" x14ac:dyDescent="0.35">
      <c r="A2341" s="2">
        <v>1105623</v>
      </c>
      <c r="B2341" s="2" t="s">
        <v>1957</v>
      </c>
      <c r="C2341" s="2">
        <v>225</v>
      </c>
      <c r="D2341" s="2">
        <v>8</v>
      </c>
      <c r="E2341" s="2" t="s">
        <v>0</v>
      </c>
    </row>
    <row r="2342" spans="1:5" x14ac:dyDescent="0.35">
      <c r="A2342" s="2">
        <v>1105655</v>
      </c>
      <c r="B2342" s="2" t="s">
        <v>2128</v>
      </c>
      <c r="C2342" s="2">
        <v>225</v>
      </c>
      <c r="D2342" s="2">
        <v>8</v>
      </c>
      <c r="E2342" s="2" t="s">
        <v>0</v>
      </c>
    </row>
    <row r="2343" spans="1:5" x14ac:dyDescent="0.35">
      <c r="A2343" s="2">
        <v>1105670</v>
      </c>
      <c r="B2343" s="2" t="s">
        <v>2092</v>
      </c>
      <c r="C2343" s="2">
        <v>225</v>
      </c>
      <c r="D2343" s="2">
        <v>8</v>
      </c>
      <c r="E2343" s="2" t="s">
        <v>0</v>
      </c>
    </row>
    <row r="2344" spans="1:5" x14ac:dyDescent="0.35">
      <c r="A2344" s="2">
        <v>1105672</v>
      </c>
      <c r="B2344" s="2" t="s">
        <v>2122</v>
      </c>
      <c r="C2344" s="2">
        <v>225</v>
      </c>
      <c r="D2344" s="2">
        <v>8</v>
      </c>
      <c r="E2344" s="2" t="s">
        <v>0</v>
      </c>
    </row>
    <row r="2345" spans="1:5" x14ac:dyDescent="0.35">
      <c r="A2345" s="2">
        <v>1105680</v>
      </c>
      <c r="B2345" s="2" t="s">
        <v>1317</v>
      </c>
      <c r="C2345" s="2">
        <v>225</v>
      </c>
      <c r="D2345" s="2">
        <v>8</v>
      </c>
      <c r="E2345" s="2" t="s">
        <v>0</v>
      </c>
    </row>
    <row r="2346" spans="1:5" x14ac:dyDescent="0.35">
      <c r="A2346" s="2">
        <v>1105723</v>
      </c>
      <c r="B2346" s="2" t="s">
        <v>1299</v>
      </c>
      <c r="C2346" s="2">
        <v>225</v>
      </c>
      <c r="D2346" s="2">
        <v>8</v>
      </c>
      <c r="E2346" s="2" t="s">
        <v>0</v>
      </c>
    </row>
    <row r="2347" spans="1:5" x14ac:dyDescent="0.35">
      <c r="A2347" s="2">
        <v>1105731</v>
      </c>
      <c r="B2347" s="2" t="s">
        <v>1458</v>
      </c>
      <c r="C2347" s="2">
        <v>225</v>
      </c>
      <c r="D2347" s="2">
        <v>8</v>
      </c>
      <c r="E2347" s="2" t="s">
        <v>0</v>
      </c>
    </row>
    <row r="2348" spans="1:5" x14ac:dyDescent="0.35">
      <c r="A2348" s="2">
        <v>1105732</v>
      </c>
      <c r="B2348" s="2" t="s">
        <v>1162</v>
      </c>
      <c r="C2348" s="2">
        <v>225</v>
      </c>
      <c r="D2348" s="2">
        <v>8</v>
      </c>
      <c r="E2348" s="2" t="s">
        <v>0</v>
      </c>
    </row>
    <row r="2349" spans="1:5" x14ac:dyDescent="0.35">
      <c r="A2349" s="2">
        <v>1105738</v>
      </c>
      <c r="B2349" s="2" t="s">
        <v>2551</v>
      </c>
      <c r="C2349" s="2">
        <v>225</v>
      </c>
      <c r="D2349" s="2">
        <v>8</v>
      </c>
      <c r="E2349" s="2" t="s">
        <v>0</v>
      </c>
    </row>
    <row r="2350" spans="1:5" x14ac:dyDescent="0.35">
      <c r="A2350" s="2">
        <v>1105754</v>
      </c>
      <c r="B2350" s="2" t="s">
        <v>2212</v>
      </c>
      <c r="C2350" s="2">
        <v>225</v>
      </c>
      <c r="D2350" s="2">
        <v>8</v>
      </c>
      <c r="E2350" s="2" t="s">
        <v>0</v>
      </c>
    </row>
    <row r="2351" spans="1:5" x14ac:dyDescent="0.35">
      <c r="A2351" s="2">
        <v>1105763</v>
      </c>
      <c r="B2351" s="2" t="s">
        <v>2763</v>
      </c>
      <c r="C2351" s="2">
        <v>225</v>
      </c>
      <c r="D2351" s="2">
        <v>8</v>
      </c>
      <c r="E2351" s="2" t="s">
        <v>0</v>
      </c>
    </row>
    <row r="2352" spans="1:5" x14ac:dyDescent="0.35">
      <c r="A2352" s="2">
        <v>1105770</v>
      </c>
      <c r="B2352" s="2" t="s">
        <v>2670</v>
      </c>
      <c r="C2352" s="2">
        <v>225</v>
      </c>
      <c r="D2352" s="2">
        <v>8</v>
      </c>
      <c r="E2352" s="2" t="s">
        <v>0</v>
      </c>
    </row>
    <row r="2353" spans="1:5" x14ac:dyDescent="0.35">
      <c r="A2353" s="2">
        <v>1105780</v>
      </c>
      <c r="B2353" s="2" t="s">
        <v>1895</v>
      </c>
      <c r="C2353" s="2">
        <v>225</v>
      </c>
      <c r="D2353" s="2">
        <v>8</v>
      </c>
      <c r="E2353" s="2" t="s">
        <v>0</v>
      </c>
    </row>
    <row r="2354" spans="1:5" x14ac:dyDescent="0.35">
      <c r="A2354" s="2">
        <v>1105782</v>
      </c>
      <c r="B2354" s="2" t="s">
        <v>1658</v>
      </c>
      <c r="C2354" s="2">
        <v>225</v>
      </c>
      <c r="D2354" s="2">
        <v>8</v>
      </c>
      <c r="E2354" s="2" t="s">
        <v>0</v>
      </c>
    </row>
    <row r="2355" spans="1:5" x14ac:dyDescent="0.35">
      <c r="A2355" s="2">
        <v>1105836</v>
      </c>
      <c r="B2355" s="2" t="s">
        <v>1612</v>
      </c>
      <c r="C2355" s="2">
        <v>225</v>
      </c>
      <c r="D2355" s="2">
        <v>8</v>
      </c>
      <c r="E2355" s="2" t="s">
        <v>0</v>
      </c>
    </row>
    <row r="2356" spans="1:5" x14ac:dyDescent="0.35">
      <c r="A2356" s="2">
        <v>1105853</v>
      </c>
      <c r="B2356" s="2" t="s">
        <v>2923</v>
      </c>
      <c r="C2356" s="2">
        <v>225</v>
      </c>
      <c r="D2356" s="2">
        <v>8</v>
      </c>
      <c r="E2356" s="2" t="s">
        <v>0</v>
      </c>
    </row>
    <row r="2357" spans="1:5" x14ac:dyDescent="0.35">
      <c r="A2357" s="2">
        <v>1105876</v>
      </c>
      <c r="B2357" s="2" t="s">
        <v>2384</v>
      </c>
      <c r="C2357" s="2">
        <v>225</v>
      </c>
      <c r="D2357" s="2">
        <v>8</v>
      </c>
      <c r="E2357" s="2" t="s">
        <v>0</v>
      </c>
    </row>
    <row r="2358" spans="1:5" x14ac:dyDescent="0.35">
      <c r="A2358" s="2">
        <v>1105878</v>
      </c>
      <c r="B2358" s="2" t="s">
        <v>1262</v>
      </c>
      <c r="C2358" s="2">
        <v>225</v>
      </c>
      <c r="D2358" s="2">
        <v>8</v>
      </c>
      <c r="E2358" s="2" t="s">
        <v>0</v>
      </c>
    </row>
    <row r="2359" spans="1:5" x14ac:dyDescent="0.35">
      <c r="A2359" s="2">
        <v>1105910</v>
      </c>
      <c r="B2359" s="2" t="s">
        <v>1419</v>
      </c>
      <c r="C2359" s="2">
        <v>225</v>
      </c>
      <c r="D2359" s="2">
        <v>8</v>
      </c>
      <c r="E2359" s="2" t="s">
        <v>0</v>
      </c>
    </row>
    <row r="2360" spans="1:5" x14ac:dyDescent="0.35">
      <c r="A2360" s="2">
        <v>1105922</v>
      </c>
      <c r="B2360" s="2" t="s">
        <v>1883</v>
      </c>
      <c r="C2360" s="2">
        <v>225</v>
      </c>
      <c r="D2360" s="2">
        <v>8</v>
      </c>
      <c r="E2360" s="2" t="s">
        <v>0</v>
      </c>
    </row>
    <row r="2361" spans="1:5" x14ac:dyDescent="0.35">
      <c r="A2361" s="2">
        <v>1105923</v>
      </c>
      <c r="B2361" s="2" t="s">
        <v>2921</v>
      </c>
      <c r="C2361" s="2">
        <v>225</v>
      </c>
      <c r="D2361" s="2">
        <v>8</v>
      </c>
      <c r="E2361" s="2" t="s">
        <v>0</v>
      </c>
    </row>
    <row r="2362" spans="1:5" x14ac:dyDescent="0.35">
      <c r="A2362" s="2">
        <v>1105956</v>
      </c>
      <c r="B2362" s="2" t="s">
        <v>2519</v>
      </c>
      <c r="C2362" s="2">
        <v>225</v>
      </c>
      <c r="D2362" s="2">
        <v>8</v>
      </c>
      <c r="E2362" s="2" t="s">
        <v>0</v>
      </c>
    </row>
    <row r="2363" spans="1:5" x14ac:dyDescent="0.35">
      <c r="A2363" s="2">
        <v>1105963</v>
      </c>
      <c r="B2363" s="2" t="s">
        <v>985</v>
      </c>
      <c r="C2363" s="2">
        <v>225</v>
      </c>
      <c r="D2363" s="2">
        <v>8</v>
      </c>
      <c r="E2363" s="2" t="s">
        <v>0</v>
      </c>
    </row>
    <row r="2364" spans="1:5" x14ac:dyDescent="0.35">
      <c r="A2364" s="2">
        <v>1105970</v>
      </c>
      <c r="B2364" s="2" t="s">
        <v>2292</v>
      </c>
      <c r="C2364" s="2">
        <v>225</v>
      </c>
      <c r="D2364" s="2">
        <v>8</v>
      </c>
      <c r="E2364" s="2" t="s">
        <v>0</v>
      </c>
    </row>
    <row r="2365" spans="1:5" x14ac:dyDescent="0.35">
      <c r="A2365" s="2">
        <v>1106009</v>
      </c>
      <c r="B2365" s="2" t="s">
        <v>1713</v>
      </c>
      <c r="C2365" s="2">
        <v>225</v>
      </c>
      <c r="D2365" s="2">
        <v>8</v>
      </c>
      <c r="E2365" s="2" t="s">
        <v>0</v>
      </c>
    </row>
    <row r="2366" spans="1:5" x14ac:dyDescent="0.35">
      <c r="A2366" s="2">
        <v>1106013</v>
      </c>
      <c r="B2366" s="2" t="s">
        <v>1970</v>
      </c>
      <c r="C2366" s="2">
        <v>225</v>
      </c>
      <c r="D2366" s="2">
        <v>8</v>
      </c>
      <c r="E2366" s="2" t="s">
        <v>0</v>
      </c>
    </row>
    <row r="2367" spans="1:5" x14ac:dyDescent="0.35">
      <c r="A2367" s="2">
        <v>1106039</v>
      </c>
      <c r="B2367" s="2" t="s">
        <v>9</v>
      </c>
      <c r="C2367" s="2">
        <v>225</v>
      </c>
      <c r="D2367" s="2">
        <v>8</v>
      </c>
      <c r="E2367" s="2" t="s">
        <v>0</v>
      </c>
    </row>
    <row r="2368" spans="1:5" x14ac:dyDescent="0.35">
      <c r="A2368" s="2">
        <v>1106040</v>
      </c>
      <c r="B2368" s="2" t="s">
        <v>2964</v>
      </c>
      <c r="C2368" s="2">
        <v>225</v>
      </c>
      <c r="D2368" s="2">
        <v>8</v>
      </c>
      <c r="E2368" s="2" t="s">
        <v>0</v>
      </c>
    </row>
    <row r="2369" spans="1:5" x14ac:dyDescent="0.35">
      <c r="A2369" s="2">
        <v>1106043</v>
      </c>
      <c r="B2369" s="2" t="s">
        <v>2578</v>
      </c>
      <c r="C2369" s="2">
        <v>225</v>
      </c>
      <c r="D2369" s="2">
        <v>8</v>
      </c>
      <c r="E2369" s="2" t="s">
        <v>0</v>
      </c>
    </row>
    <row r="2370" spans="1:5" x14ac:dyDescent="0.35">
      <c r="A2370" s="2">
        <v>1106048</v>
      </c>
      <c r="B2370" s="2" t="s">
        <v>1558</v>
      </c>
      <c r="C2370" s="2">
        <v>225</v>
      </c>
      <c r="D2370" s="2">
        <v>8</v>
      </c>
      <c r="E2370" s="2" t="s">
        <v>0</v>
      </c>
    </row>
    <row r="2371" spans="1:5" x14ac:dyDescent="0.35">
      <c r="A2371" s="2">
        <v>1106055</v>
      </c>
      <c r="B2371" s="2" t="s">
        <v>1204</v>
      </c>
      <c r="C2371" s="2">
        <v>225</v>
      </c>
      <c r="D2371" s="2">
        <v>8</v>
      </c>
      <c r="E2371" s="2" t="s">
        <v>0</v>
      </c>
    </row>
    <row r="2372" spans="1:5" x14ac:dyDescent="0.35">
      <c r="A2372" s="2">
        <v>1106074</v>
      </c>
      <c r="B2372" s="2" t="s">
        <v>2059</v>
      </c>
      <c r="C2372" s="2">
        <v>225</v>
      </c>
      <c r="D2372" s="2">
        <v>8</v>
      </c>
      <c r="E2372" s="2" t="s">
        <v>0</v>
      </c>
    </row>
    <row r="2373" spans="1:5" x14ac:dyDescent="0.35">
      <c r="A2373" s="2">
        <v>1106087</v>
      </c>
      <c r="B2373" s="2" t="s">
        <v>2263</v>
      </c>
      <c r="C2373" s="2">
        <v>225</v>
      </c>
      <c r="D2373" s="2">
        <v>8</v>
      </c>
      <c r="E2373" s="2" t="s">
        <v>0</v>
      </c>
    </row>
    <row r="2374" spans="1:5" x14ac:dyDescent="0.35">
      <c r="A2374" s="2">
        <v>1106095</v>
      </c>
      <c r="B2374" s="2" t="s">
        <v>2888</v>
      </c>
      <c r="C2374" s="2">
        <v>225</v>
      </c>
      <c r="D2374" s="2">
        <v>8</v>
      </c>
      <c r="E2374" s="2" t="s">
        <v>0</v>
      </c>
    </row>
    <row r="2375" spans="1:5" x14ac:dyDescent="0.35">
      <c r="A2375" s="2">
        <v>1106100</v>
      </c>
      <c r="B2375" s="2" t="s">
        <v>2279</v>
      </c>
      <c r="C2375" s="2">
        <v>225</v>
      </c>
      <c r="D2375" s="2">
        <v>8</v>
      </c>
      <c r="E2375" s="2" t="s">
        <v>0</v>
      </c>
    </row>
    <row r="2376" spans="1:5" x14ac:dyDescent="0.35">
      <c r="A2376" s="2">
        <v>1106148</v>
      </c>
      <c r="B2376" s="2" t="s">
        <v>2760</v>
      </c>
      <c r="C2376" s="2">
        <v>225</v>
      </c>
      <c r="D2376" s="2">
        <v>8</v>
      </c>
      <c r="E2376" s="2" t="s">
        <v>0</v>
      </c>
    </row>
    <row r="2377" spans="1:5" x14ac:dyDescent="0.35">
      <c r="A2377" s="2">
        <v>1106149</v>
      </c>
      <c r="B2377" s="2" t="s">
        <v>1843</v>
      </c>
      <c r="C2377" s="2">
        <v>225</v>
      </c>
      <c r="D2377" s="2">
        <v>8</v>
      </c>
      <c r="E2377" s="2" t="s">
        <v>0</v>
      </c>
    </row>
    <row r="2378" spans="1:5" x14ac:dyDescent="0.35">
      <c r="A2378" s="2">
        <v>1106165</v>
      </c>
      <c r="B2378" s="2" t="s">
        <v>2885</v>
      </c>
      <c r="C2378" s="2">
        <v>225</v>
      </c>
      <c r="D2378" s="2">
        <v>8</v>
      </c>
      <c r="E2378" s="2" t="s">
        <v>0</v>
      </c>
    </row>
    <row r="2379" spans="1:5" x14ac:dyDescent="0.35">
      <c r="A2379" s="2">
        <v>1106177</v>
      </c>
      <c r="B2379" s="2" t="s">
        <v>2266</v>
      </c>
      <c r="C2379" s="2">
        <v>225</v>
      </c>
      <c r="D2379" s="2">
        <v>8</v>
      </c>
      <c r="E2379" s="2" t="s">
        <v>0</v>
      </c>
    </row>
    <row r="2380" spans="1:5" x14ac:dyDescent="0.35">
      <c r="A2380" s="2">
        <v>1106178</v>
      </c>
      <c r="B2380" s="2" t="s">
        <v>2744</v>
      </c>
      <c r="C2380" s="2">
        <v>225</v>
      </c>
      <c r="D2380" s="2">
        <v>8</v>
      </c>
      <c r="E2380" s="2" t="s">
        <v>0</v>
      </c>
    </row>
    <row r="2381" spans="1:5" x14ac:dyDescent="0.35">
      <c r="A2381" s="2">
        <v>1106184</v>
      </c>
      <c r="B2381" s="2" t="s">
        <v>2179</v>
      </c>
      <c r="C2381" s="2">
        <v>225</v>
      </c>
      <c r="D2381" s="2">
        <v>8</v>
      </c>
      <c r="E2381" s="2" t="s">
        <v>0</v>
      </c>
    </row>
    <row r="2382" spans="1:5" x14ac:dyDescent="0.35">
      <c r="A2382" s="2">
        <v>1106185</v>
      </c>
      <c r="B2382" s="2" t="s">
        <v>1822</v>
      </c>
      <c r="C2382" s="2">
        <v>225</v>
      </c>
      <c r="D2382" s="2">
        <v>8</v>
      </c>
      <c r="E2382" s="2" t="s">
        <v>0</v>
      </c>
    </row>
    <row r="2383" spans="1:5" x14ac:dyDescent="0.35">
      <c r="A2383" s="2">
        <v>1106195</v>
      </c>
      <c r="B2383" s="2" t="s">
        <v>2169</v>
      </c>
      <c r="C2383" s="2">
        <v>225</v>
      </c>
      <c r="D2383" s="2">
        <v>8</v>
      </c>
      <c r="E2383" s="2" t="s">
        <v>0</v>
      </c>
    </row>
    <row r="2384" spans="1:5" x14ac:dyDescent="0.35">
      <c r="A2384" s="2">
        <v>1106200</v>
      </c>
      <c r="B2384" s="2" t="s">
        <v>1536</v>
      </c>
      <c r="C2384" s="2">
        <v>225</v>
      </c>
      <c r="D2384" s="2">
        <v>8</v>
      </c>
      <c r="E2384" s="2" t="s">
        <v>0</v>
      </c>
    </row>
    <row r="2385" spans="1:5" x14ac:dyDescent="0.35">
      <c r="A2385" s="2">
        <v>1106211</v>
      </c>
      <c r="B2385" s="2" t="s">
        <v>2512</v>
      </c>
      <c r="C2385" s="2">
        <v>225</v>
      </c>
      <c r="D2385" s="2">
        <v>8</v>
      </c>
      <c r="E2385" s="2" t="s">
        <v>0</v>
      </c>
    </row>
    <row r="2386" spans="1:5" x14ac:dyDescent="0.35">
      <c r="A2386" s="2">
        <v>1106220</v>
      </c>
      <c r="B2386" s="2" t="s">
        <v>2880</v>
      </c>
      <c r="C2386" s="2">
        <v>225</v>
      </c>
      <c r="D2386" s="2">
        <v>8</v>
      </c>
      <c r="E2386" s="2" t="s">
        <v>0</v>
      </c>
    </row>
    <row r="2387" spans="1:5" x14ac:dyDescent="0.35">
      <c r="A2387" s="2">
        <v>1106232</v>
      </c>
      <c r="B2387" s="2" t="s">
        <v>1628</v>
      </c>
      <c r="C2387" s="2">
        <v>225</v>
      </c>
      <c r="D2387" s="2">
        <v>8</v>
      </c>
      <c r="E2387" s="2" t="s">
        <v>0</v>
      </c>
    </row>
    <row r="2388" spans="1:5" x14ac:dyDescent="0.35">
      <c r="A2388" s="2">
        <v>1106240</v>
      </c>
      <c r="B2388" s="2" t="s">
        <v>1505</v>
      </c>
      <c r="C2388" s="2">
        <v>225</v>
      </c>
      <c r="D2388" s="2">
        <v>8</v>
      </c>
      <c r="E2388" s="2" t="s">
        <v>0</v>
      </c>
    </row>
    <row r="2389" spans="1:5" x14ac:dyDescent="0.35">
      <c r="A2389" s="2">
        <v>1106247</v>
      </c>
      <c r="B2389" s="2" t="s">
        <v>1213</v>
      </c>
      <c r="C2389" s="2">
        <v>225</v>
      </c>
      <c r="D2389" s="2">
        <v>8</v>
      </c>
      <c r="E2389" s="2" t="s">
        <v>0</v>
      </c>
    </row>
    <row r="2390" spans="1:5" x14ac:dyDescent="0.35">
      <c r="A2390" s="2">
        <v>1106248</v>
      </c>
      <c r="B2390" s="2" t="s">
        <v>1363</v>
      </c>
      <c r="C2390" s="2">
        <v>225</v>
      </c>
      <c r="D2390" s="2">
        <v>8</v>
      </c>
      <c r="E2390" s="2" t="s">
        <v>0</v>
      </c>
    </row>
    <row r="2391" spans="1:5" x14ac:dyDescent="0.35">
      <c r="A2391" s="2">
        <v>1106253</v>
      </c>
      <c r="B2391" s="2" t="s">
        <v>2184</v>
      </c>
      <c r="C2391" s="2">
        <v>225</v>
      </c>
      <c r="D2391" s="2">
        <v>8</v>
      </c>
      <c r="E2391" s="2" t="s">
        <v>0</v>
      </c>
    </row>
    <row r="2392" spans="1:5" x14ac:dyDescent="0.35">
      <c r="A2392" s="2">
        <v>1106271</v>
      </c>
      <c r="B2392" s="2" t="s">
        <v>1226</v>
      </c>
      <c r="C2392" s="2">
        <v>225</v>
      </c>
      <c r="D2392" s="2">
        <v>8</v>
      </c>
      <c r="E2392" s="2" t="s">
        <v>0</v>
      </c>
    </row>
    <row r="2393" spans="1:5" x14ac:dyDescent="0.35">
      <c r="A2393" s="2">
        <v>1106279</v>
      </c>
      <c r="B2393" s="2" t="s">
        <v>2762</v>
      </c>
      <c r="C2393" s="2">
        <v>225</v>
      </c>
      <c r="D2393" s="2">
        <v>8</v>
      </c>
      <c r="E2393" s="2" t="s">
        <v>0</v>
      </c>
    </row>
    <row r="2394" spans="1:5" x14ac:dyDescent="0.35">
      <c r="A2394" s="2">
        <v>1106288</v>
      </c>
      <c r="B2394" s="2" t="s">
        <v>2644</v>
      </c>
      <c r="C2394" s="2">
        <v>225</v>
      </c>
      <c r="D2394" s="2">
        <v>8</v>
      </c>
      <c r="E2394" s="2" t="s">
        <v>0</v>
      </c>
    </row>
    <row r="2395" spans="1:5" x14ac:dyDescent="0.35">
      <c r="A2395" s="2">
        <v>1106295</v>
      </c>
      <c r="B2395" s="2" t="s">
        <v>2438</v>
      </c>
      <c r="C2395" s="2">
        <v>225</v>
      </c>
      <c r="D2395" s="2">
        <v>8</v>
      </c>
      <c r="E2395" s="2" t="s">
        <v>0</v>
      </c>
    </row>
    <row r="2396" spans="1:5" x14ac:dyDescent="0.35">
      <c r="A2396" s="2">
        <v>1106297</v>
      </c>
      <c r="B2396" s="2" t="s">
        <v>1415</v>
      </c>
      <c r="C2396" s="2">
        <v>225</v>
      </c>
      <c r="D2396" s="2">
        <v>8</v>
      </c>
      <c r="E2396" s="2" t="s">
        <v>0</v>
      </c>
    </row>
    <row r="2397" spans="1:5" x14ac:dyDescent="0.35">
      <c r="A2397" s="2">
        <v>1106308</v>
      </c>
      <c r="B2397" s="2" t="s">
        <v>2625</v>
      </c>
      <c r="C2397" s="2">
        <v>225</v>
      </c>
      <c r="D2397" s="2">
        <v>8</v>
      </c>
      <c r="E2397" s="2" t="s">
        <v>0</v>
      </c>
    </row>
    <row r="2398" spans="1:5" x14ac:dyDescent="0.35">
      <c r="A2398" s="2">
        <v>1106343</v>
      </c>
      <c r="B2398" s="2" t="s">
        <v>2139</v>
      </c>
      <c r="C2398" s="2">
        <v>225</v>
      </c>
      <c r="D2398" s="2">
        <v>8</v>
      </c>
      <c r="E2398" s="2" t="s">
        <v>0</v>
      </c>
    </row>
    <row r="2399" spans="1:5" x14ac:dyDescent="0.35">
      <c r="A2399" s="2">
        <v>1106360</v>
      </c>
      <c r="B2399" s="2" t="s">
        <v>1648</v>
      </c>
      <c r="C2399" s="2">
        <v>225</v>
      </c>
      <c r="D2399" s="2">
        <v>8</v>
      </c>
      <c r="E2399" s="2" t="s">
        <v>0</v>
      </c>
    </row>
    <row r="2400" spans="1:5" x14ac:dyDescent="0.35">
      <c r="A2400" s="2">
        <v>1106361</v>
      </c>
      <c r="B2400" s="2" t="s">
        <v>2562</v>
      </c>
      <c r="C2400" s="2">
        <v>225</v>
      </c>
      <c r="D2400" s="2">
        <v>8</v>
      </c>
      <c r="E2400" s="2" t="s">
        <v>0</v>
      </c>
    </row>
    <row r="2401" spans="1:5" x14ac:dyDescent="0.35">
      <c r="A2401" s="2">
        <v>1106365</v>
      </c>
      <c r="B2401" s="2" t="s">
        <v>1962</v>
      </c>
      <c r="C2401" s="2">
        <v>225</v>
      </c>
      <c r="D2401" s="2">
        <v>8</v>
      </c>
      <c r="E2401" s="2" t="s">
        <v>0</v>
      </c>
    </row>
    <row r="2402" spans="1:5" x14ac:dyDescent="0.35">
      <c r="A2402" s="2">
        <v>1106367</v>
      </c>
      <c r="B2402" s="2" t="s">
        <v>2355</v>
      </c>
      <c r="C2402" s="2">
        <v>225</v>
      </c>
      <c r="D2402" s="2">
        <v>8</v>
      </c>
      <c r="E2402" s="2" t="s">
        <v>0</v>
      </c>
    </row>
    <row r="2403" spans="1:5" x14ac:dyDescent="0.35">
      <c r="A2403" s="2">
        <v>1106370</v>
      </c>
      <c r="B2403" s="2" t="s">
        <v>1219</v>
      </c>
      <c r="C2403" s="2">
        <v>225</v>
      </c>
      <c r="D2403" s="2">
        <v>8</v>
      </c>
      <c r="E2403" s="2" t="s">
        <v>0</v>
      </c>
    </row>
    <row r="2404" spans="1:5" x14ac:dyDescent="0.35">
      <c r="A2404" s="2">
        <v>1106372</v>
      </c>
      <c r="B2404" s="2" t="s">
        <v>1948</v>
      </c>
      <c r="C2404" s="2">
        <v>225</v>
      </c>
      <c r="D2404" s="2">
        <v>8</v>
      </c>
      <c r="E2404" s="2" t="s">
        <v>0</v>
      </c>
    </row>
    <row r="2405" spans="1:5" x14ac:dyDescent="0.35">
      <c r="A2405" s="2">
        <v>1106380</v>
      </c>
      <c r="B2405" s="2" t="s">
        <v>2713</v>
      </c>
      <c r="C2405" s="2">
        <v>225</v>
      </c>
      <c r="D2405" s="2">
        <v>8</v>
      </c>
      <c r="E2405" s="2" t="s">
        <v>0</v>
      </c>
    </row>
    <row r="2406" spans="1:5" x14ac:dyDescent="0.35">
      <c r="A2406" s="2">
        <v>1106398</v>
      </c>
      <c r="B2406" s="2" t="s">
        <v>1687</v>
      </c>
      <c r="C2406" s="2">
        <v>225</v>
      </c>
      <c r="D2406" s="2">
        <v>8</v>
      </c>
      <c r="E2406" s="2" t="s">
        <v>0</v>
      </c>
    </row>
    <row r="2407" spans="1:5" x14ac:dyDescent="0.35">
      <c r="A2407" s="2">
        <v>1106401</v>
      </c>
      <c r="B2407" s="2" t="s">
        <v>2240</v>
      </c>
      <c r="C2407" s="2">
        <v>225</v>
      </c>
      <c r="D2407" s="2">
        <v>8</v>
      </c>
      <c r="E2407" s="2" t="s">
        <v>0</v>
      </c>
    </row>
    <row r="2408" spans="1:5" x14ac:dyDescent="0.35">
      <c r="A2408" s="2">
        <v>1106414</v>
      </c>
      <c r="B2408" s="2" t="s">
        <v>2192</v>
      </c>
      <c r="C2408" s="2">
        <v>225</v>
      </c>
      <c r="D2408" s="2">
        <v>8</v>
      </c>
      <c r="E2408" s="2" t="s">
        <v>0</v>
      </c>
    </row>
    <row r="2409" spans="1:5" x14ac:dyDescent="0.35">
      <c r="A2409" s="2">
        <v>1106416</v>
      </c>
      <c r="B2409" s="2" t="s">
        <v>2808</v>
      </c>
      <c r="C2409" s="2">
        <v>225</v>
      </c>
      <c r="D2409" s="2">
        <v>8</v>
      </c>
      <c r="E2409" s="2" t="s">
        <v>0</v>
      </c>
    </row>
    <row r="2410" spans="1:5" x14ac:dyDescent="0.35">
      <c r="A2410" s="2">
        <v>1106423</v>
      </c>
      <c r="B2410" s="2" t="s">
        <v>2680</v>
      </c>
      <c r="C2410" s="2">
        <v>225</v>
      </c>
      <c r="D2410" s="2">
        <v>8</v>
      </c>
      <c r="E2410" s="2" t="s">
        <v>0</v>
      </c>
    </row>
    <row r="2411" spans="1:5" x14ac:dyDescent="0.35">
      <c r="A2411" s="2">
        <v>1106432</v>
      </c>
      <c r="B2411" s="2" t="s">
        <v>2412</v>
      </c>
      <c r="C2411" s="2">
        <v>225</v>
      </c>
      <c r="D2411" s="2">
        <v>8</v>
      </c>
      <c r="E2411" s="2" t="s">
        <v>0</v>
      </c>
    </row>
    <row r="2412" spans="1:5" x14ac:dyDescent="0.35">
      <c r="A2412" s="2">
        <v>1106439</v>
      </c>
      <c r="B2412" s="2" t="s">
        <v>1092</v>
      </c>
      <c r="C2412" s="2">
        <v>225</v>
      </c>
      <c r="D2412" s="2">
        <v>8</v>
      </c>
      <c r="E2412" s="2" t="s">
        <v>0</v>
      </c>
    </row>
    <row r="2413" spans="1:5" x14ac:dyDescent="0.35">
      <c r="A2413" s="2">
        <v>1106452</v>
      </c>
      <c r="B2413" s="2" t="s">
        <v>1940</v>
      </c>
      <c r="C2413" s="2">
        <v>225</v>
      </c>
      <c r="D2413" s="2">
        <v>8</v>
      </c>
      <c r="E2413" s="2" t="s">
        <v>0</v>
      </c>
    </row>
    <row r="2414" spans="1:5" x14ac:dyDescent="0.35">
      <c r="A2414" s="2">
        <v>1106479</v>
      </c>
      <c r="B2414" s="2" t="s">
        <v>1407</v>
      </c>
      <c r="C2414" s="2">
        <v>225</v>
      </c>
      <c r="D2414" s="2">
        <v>8</v>
      </c>
      <c r="E2414" s="2" t="s">
        <v>0</v>
      </c>
    </row>
    <row r="2415" spans="1:5" x14ac:dyDescent="0.35">
      <c r="A2415" s="2">
        <v>1106480</v>
      </c>
      <c r="B2415" s="2" t="s">
        <v>2922</v>
      </c>
      <c r="C2415" s="2">
        <v>225</v>
      </c>
      <c r="D2415" s="2">
        <v>8</v>
      </c>
      <c r="E2415" s="2" t="s">
        <v>0</v>
      </c>
    </row>
    <row r="2416" spans="1:5" x14ac:dyDescent="0.35">
      <c r="A2416" s="2">
        <v>1106484</v>
      </c>
      <c r="B2416" s="2" t="s">
        <v>2454</v>
      </c>
      <c r="C2416" s="2">
        <v>225</v>
      </c>
      <c r="D2416" s="2">
        <v>8</v>
      </c>
      <c r="E2416" s="2" t="s">
        <v>0</v>
      </c>
    </row>
    <row r="2417" spans="1:5" x14ac:dyDescent="0.35">
      <c r="A2417" s="2">
        <v>1106488</v>
      </c>
      <c r="B2417" s="2" t="s">
        <v>1592</v>
      </c>
      <c r="C2417" s="2">
        <v>225</v>
      </c>
      <c r="D2417" s="2">
        <v>8</v>
      </c>
      <c r="E2417" s="2" t="s">
        <v>0</v>
      </c>
    </row>
    <row r="2418" spans="1:5" x14ac:dyDescent="0.35">
      <c r="A2418" s="2">
        <v>1106489</v>
      </c>
      <c r="B2418" s="2" t="s">
        <v>1405</v>
      </c>
      <c r="C2418" s="2">
        <v>225</v>
      </c>
      <c r="D2418" s="2">
        <v>8</v>
      </c>
      <c r="E2418" s="2" t="s">
        <v>0</v>
      </c>
    </row>
    <row r="2419" spans="1:5" x14ac:dyDescent="0.35">
      <c r="A2419" s="2">
        <v>1106490</v>
      </c>
      <c r="B2419" s="2" t="s">
        <v>1692</v>
      </c>
      <c r="C2419" s="2">
        <v>225</v>
      </c>
      <c r="D2419" s="2">
        <v>8</v>
      </c>
      <c r="E2419" s="2" t="s">
        <v>0</v>
      </c>
    </row>
    <row r="2420" spans="1:5" x14ac:dyDescent="0.35">
      <c r="A2420" s="2">
        <v>1106491</v>
      </c>
      <c r="B2420" s="2" t="s">
        <v>2699</v>
      </c>
      <c r="C2420" s="2">
        <v>225</v>
      </c>
      <c r="D2420" s="2">
        <v>8</v>
      </c>
      <c r="E2420" s="2" t="s">
        <v>0</v>
      </c>
    </row>
    <row r="2421" spans="1:5" x14ac:dyDescent="0.35">
      <c r="A2421" s="2">
        <v>1106495</v>
      </c>
      <c r="B2421" s="2" t="s">
        <v>1811</v>
      </c>
      <c r="C2421" s="2">
        <v>225</v>
      </c>
      <c r="D2421" s="2">
        <v>8</v>
      </c>
      <c r="E2421" s="2" t="s">
        <v>0</v>
      </c>
    </row>
    <row r="2422" spans="1:5" x14ac:dyDescent="0.35">
      <c r="A2422" s="2">
        <v>1106511</v>
      </c>
      <c r="B2422" s="2" t="s">
        <v>1866</v>
      </c>
      <c r="C2422" s="2">
        <v>225</v>
      </c>
      <c r="D2422" s="2">
        <v>8</v>
      </c>
      <c r="E2422" s="2" t="s">
        <v>0</v>
      </c>
    </row>
    <row r="2423" spans="1:5" x14ac:dyDescent="0.35">
      <c r="A2423" s="2">
        <v>1106526</v>
      </c>
      <c r="B2423" s="2" t="s">
        <v>2067</v>
      </c>
      <c r="C2423" s="2">
        <v>225</v>
      </c>
      <c r="D2423" s="2">
        <v>8</v>
      </c>
      <c r="E2423" s="2" t="s">
        <v>0</v>
      </c>
    </row>
    <row r="2424" spans="1:5" x14ac:dyDescent="0.35">
      <c r="A2424" s="2">
        <v>1106537</v>
      </c>
      <c r="B2424" s="2" t="s">
        <v>2663</v>
      </c>
      <c r="C2424" s="2">
        <v>225</v>
      </c>
      <c r="D2424" s="2">
        <v>8</v>
      </c>
      <c r="E2424" s="2" t="s">
        <v>0</v>
      </c>
    </row>
    <row r="2425" spans="1:5" x14ac:dyDescent="0.35">
      <c r="A2425" s="2">
        <v>1106539</v>
      </c>
      <c r="B2425" s="2" t="s">
        <v>1773</v>
      </c>
      <c r="C2425" s="2">
        <v>225</v>
      </c>
      <c r="D2425" s="2">
        <v>8</v>
      </c>
      <c r="E2425" s="2" t="s">
        <v>0</v>
      </c>
    </row>
    <row r="2426" spans="1:5" x14ac:dyDescent="0.35">
      <c r="A2426" s="2">
        <v>1106540</v>
      </c>
      <c r="B2426" s="2" t="s">
        <v>993</v>
      </c>
      <c r="C2426" s="2">
        <v>225</v>
      </c>
      <c r="D2426" s="2">
        <v>8</v>
      </c>
      <c r="E2426" s="2" t="s">
        <v>0</v>
      </c>
    </row>
    <row r="2427" spans="1:5" x14ac:dyDescent="0.35">
      <c r="A2427" s="2">
        <v>1106575</v>
      </c>
      <c r="B2427" s="2" t="s">
        <v>2191</v>
      </c>
      <c r="C2427" s="2">
        <v>225</v>
      </c>
      <c r="D2427" s="2">
        <v>8</v>
      </c>
      <c r="E2427" s="2" t="s">
        <v>0</v>
      </c>
    </row>
    <row r="2428" spans="1:5" x14ac:dyDescent="0.35">
      <c r="A2428" s="2">
        <v>1106592</v>
      </c>
      <c r="B2428" s="2" t="s">
        <v>1111</v>
      </c>
      <c r="C2428" s="2">
        <v>225</v>
      </c>
      <c r="D2428" s="2">
        <v>8</v>
      </c>
      <c r="E2428" s="2" t="s">
        <v>0</v>
      </c>
    </row>
    <row r="2429" spans="1:5" x14ac:dyDescent="0.35">
      <c r="A2429" s="2">
        <v>1106593</v>
      </c>
      <c r="B2429" s="2" t="s">
        <v>1463</v>
      </c>
      <c r="C2429" s="2">
        <v>225</v>
      </c>
      <c r="D2429" s="2">
        <v>8</v>
      </c>
      <c r="E2429" s="2" t="s">
        <v>0</v>
      </c>
    </row>
    <row r="2430" spans="1:5" x14ac:dyDescent="0.35">
      <c r="A2430" s="2">
        <v>1106616</v>
      </c>
      <c r="B2430" s="2" t="s">
        <v>2038</v>
      </c>
      <c r="C2430" s="2">
        <v>225</v>
      </c>
      <c r="D2430" s="2">
        <v>8</v>
      </c>
      <c r="E2430" s="2" t="s">
        <v>0</v>
      </c>
    </row>
    <row r="2431" spans="1:5" x14ac:dyDescent="0.35">
      <c r="A2431" s="2">
        <v>1106618</v>
      </c>
      <c r="B2431" s="2" t="s">
        <v>1388</v>
      </c>
      <c r="C2431" s="2">
        <v>225</v>
      </c>
      <c r="D2431" s="2">
        <v>8</v>
      </c>
      <c r="E2431" s="2" t="s">
        <v>0</v>
      </c>
    </row>
    <row r="2432" spans="1:5" x14ac:dyDescent="0.35">
      <c r="A2432" s="2">
        <v>1106626</v>
      </c>
      <c r="B2432" s="2" t="s">
        <v>1616</v>
      </c>
      <c r="C2432" s="2">
        <v>225</v>
      </c>
      <c r="D2432" s="2">
        <v>8</v>
      </c>
      <c r="E2432" s="2" t="s">
        <v>0</v>
      </c>
    </row>
    <row r="2433" spans="1:5" x14ac:dyDescent="0.35">
      <c r="A2433" s="2">
        <v>1106668</v>
      </c>
      <c r="B2433" s="2" t="s">
        <v>2648</v>
      </c>
      <c r="C2433" s="2">
        <v>225</v>
      </c>
      <c r="D2433" s="2">
        <v>8</v>
      </c>
      <c r="E2433" s="2" t="s">
        <v>0</v>
      </c>
    </row>
    <row r="2434" spans="1:5" x14ac:dyDescent="0.35">
      <c r="A2434" s="2">
        <v>1106682</v>
      </c>
      <c r="B2434" s="2" t="s">
        <v>1897</v>
      </c>
      <c r="C2434" s="2">
        <v>225</v>
      </c>
      <c r="D2434" s="2">
        <v>8</v>
      </c>
      <c r="E2434" s="2" t="s">
        <v>0</v>
      </c>
    </row>
    <row r="2435" spans="1:5" x14ac:dyDescent="0.35">
      <c r="A2435" s="2">
        <v>1106693</v>
      </c>
      <c r="B2435" s="2" t="s">
        <v>2946</v>
      </c>
      <c r="C2435" s="2">
        <v>225</v>
      </c>
      <c r="D2435" s="2">
        <v>8</v>
      </c>
      <c r="E2435" s="2" t="s">
        <v>0</v>
      </c>
    </row>
    <row r="2436" spans="1:5" x14ac:dyDescent="0.35">
      <c r="A2436" s="2">
        <v>1106719</v>
      </c>
      <c r="B2436" s="2" t="s">
        <v>1637</v>
      </c>
      <c r="C2436" s="2">
        <v>225</v>
      </c>
      <c r="D2436" s="2">
        <v>8</v>
      </c>
      <c r="E2436" s="2" t="s">
        <v>0</v>
      </c>
    </row>
    <row r="2437" spans="1:5" x14ac:dyDescent="0.35">
      <c r="A2437" s="2">
        <v>1106730</v>
      </c>
      <c r="B2437" s="2" t="s">
        <v>2209</v>
      </c>
      <c r="C2437" s="2">
        <v>225</v>
      </c>
      <c r="D2437" s="2">
        <v>8</v>
      </c>
      <c r="E2437" s="2" t="s">
        <v>0</v>
      </c>
    </row>
    <row r="2438" spans="1:5" x14ac:dyDescent="0.35">
      <c r="A2438" s="2">
        <v>1106731</v>
      </c>
      <c r="B2438" s="2" t="s">
        <v>2007</v>
      </c>
      <c r="C2438" s="2">
        <v>225</v>
      </c>
      <c r="D2438" s="2">
        <v>8</v>
      </c>
      <c r="E2438" s="2" t="s">
        <v>0</v>
      </c>
    </row>
    <row r="2439" spans="1:5" x14ac:dyDescent="0.35">
      <c r="A2439" s="2">
        <v>1106750</v>
      </c>
      <c r="B2439" s="2" t="s">
        <v>2749</v>
      </c>
      <c r="C2439" s="2">
        <v>225</v>
      </c>
      <c r="D2439" s="2">
        <v>8</v>
      </c>
      <c r="E2439" s="2" t="s">
        <v>0</v>
      </c>
    </row>
    <row r="2440" spans="1:5" x14ac:dyDescent="0.35">
      <c r="A2440" s="2">
        <v>1106759</v>
      </c>
      <c r="B2440" s="2" t="s">
        <v>1659</v>
      </c>
      <c r="C2440" s="2">
        <v>225</v>
      </c>
      <c r="D2440" s="2">
        <v>8</v>
      </c>
      <c r="E2440" s="2" t="s">
        <v>0</v>
      </c>
    </row>
    <row r="2441" spans="1:5" x14ac:dyDescent="0.35">
      <c r="A2441" s="2">
        <v>1106768</v>
      </c>
      <c r="B2441" s="2" t="s">
        <v>2550</v>
      </c>
      <c r="C2441" s="2">
        <v>225</v>
      </c>
      <c r="D2441" s="2">
        <v>8</v>
      </c>
      <c r="E2441" s="2" t="s">
        <v>0</v>
      </c>
    </row>
    <row r="2442" spans="1:5" x14ac:dyDescent="0.35">
      <c r="A2442" s="2">
        <v>1106781</v>
      </c>
      <c r="B2442" s="2" t="s">
        <v>1414</v>
      </c>
      <c r="C2442" s="2">
        <v>225</v>
      </c>
      <c r="D2442" s="2">
        <v>8</v>
      </c>
      <c r="E2442" s="2" t="s">
        <v>0</v>
      </c>
    </row>
    <row r="2443" spans="1:5" x14ac:dyDescent="0.35">
      <c r="A2443" s="2">
        <v>1106788</v>
      </c>
      <c r="B2443" s="2" t="s">
        <v>2571</v>
      </c>
      <c r="C2443" s="2">
        <v>225</v>
      </c>
      <c r="D2443" s="2">
        <v>8</v>
      </c>
      <c r="E2443" s="2" t="s">
        <v>0</v>
      </c>
    </row>
    <row r="2444" spans="1:5" x14ac:dyDescent="0.35">
      <c r="A2444" s="2">
        <v>1106789</v>
      </c>
      <c r="B2444" s="2" t="s">
        <v>1889</v>
      </c>
      <c r="C2444" s="2">
        <v>225</v>
      </c>
      <c r="D2444" s="2">
        <v>8</v>
      </c>
      <c r="E2444" s="2" t="s">
        <v>0</v>
      </c>
    </row>
    <row r="2445" spans="1:5" x14ac:dyDescent="0.35">
      <c r="A2445" s="2">
        <v>1106790</v>
      </c>
      <c r="B2445" s="2" t="s">
        <v>1911</v>
      </c>
      <c r="C2445" s="2">
        <v>225</v>
      </c>
      <c r="D2445" s="2">
        <v>8</v>
      </c>
      <c r="E2445" s="2" t="s">
        <v>0</v>
      </c>
    </row>
    <row r="2446" spans="1:5" x14ac:dyDescent="0.35">
      <c r="A2446" s="2">
        <v>1106804</v>
      </c>
      <c r="B2446" s="2" t="s">
        <v>2754</v>
      </c>
      <c r="C2446" s="2">
        <v>225</v>
      </c>
      <c r="D2446" s="2">
        <v>8</v>
      </c>
      <c r="E2446" s="2" t="s">
        <v>0</v>
      </c>
    </row>
    <row r="2447" spans="1:5" x14ac:dyDescent="0.35">
      <c r="A2447" s="2">
        <v>1106814</v>
      </c>
      <c r="B2447" s="2" t="s">
        <v>1421</v>
      </c>
      <c r="C2447" s="2">
        <v>225</v>
      </c>
      <c r="D2447" s="2">
        <v>8</v>
      </c>
      <c r="E2447" s="2" t="s">
        <v>0</v>
      </c>
    </row>
    <row r="2448" spans="1:5" x14ac:dyDescent="0.35">
      <c r="A2448" s="2">
        <v>1106820</v>
      </c>
      <c r="B2448" s="2" t="s">
        <v>2782</v>
      </c>
      <c r="C2448" s="2">
        <v>225</v>
      </c>
      <c r="D2448" s="2">
        <v>8</v>
      </c>
      <c r="E2448" s="2" t="s">
        <v>0</v>
      </c>
    </row>
    <row r="2449" spans="1:5" x14ac:dyDescent="0.35">
      <c r="A2449" s="2">
        <v>1106839</v>
      </c>
      <c r="B2449" s="2" t="s">
        <v>1382</v>
      </c>
      <c r="C2449" s="2">
        <v>225</v>
      </c>
      <c r="D2449" s="2">
        <v>8</v>
      </c>
      <c r="E2449" s="2" t="s">
        <v>0</v>
      </c>
    </row>
    <row r="2450" spans="1:5" x14ac:dyDescent="0.35">
      <c r="A2450" s="2">
        <v>1106841</v>
      </c>
      <c r="B2450" s="2" t="s">
        <v>2515</v>
      </c>
      <c r="C2450" s="2">
        <v>225</v>
      </c>
      <c r="D2450" s="2">
        <v>8</v>
      </c>
      <c r="E2450" s="2" t="s">
        <v>0</v>
      </c>
    </row>
    <row r="2451" spans="1:5" x14ac:dyDescent="0.35">
      <c r="A2451" s="2">
        <v>1106846</v>
      </c>
      <c r="B2451" s="2" t="s">
        <v>1192</v>
      </c>
      <c r="C2451" s="2">
        <v>225</v>
      </c>
      <c r="D2451" s="2">
        <v>8</v>
      </c>
      <c r="E2451" s="2" t="s">
        <v>0</v>
      </c>
    </row>
    <row r="2452" spans="1:5" x14ac:dyDescent="0.35">
      <c r="A2452" s="2">
        <v>1106862</v>
      </c>
      <c r="B2452" s="2" t="s">
        <v>1617</v>
      </c>
      <c r="C2452" s="2">
        <v>225</v>
      </c>
      <c r="D2452" s="2">
        <v>8</v>
      </c>
      <c r="E2452" s="2" t="s">
        <v>0</v>
      </c>
    </row>
    <row r="2453" spans="1:5" x14ac:dyDescent="0.35">
      <c r="A2453" s="2">
        <v>1106864</v>
      </c>
      <c r="B2453" s="2" t="s">
        <v>2948</v>
      </c>
      <c r="C2453" s="2">
        <v>225</v>
      </c>
      <c r="D2453" s="2">
        <v>8</v>
      </c>
      <c r="E2453" s="2" t="s">
        <v>0</v>
      </c>
    </row>
    <row r="2454" spans="1:5" x14ac:dyDescent="0.35">
      <c r="A2454" s="2">
        <v>1106879</v>
      </c>
      <c r="B2454" s="2" t="s">
        <v>2940</v>
      </c>
      <c r="C2454" s="2">
        <v>225</v>
      </c>
      <c r="D2454" s="2">
        <v>8</v>
      </c>
      <c r="E2454" s="2" t="s">
        <v>0</v>
      </c>
    </row>
    <row r="2455" spans="1:5" x14ac:dyDescent="0.35">
      <c r="A2455" s="2">
        <v>1106886</v>
      </c>
      <c r="B2455" s="2" t="s">
        <v>2467</v>
      </c>
      <c r="C2455" s="2">
        <v>225</v>
      </c>
      <c r="D2455" s="2">
        <v>8</v>
      </c>
      <c r="E2455" s="2" t="s">
        <v>0</v>
      </c>
    </row>
    <row r="2456" spans="1:5" x14ac:dyDescent="0.35">
      <c r="A2456" s="2">
        <v>1106891</v>
      </c>
      <c r="B2456" s="2" t="s">
        <v>2458</v>
      </c>
      <c r="C2456" s="2">
        <v>225</v>
      </c>
      <c r="D2456" s="2">
        <v>8</v>
      </c>
      <c r="E2456" s="2" t="s">
        <v>0</v>
      </c>
    </row>
    <row r="2457" spans="1:5" x14ac:dyDescent="0.35">
      <c r="A2457" s="2">
        <v>1106907</v>
      </c>
      <c r="B2457" s="2" t="s">
        <v>2777</v>
      </c>
      <c r="C2457" s="2">
        <v>225</v>
      </c>
      <c r="D2457" s="2">
        <v>8</v>
      </c>
      <c r="E2457" s="2" t="s">
        <v>0</v>
      </c>
    </row>
    <row r="2458" spans="1:5" x14ac:dyDescent="0.35">
      <c r="A2458" s="2">
        <v>1106918</v>
      </c>
      <c r="B2458" s="2" t="s">
        <v>2905</v>
      </c>
      <c r="C2458" s="2">
        <v>225</v>
      </c>
      <c r="D2458" s="2">
        <v>8</v>
      </c>
      <c r="E2458" s="2" t="s">
        <v>0</v>
      </c>
    </row>
    <row r="2459" spans="1:5" x14ac:dyDescent="0.35">
      <c r="A2459" s="2">
        <v>1106942</v>
      </c>
      <c r="B2459" s="2" t="s">
        <v>1510</v>
      </c>
      <c r="C2459" s="2">
        <v>225</v>
      </c>
      <c r="D2459" s="2">
        <v>8</v>
      </c>
      <c r="E2459" s="2" t="s">
        <v>0</v>
      </c>
    </row>
    <row r="2460" spans="1:5" x14ac:dyDescent="0.35">
      <c r="A2460" s="2">
        <v>1106950</v>
      </c>
      <c r="B2460" s="2" t="s">
        <v>1801</v>
      </c>
      <c r="C2460" s="2">
        <v>225</v>
      </c>
      <c r="D2460" s="2">
        <v>8</v>
      </c>
      <c r="E2460" s="2" t="s">
        <v>0</v>
      </c>
    </row>
    <row r="2461" spans="1:5" x14ac:dyDescent="0.35">
      <c r="A2461" s="2">
        <v>1106980</v>
      </c>
      <c r="B2461" s="2" t="s">
        <v>1622</v>
      </c>
      <c r="C2461" s="2">
        <v>225</v>
      </c>
      <c r="D2461" s="2">
        <v>8</v>
      </c>
      <c r="E2461" s="2" t="s">
        <v>0</v>
      </c>
    </row>
    <row r="2462" spans="1:5" x14ac:dyDescent="0.35">
      <c r="A2462" s="2">
        <v>1106985</v>
      </c>
      <c r="B2462" s="2" t="s">
        <v>2004</v>
      </c>
      <c r="C2462" s="2">
        <v>225</v>
      </c>
      <c r="D2462" s="2">
        <v>8</v>
      </c>
      <c r="E2462" s="2" t="s">
        <v>0</v>
      </c>
    </row>
    <row r="2463" spans="1:5" x14ac:dyDescent="0.35">
      <c r="A2463" s="2">
        <v>1106990</v>
      </c>
      <c r="B2463" s="2" t="s">
        <v>1251</v>
      </c>
      <c r="C2463" s="2">
        <v>225</v>
      </c>
      <c r="D2463" s="2">
        <v>8</v>
      </c>
      <c r="E2463" s="2" t="s">
        <v>0</v>
      </c>
    </row>
    <row r="2464" spans="1:5" x14ac:dyDescent="0.35">
      <c r="A2464" s="2">
        <v>1106996</v>
      </c>
      <c r="B2464" s="2" t="s">
        <v>1147</v>
      </c>
      <c r="C2464" s="2">
        <v>225</v>
      </c>
      <c r="D2464" s="2">
        <v>8</v>
      </c>
      <c r="E2464" s="2" t="s">
        <v>0</v>
      </c>
    </row>
    <row r="2465" spans="1:5" x14ac:dyDescent="0.35">
      <c r="A2465" s="2">
        <v>1106998</v>
      </c>
      <c r="B2465" s="2" t="s">
        <v>1493</v>
      </c>
      <c r="C2465" s="2">
        <v>225</v>
      </c>
      <c r="D2465" s="2">
        <v>8</v>
      </c>
      <c r="E2465" s="2" t="s">
        <v>0</v>
      </c>
    </row>
    <row r="2466" spans="1:5" x14ac:dyDescent="0.35">
      <c r="A2466" s="2">
        <v>1107001</v>
      </c>
      <c r="B2466" s="2" t="s">
        <v>2075</v>
      </c>
      <c r="C2466" s="2">
        <v>225</v>
      </c>
      <c r="D2466" s="2">
        <v>8</v>
      </c>
      <c r="E2466" s="2" t="s">
        <v>0</v>
      </c>
    </row>
    <row r="2467" spans="1:5" x14ac:dyDescent="0.35">
      <c r="A2467" s="2">
        <v>1107014</v>
      </c>
      <c r="B2467" s="2" t="s">
        <v>2909</v>
      </c>
      <c r="C2467" s="2">
        <v>225</v>
      </c>
      <c r="D2467" s="2">
        <v>8</v>
      </c>
      <c r="E2467" s="2" t="s">
        <v>0</v>
      </c>
    </row>
    <row r="2468" spans="1:5" x14ac:dyDescent="0.35">
      <c r="A2468" s="2">
        <v>1107024</v>
      </c>
      <c r="B2468" s="2" t="s">
        <v>2012</v>
      </c>
      <c r="C2468" s="2">
        <v>225</v>
      </c>
      <c r="D2468" s="2">
        <v>8</v>
      </c>
      <c r="E2468" s="2" t="s">
        <v>0</v>
      </c>
    </row>
    <row r="2469" spans="1:5" x14ac:dyDescent="0.35">
      <c r="A2469" s="2">
        <v>1107032</v>
      </c>
      <c r="B2469" s="2" t="s">
        <v>1112</v>
      </c>
      <c r="C2469" s="2">
        <v>225</v>
      </c>
      <c r="D2469" s="2">
        <v>8</v>
      </c>
      <c r="E2469" s="2" t="s">
        <v>0</v>
      </c>
    </row>
    <row r="2470" spans="1:5" x14ac:dyDescent="0.35">
      <c r="A2470" s="2">
        <v>1107041</v>
      </c>
      <c r="B2470" s="2" t="s">
        <v>2867</v>
      </c>
      <c r="C2470" s="2">
        <v>225</v>
      </c>
      <c r="D2470" s="2">
        <v>8</v>
      </c>
      <c r="E2470" s="2" t="s">
        <v>0</v>
      </c>
    </row>
    <row r="2471" spans="1:5" x14ac:dyDescent="0.35">
      <c r="A2471" s="2">
        <v>1107043</v>
      </c>
      <c r="B2471" s="2" t="s">
        <v>1298</v>
      </c>
      <c r="C2471" s="2">
        <v>225</v>
      </c>
      <c r="D2471" s="2">
        <v>8</v>
      </c>
      <c r="E2471" s="2" t="s">
        <v>0</v>
      </c>
    </row>
    <row r="2472" spans="1:5" x14ac:dyDescent="0.35">
      <c r="A2472" s="2">
        <v>1107045</v>
      </c>
      <c r="B2472" s="2" t="s">
        <v>2732</v>
      </c>
      <c r="C2472" s="2">
        <v>225</v>
      </c>
      <c r="D2472" s="2">
        <v>8</v>
      </c>
      <c r="E2472" s="2" t="s">
        <v>0</v>
      </c>
    </row>
    <row r="2473" spans="1:5" x14ac:dyDescent="0.35">
      <c r="A2473" s="2">
        <v>1107068</v>
      </c>
      <c r="B2473" s="2" t="s">
        <v>2171</v>
      </c>
      <c r="C2473" s="2">
        <v>225</v>
      </c>
      <c r="D2473" s="2">
        <v>8</v>
      </c>
      <c r="E2473" s="2" t="s">
        <v>0</v>
      </c>
    </row>
    <row r="2474" spans="1:5" x14ac:dyDescent="0.35">
      <c r="A2474" s="2">
        <v>1209419</v>
      </c>
      <c r="B2474" s="2" t="s">
        <v>1385</v>
      </c>
      <c r="C2474" s="2">
        <v>225</v>
      </c>
      <c r="D2474" s="2">
        <v>40</v>
      </c>
      <c r="E2474" s="2" t="s">
        <v>0</v>
      </c>
    </row>
    <row r="2475" spans="1:5" x14ac:dyDescent="0.35">
      <c r="A2475" s="2">
        <v>1234905</v>
      </c>
      <c r="B2475" s="2" t="s">
        <v>2502</v>
      </c>
      <c r="C2475" s="2">
        <v>225</v>
      </c>
      <c r="D2475" s="2">
        <v>8</v>
      </c>
      <c r="E2475" s="2" t="s">
        <v>0</v>
      </c>
    </row>
    <row r="2476" spans="1:5" x14ac:dyDescent="0.35">
      <c r="A2476" s="2">
        <v>1234926</v>
      </c>
      <c r="B2476" s="2" t="s">
        <v>1285</v>
      </c>
      <c r="C2476" s="2">
        <v>225</v>
      </c>
      <c r="D2476" s="2">
        <v>8</v>
      </c>
      <c r="E2476" s="2" t="s">
        <v>0</v>
      </c>
    </row>
    <row r="2477" spans="1:5" x14ac:dyDescent="0.35">
      <c r="A2477" s="2">
        <v>1235098</v>
      </c>
      <c r="B2477" s="2" t="s">
        <v>2510</v>
      </c>
      <c r="C2477" s="2">
        <v>225</v>
      </c>
      <c r="D2477" s="2">
        <v>8</v>
      </c>
      <c r="E2477" s="2" t="s">
        <v>0</v>
      </c>
    </row>
    <row r="2478" spans="1:5" x14ac:dyDescent="0.35">
      <c r="A2478" s="2">
        <v>1236279</v>
      </c>
      <c r="B2478" s="2" t="s">
        <v>1385</v>
      </c>
      <c r="C2478" s="2">
        <v>225</v>
      </c>
      <c r="D2478" s="2">
        <v>40</v>
      </c>
      <c r="E2478" s="2" t="s">
        <v>0</v>
      </c>
    </row>
    <row r="2479" spans="1:5" x14ac:dyDescent="0.35">
      <c r="A2479" s="2">
        <v>1288763</v>
      </c>
      <c r="B2479" s="2" t="s">
        <v>1385</v>
      </c>
      <c r="C2479" s="2">
        <v>225</v>
      </c>
      <c r="D2479" s="2">
        <v>40</v>
      </c>
      <c r="E2479" s="2" t="s">
        <v>0</v>
      </c>
    </row>
    <row r="2480" spans="1:5" x14ac:dyDescent="0.35">
      <c r="A2480" s="2">
        <v>1364619</v>
      </c>
      <c r="B2480" s="2" t="s">
        <v>6243</v>
      </c>
      <c r="C2480" s="2">
        <v>225</v>
      </c>
      <c r="D2480" s="2">
        <v>40</v>
      </c>
      <c r="E2480" s="2" t="s">
        <v>0</v>
      </c>
    </row>
    <row r="2481" spans="1:5" x14ac:dyDescent="0.35">
      <c r="A2481" s="2">
        <v>1369717</v>
      </c>
      <c r="B2481" s="2" t="s">
        <v>6252</v>
      </c>
      <c r="C2481" s="2">
        <v>225</v>
      </c>
      <c r="D2481" s="2">
        <v>40</v>
      </c>
      <c r="E2481" s="2" t="s">
        <v>0</v>
      </c>
    </row>
    <row r="2482" spans="1:5" x14ac:dyDescent="0.35">
      <c r="A2482" s="2">
        <v>1369776</v>
      </c>
      <c r="B2482" s="2" t="s">
        <v>6253</v>
      </c>
      <c r="C2482" s="2">
        <v>225</v>
      </c>
      <c r="D2482" s="2">
        <v>40</v>
      </c>
      <c r="E2482" s="2" t="s">
        <v>0</v>
      </c>
    </row>
    <row r="2483" spans="1:5" x14ac:dyDescent="0.35">
      <c r="A2483" s="2">
        <v>1371166</v>
      </c>
      <c r="B2483" s="2" t="s">
        <v>6254</v>
      </c>
      <c r="C2483" s="2">
        <v>225</v>
      </c>
      <c r="D2483" s="2">
        <v>40</v>
      </c>
      <c r="E2483" s="2" t="s">
        <v>0</v>
      </c>
    </row>
    <row r="2484" spans="1:5" x14ac:dyDescent="0.35">
      <c r="A2484" s="2">
        <v>1372490</v>
      </c>
      <c r="B2484" s="2" t="s">
        <v>6255</v>
      </c>
      <c r="C2484" s="2">
        <v>225</v>
      </c>
      <c r="D2484" s="2">
        <v>40</v>
      </c>
      <c r="E2484" s="2" t="s">
        <v>0</v>
      </c>
    </row>
    <row r="2485" spans="1:5" x14ac:dyDescent="0.35">
      <c r="A2485" s="2">
        <v>1372736</v>
      </c>
      <c r="B2485" s="2" t="s">
        <v>6256</v>
      </c>
      <c r="C2485" s="2">
        <v>225</v>
      </c>
      <c r="D2485" s="2">
        <v>40</v>
      </c>
      <c r="E2485" s="2" t="s">
        <v>0</v>
      </c>
    </row>
    <row r="2486" spans="1:5" x14ac:dyDescent="0.35">
      <c r="A2486" s="2">
        <v>1372807</v>
      </c>
      <c r="B2486" s="2" t="s">
        <v>6257</v>
      </c>
      <c r="C2486" s="2">
        <v>225</v>
      </c>
      <c r="D2486" s="2">
        <v>40</v>
      </c>
      <c r="E2486" s="2" t="s">
        <v>0</v>
      </c>
    </row>
    <row r="2487" spans="1:5" x14ac:dyDescent="0.35">
      <c r="A2487" s="2">
        <v>1373046</v>
      </c>
      <c r="B2487" s="2" t="s">
        <v>6258</v>
      </c>
      <c r="C2487" s="2">
        <v>225</v>
      </c>
      <c r="D2487" s="2">
        <v>40</v>
      </c>
      <c r="E2487" s="2" t="s">
        <v>0</v>
      </c>
    </row>
    <row r="2488" spans="1:5" x14ac:dyDescent="0.35">
      <c r="A2488" s="2">
        <v>1374206</v>
      </c>
      <c r="B2488" s="2" t="s">
        <v>6260</v>
      </c>
      <c r="C2488" s="2">
        <v>225</v>
      </c>
      <c r="D2488" s="2">
        <v>40</v>
      </c>
      <c r="E2488" s="2" t="s">
        <v>0</v>
      </c>
    </row>
    <row r="2489" spans="1:5" x14ac:dyDescent="0.35">
      <c r="A2489" s="2">
        <v>1374265</v>
      </c>
      <c r="B2489" s="2" t="s">
        <v>6261</v>
      </c>
      <c r="C2489" s="2">
        <v>225</v>
      </c>
      <c r="D2489" s="2">
        <v>40</v>
      </c>
      <c r="E2489" s="2" t="s">
        <v>0</v>
      </c>
    </row>
    <row r="2490" spans="1:5" x14ac:dyDescent="0.35">
      <c r="A2490" s="2">
        <v>1375364</v>
      </c>
      <c r="B2490" s="2" t="s">
        <v>6262</v>
      </c>
      <c r="C2490" s="2">
        <v>225</v>
      </c>
      <c r="D2490" s="2">
        <v>40</v>
      </c>
      <c r="E2490" s="2" t="s">
        <v>0</v>
      </c>
    </row>
    <row r="2491" spans="1:5" x14ac:dyDescent="0.35">
      <c r="A2491" s="2">
        <v>1378022</v>
      </c>
      <c r="B2491" s="2" t="s">
        <v>6266</v>
      </c>
      <c r="C2491" s="2">
        <v>225</v>
      </c>
      <c r="D2491" s="2">
        <v>40</v>
      </c>
      <c r="E2491" s="2" t="s">
        <v>0</v>
      </c>
    </row>
    <row r="2492" spans="1:5" x14ac:dyDescent="0.35">
      <c r="A2492" s="2">
        <v>1391630</v>
      </c>
      <c r="B2492" s="2" t="s">
        <v>6267</v>
      </c>
      <c r="C2492" s="2">
        <v>225</v>
      </c>
      <c r="D2492" s="2">
        <v>40</v>
      </c>
      <c r="E2492" s="2" t="s">
        <v>0</v>
      </c>
    </row>
    <row r="2493" spans="1:5" x14ac:dyDescent="0.35">
      <c r="A2493" s="2">
        <v>1392513</v>
      </c>
      <c r="B2493" s="2" t="s">
        <v>6268</v>
      </c>
      <c r="C2493" s="2">
        <v>225</v>
      </c>
      <c r="D2493" s="2">
        <v>40</v>
      </c>
      <c r="E2493" s="2" t="s">
        <v>0</v>
      </c>
    </row>
    <row r="2494" spans="1:5" x14ac:dyDescent="0.35">
      <c r="A2494" s="2">
        <v>1393619</v>
      </c>
      <c r="B2494" s="2" t="s">
        <v>6269</v>
      </c>
      <c r="C2494" s="2">
        <v>225</v>
      </c>
      <c r="D2494" s="2">
        <v>40</v>
      </c>
      <c r="E2494" s="2" t="s">
        <v>0</v>
      </c>
    </row>
    <row r="2495" spans="1:5" x14ac:dyDescent="0.35">
      <c r="A2495" s="2">
        <v>1400909</v>
      </c>
      <c r="B2495" s="2" t="s">
        <v>6270</v>
      </c>
      <c r="C2495" s="2">
        <v>225</v>
      </c>
      <c r="D2495" s="2">
        <v>40</v>
      </c>
      <c r="E2495" s="2" t="s">
        <v>0</v>
      </c>
    </row>
    <row r="2496" spans="1:5" x14ac:dyDescent="0.35">
      <c r="A2496" s="2">
        <v>1406974</v>
      </c>
      <c r="B2496" s="2" t="s">
        <v>6267</v>
      </c>
      <c r="C2496" s="2">
        <v>225</v>
      </c>
      <c r="D2496" s="2">
        <v>40</v>
      </c>
      <c r="E2496" s="2" t="s">
        <v>0</v>
      </c>
    </row>
    <row r="2497" spans="1:5" x14ac:dyDescent="0.35">
      <c r="A2497" s="2">
        <v>1428475</v>
      </c>
      <c r="B2497" s="2" t="s">
        <v>6271</v>
      </c>
      <c r="C2497" s="2">
        <v>225</v>
      </c>
      <c r="D2497" s="2">
        <v>40</v>
      </c>
      <c r="E2497" s="2" t="s">
        <v>0</v>
      </c>
    </row>
    <row r="2498" spans="1:5" x14ac:dyDescent="0.35">
      <c r="A2498" s="2">
        <v>1428502</v>
      </c>
      <c r="B2498" s="2" t="s">
        <v>6272</v>
      </c>
      <c r="C2498" s="2">
        <v>225</v>
      </c>
      <c r="D2498" s="2">
        <v>40</v>
      </c>
      <c r="E2498" s="2" t="s">
        <v>0</v>
      </c>
    </row>
    <row r="2499" spans="1:5" x14ac:dyDescent="0.35">
      <c r="A2499" s="2">
        <v>1428513</v>
      </c>
      <c r="B2499" s="2" t="s">
        <v>6273</v>
      </c>
      <c r="C2499" s="2">
        <v>225</v>
      </c>
      <c r="D2499" s="2">
        <v>40</v>
      </c>
      <c r="E2499" s="2" t="s">
        <v>0</v>
      </c>
    </row>
    <row r="2500" spans="1:5" x14ac:dyDescent="0.35">
      <c r="A2500" s="2">
        <v>1428891</v>
      </c>
      <c r="B2500" s="2" t="s">
        <v>6278</v>
      </c>
      <c r="C2500" s="2">
        <v>225</v>
      </c>
      <c r="D2500" s="2">
        <v>40</v>
      </c>
      <c r="E2500" s="2" t="s">
        <v>0</v>
      </c>
    </row>
    <row r="2501" spans="1:5" x14ac:dyDescent="0.35">
      <c r="A2501" s="2">
        <v>1428990</v>
      </c>
      <c r="B2501" s="2" t="s">
        <v>6298</v>
      </c>
      <c r="C2501" s="2">
        <v>225</v>
      </c>
      <c r="D2501" s="2">
        <v>40</v>
      </c>
      <c r="E2501" s="2" t="s">
        <v>0</v>
      </c>
    </row>
    <row r="2502" spans="1:5" x14ac:dyDescent="0.35">
      <c r="A2502" s="2">
        <v>1428991</v>
      </c>
      <c r="B2502" s="2" t="s">
        <v>6299</v>
      </c>
      <c r="C2502" s="2">
        <v>225</v>
      </c>
      <c r="D2502" s="2">
        <v>40</v>
      </c>
      <c r="E2502" s="2" t="s">
        <v>0</v>
      </c>
    </row>
    <row r="2503" spans="1:5" x14ac:dyDescent="0.35">
      <c r="A2503" s="2">
        <v>1429010</v>
      </c>
      <c r="B2503" s="2" t="s">
        <v>6302</v>
      </c>
      <c r="C2503" s="2">
        <v>225</v>
      </c>
      <c r="D2503" s="2">
        <v>40</v>
      </c>
      <c r="E2503" s="2" t="s">
        <v>0</v>
      </c>
    </row>
    <row r="2504" spans="1:5" x14ac:dyDescent="0.35">
      <c r="A2504" s="2">
        <v>1429015</v>
      </c>
      <c r="B2504" s="2" t="s">
        <v>6303</v>
      </c>
      <c r="C2504" s="2">
        <v>225</v>
      </c>
      <c r="D2504" s="2">
        <v>40</v>
      </c>
      <c r="E2504" s="2" t="s">
        <v>0</v>
      </c>
    </row>
    <row r="2505" spans="1:5" x14ac:dyDescent="0.35">
      <c r="A2505" s="2">
        <v>1429017</v>
      </c>
      <c r="B2505" s="2" t="s">
        <v>6304</v>
      </c>
      <c r="C2505" s="2">
        <v>225</v>
      </c>
      <c r="D2505" s="2">
        <v>40</v>
      </c>
      <c r="E2505" s="2" t="s">
        <v>0</v>
      </c>
    </row>
    <row r="2506" spans="1:5" x14ac:dyDescent="0.35">
      <c r="A2506" s="2">
        <v>1429025</v>
      </c>
      <c r="B2506" s="2" t="s">
        <v>6306</v>
      </c>
      <c r="C2506" s="2">
        <v>225</v>
      </c>
      <c r="D2506" s="2">
        <v>40</v>
      </c>
      <c r="E2506" s="2" t="s">
        <v>0</v>
      </c>
    </row>
    <row r="2507" spans="1:5" x14ac:dyDescent="0.35">
      <c r="A2507" s="2">
        <v>1429026</v>
      </c>
      <c r="B2507" s="2" t="s">
        <v>6307</v>
      </c>
      <c r="C2507" s="2">
        <v>225</v>
      </c>
      <c r="D2507" s="2">
        <v>40</v>
      </c>
      <c r="E2507" s="2" t="s">
        <v>0</v>
      </c>
    </row>
    <row r="2508" spans="1:5" x14ac:dyDescent="0.35">
      <c r="A2508" s="2">
        <v>1429032</v>
      </c>
      <c r="B2508" s="2" t="s">
        <v>6308</v>
      </c>
      <c r="C2508" s="2">
        <v>225</v>
      </c>
      <c r="D2508" s="2">
        <v>40</v>
      </c>
      <c r="E2508" s="2" t="s">
        <v>0</v>
      </c>
    </row>
    <row r="2509" spans="1:5" x14ac:dyDescent="0.35">
      <c r="A2509" s="2">
        <v>1429117</v>
      </c>
      <c r="B2509" s="2" t="s">
        <v>6309</v>
      </c>
      <c r="C2509" s="2">
        <v>225</v>
      </c>
      <c r="D2509" s="2">
        <v>40</v>
      </c>
      <c r="E2509" s="2" t="s">
        <v>0</v>
      </c>
    </row>
    <row r="2510" spans="1:5" x14ac:dyDescent="0.35">
      <c r="A2510" s="2">
        <v>1429119</v>
      </c>
      <c r="B2510" s="2" t="s">
        <v>6310</v>
      </c>
      <c r="C2510" s="2">
        <v>225</v>
      </c>
      <c r="D2510" s="2">
        <v>40</v>
      </c>
      <c r="E2510" s="2" t="s">
        <v>0</v>
      </c>
    </row>
    <row r="2511" spans="1:5" x14ac:dyDescent="0.35">
      <c r="A2511" s="2">
        <v>1429124</v>
      </c>
      <c r="B2511" s="2" t="s">
        <v>6311</v>
      </c>
      <c r="C2511" s="2">
        <v>225</v>
      </c>
      <c r="D2511" s="2">
        <v>40</v>
      </c>
      <c r="E2511" s="2" t="s">
        <v>0</v>
      </c>
    </row>
    <row r="2512" spans="1:5" x14ac:dyDescent="0.35">
      <c r="A2512" s="2">
        <v>1429125</v>
      </c>
      <c r="B2512" s="2" t="s">
        <v>6312</v>
      </c>
      <c r="C2512" s="2">
        <v>225</v>
      </c>
      <c r="D2512" s="2">
        <v>40</v>
      </c>
      <c r="E2512" s="2" t="s">
        <v>0</v>
      </c>
    </row>
    <row r="2513" spans="1:5" x14ac:dyDescent="0.35">
      <c r="A2513" s="2">
        <v>1429136</v>
      </c>
      <c r="B2513" s="2" t="s">
        <v>6316</v>
      </c>
      <c r="C2513" s="2">
        <v>225</v>
      </c>
      <c r="D2513" s="2">
        <v>40</v>
      </c>
      <c r="E2513" s="2" t="s">
        <v>0</v>
      </c>
    </row>
    <row r="2514" spans="1:5" x14ac:dyDescent="0.35">
      <c r="A2514" s="2">
        <v>1429148</v>
      </c>
      <c r="B2514" s="2" t="s">
        <v>6322</v>
      </c>
      <c r="C2514" s="2">
        <v>225</v>
      </c>
      <c r="D2514" s="2">
        <v>40</v>
      </c>
      <c r="E2514" s="2" t="s">
        <v>0</v>
      </c>
    </row>
    <row r="2515" spans="1:5" x14ac:dyDescent="0.35">
      <c r="A2515" s="2">
        <v>1429152</v>
      </c>
      <c r="B2515" s="2" t="s">
        <v>6323</v>
      </c>
      <c r="C2515" s="2">
        <v>225</v>
      </c>
      <c r="D2515" s="2">
        <v>40</v>
      </c>
      <c r="E2515" s="2" t="s">
        <v>0</v>
      </c>
    </row>
    <row r="2516" spans="1:5" x14ac:dyDescent="0.35">
      <c r="A2516" s="2">
        <v>1429169</v>
      </c>
      <c r="B2516" s="2" t="s">
        <v>6327</v>
      </c>
      <c r="C2516" s="2">
        <v>225</v>
      </c>
      <c r="D2516" s="2">
        <v>40</v>
      </c>
      <c r="E2516" s="2" t="s">
        <v>0</v>
      </c>
    </row>
    <row r="2517" spans="1:5" x14ac:dyDescent="0.35">
      <c r="A2517" s="2">
        <v>1431056</v>
      </c>
      <c r="B2517" s="2" t="s">
        <v>6330</v>
      </c>
      <c r="C2517" s="2">
        <v>225</v>
      </c>
      <c r="D2517" s="2">
        <v>40</v>
      </c>
      <c r="E2517" s="2" t="s">
        <v>0</v>
      </c>
    </row>
    <row r="2518" spans="1:5" x14ac:dyDescent="0.35">
      <c r="A2518" s="2">
        <v>1431293</v>
      </c>
      <c r="B2518" s="2" t="s">
        <v>6342</v>
      </c>
      <c r="C2518" s="2">
        <v>225</v>
      </c>
      <c r="D2518" s="2">
        <v>40</v>
      </c>
      <c r="E2518" s="2" t="s">
        <v>0</v>
      </c>
    </row>
    <row r="2519" spans="1:5" x14ac:dyDescent="0.35">
      <c r="A2519" s="2">
        <v>1431309</v>
      </c>
      <c r="B2519" s="2" t="s">
        <v>6343</v>
      </c>
      <c r="C2519" s="2">
        <v>225</v>
      </c>
      <c r="D2519" s="2">
        <v>40</v>
      </c>
      <c r="E2519" s="2" t="s">
        <v>0</v>
      </c>
    </row>
    <row r="2520" spans="1:5" x14ac:dyDescent="0.35">
      <c r="A2520" s="2">
        <v>1431316</v>
      </c>
      <c r="B2520" s="2" t="s">
        <v>6345</v>
      </c>
      <c r="C2520" s="2">
        <v>225</v>
      </c>
      <c r="D2520" s="2">
        <v>40</v>
      </c>
      <c r="E2520" s="2" t="s">
        <v>0</v>
      </c>
    </row>
    <row r="2521" spans="1:5" x14ac:dyDescent="0.35">
      <c r="A2521" s="2">
        <v>1431345</v>
      </c>
      <c r="B2521" s="2" t="s">
        <v>6346</v>
      </c>
      <c r="C2521" s="2">
        <v>225</v>
      </c>
      <c r="D2521" s="2">
        <v>40</v>
      </c>
      <c r="E2521" s="2" t="s">
        <v>0</v>
      </c>
    </row>
    <row r="2522" spans="1:5" x14ac:dyDescent="0.35">
      <c r="A2522" s="2">
        <v>1431369</v>
      </c>
      <c r="B2522" s="2" t="s">
        <v>6347</v>
      </c>
      <c r="C2522" s="2">
        <v>225</v>
      </c>
      <c r="D2522" s="2">
        <v>40</v>
      </c>
      <c r="E2522" s="2" t="s">
        <v>0</v>
      </c>
    </row>
    <row r="2523" spans="1:5" x14ac:dyDescent="0.35">
      <c r="A2523" s="2">
        <v>1431380</v>
      </c>
      <c r="B2523" s="2" t="s">
        <v>6348</v>
      </c>
      <c r="C2523" s="2">
        <v>225</v>
      </c>
      <c r="D2523" s="2">
        <v>40</v>
      </c>
      <c r="E2523" s="2" t="s">
        <v>0</v>
      </c>
    </row>
    <row r="2524" spans="1:5" x14ac:dyDescent="0.35">
      <c r="A2524" s="2">
        <v>1431391</v>
      </c>
      <c r="B2524" s="2" t="s">
        <v>6349</v>
      </c>
      <c r="C2524" s="2">
        <v>225</v>
      </c>
      <c r="D2524" s="2">
        <v>40</v>
      </c>
      <c r="E2524" s="2" t="s">
        <v>0</v>
      </c>
    </row>
    <row r="2525" spans="1:5" x14ac:dyDescent="0.35">
      <c r="A2525" s="2">
        <v>1431422</v>
      </c>
      <c r="B2525" s="2" t="s">
        <v>6350</v>
      </c>
      <c r="C2525" s="2">
        <v>225</v>
      </c>
      <c r="D2525" s="2">
        <v>40</v>
      </c>
      <c r="E2525" s="2" t="s">
        <v>0</v>
      </c>
    </row>
    <row r="2526" spans="1:5" x14ac:dyDescent="0.35">
      <c r="A2526" s="2">
        <v>1431706</v>
      </c>
      <c r="B2526" s="2" t="s">
        <v>6353</v>
      </c>
      <c r="C2526" s="2">
        <v>225</v>
      </c>
      <c r="D2526" s="2">
        <v>40</v>
      </c>
      <c r="E2526" s="2" t="s">
        <v>0</v>
      </c>
    </row>
    <row r="2527" spans="1:5" x14ac:dyDescent="0.35">
      <c r="A2527" s="2">
        <v>1431919</v>
      </c>
      <c r="B2527" s="2" t="s">
        <v>6354</v>
      </c>
      <c r="C2527" s="2">
        <v>225</v>
      </c>
      <c r="D2527" s="2">
        <v>40</v>
      </c>
      <c r="E2527" s="2" t="s">
        <v>0</v>
      </c>
    </row>
    <row r="2528" spans="1:5" x14ac:dyDescent="0.35">
      <c r="A2528" s="2">
        <v>1431946</v>
      </c>
      <c r="B2528" s="2" t="s">
        <v>6355</v>
      </c>
      <c r="C2528" s="2">
        <v>225</v>
      </c>
      <c r="D2528" s="2">
        <v>40</v>
      </c>
      <c r="E2528" s="2" t="s">
        <v>0</v>
      </c>
    </row>
    <row r="2529" spans="1:5" x14ac:dyDescent="0.35">
      <c r="A2529" s="2">
        <v>1432087</v>
      </c>
      <c r="B2529" s="2" t="s">
        <v>6356</v>
      </c>
      <c r="C2529" s="2">
        <v>225</v>
      </c>
      <c r="D2529" s="2">
        <v>40</v>
      </c>
      <c r="E2529" s="2" t="s">
        <v>0</v>
      </c>
    </row>
    <row r="2530" spans="1:5" x14ac:dyDescent="0.35">
      <c r="A2530" s="2">
        <v>1432274</v>
      </c>
      <c r="B2530" s="2" t="s">
        <v>6357</v>
      </c>
      <c r="C2530" s="2">
        <v>225</v>
      </c>
      <c r="D2530" s="2">
        <v>40</v>
      </c>
      <c r="E2530" s="2" t="s">
        <v>0</v>
      </c>
    </row>
    <row r="2531" spans="1:5" x14ac:dyDescent="0.35">
      <c r="A2531" s="2">
        <v>1432278</v>
      </c>
      <c r="B2531" s="2" t="s">
        <v>6266</v>
      </c>
      <c r="C2531" s="2">
        <v>225</v>
      </c>
      <c r="D2531" s="2">
        <v>40</v>
      </c>
      <c r="E2531" s="2" t="s">
        <v>0</v>
      </c>
    </row>
    <row r="2532" spans="1:5" x14ac:dyDescent="0.35">
      <c r="A2532" s="2">
        <v>1432327</v>
      </c>
      <c r="B2532" s="2" t="s">
        <v>6359</v>
      </c>
      <c r="C2532" s="2">
        <v>225</v>
      </c>
      <c r="D2532" s="2">
        <v>40</v>
      </c>
      <c r="E2532" s="2" t="s">
        <v>0</v>
      </c>
    </row>
    <row r="2533" spans="1:5" x14ac:dyDescent="0.35">
      <c r="A2533" s="2">
        <v>1432591</v>
      </c>
      <c r="B2533" s="2" t="s">
        <v>6269</v>
      </c>
      <c r="C2533" s="2">
        <v>225</v>
      </c>
      <c r="D2533" s="2">
        <v>40</v>
      </c>
      <c r="E2533" s="2" t="s">
        <v>0</v>
      </c>
    </row>
    <row r="2534" spans="1:5" x14ac:dyDescent="0.35">
      <c r="A2534" s="2">
        <v>1432738</v>
      </c>
      <c r="B2534" s="2" t="s">
        <v>6364</v>
      </c>
      <c r="C2534" s="2">
        <v>225</v>
      </c>
      <c r="D2534" s="2">
        <v>40</v>
      </c>
      <c r="E2534" s="2" t="s">
        <v>0</v>
      </c>
    </row>
    <row r="2535" spans="1:5" x14ac:dyDescent="0.35">
      <c r="A2535" s="2">
        <v>1432740</v>
      </c>
      <c r="B2535" s="2" t="s">
        <v>6365</v>
      </c>
      <c r="C2535" s="2">
        <v>225</v>
      </c>
      <c r="D2535" s="2">
        <v>40</v>
      </c>
      <c r="E2535" s="2" t="s">
        <v>0</v>
      </c>
    </row>
    <row r="2536" spans="1:5" x14ac:dyDescent="0.35">
      <c r="A2536" s="2">
        <v>1432758</v>
      </c>
      <c r="B2536" s="2" t="s">
        <v>6366</v>
      </c>
      <c r="C2536" s="2">
        <v>225</v>
      </c>
      <c r="D2536" s="2">
        <v>40</v>
      </c>
      <c r="E2536" s="2" t="s">
        <v>0</v>
      </c>
    </row>
    <row r="2537" spans="1:5" x14ac:dyDescent="0.35">
      <c r="A2537" s="2">
        <v>1432765</v>
      </c>
      <c r="B2537" s="2" t="s">
        <v>6367</v>
      </c>
      <c r="C2537" s="2">
        <v>225</v>
      </c>
      <c r="D2537" s="2">
        <v>40</v>
      </c>
      <c r="E2537" s="2" t="s">
        <v>0</v>
      </c>
    </row>
    <row r="2538" spans="1:5" x14ac:dyDescent="0.35">
      <c r="A2538" s="2">
        <v>1432781</v>
      </c>
      <c r="B2538" s="2" t="s">
        <v>6350</v>
      </c>
      <c r="C2538" s="2">
        <v>225</v>
      </c>
      <c r="D2538" s="2">
        <v>40</v>
      </c>
      <c r="E2538" s="2" t="s">
        <v>0</v>
      </c>
    </row>
    <row r="2539" spans="1:5" x14ac:dyDescent="0.35">
      <c r="A2539" s="2">
        <v>1432909</v>
      </c>
      <c r="B2539" s="2" t="s">
        <v>6368</v>
      </c>
      <c r="C2539" s="2">
        <v>225</v>
      </c>
      <c r="D2539" s="2">
        <v>40</v>
      </c>
      <c r="E2539" s="2" t="s">
        <v>0</v>
      </c>
    </row>
    <row r="2540" spans="1:5" x14ac:dyDescent="0.35">
      <c r="A2540" s="2">
        <v>1433006</v>
      </c>
      <c r="B2540" s="2" t="s">
        <v>6368</v>
      </c>
      <c r="C2540" s="2">
        <v>225</v>
      </c>
      <c r="D2540" s="2">
        <v>40</v>
      </c>
      <c r="E2540" s="2" t="s">
        <v>0</v>
      </c>
    </row>
    <row r="2541" spans="1:5" x14ac:dyDescent="0.35">
      <c r="A2541" s="2">
        <v>1433031</v>
      </c>
      <c r="B2541" s="2" t="s">
        <v>6369</v>
      </c>
      <c r="C2541" s="2">
        <v>225</v>
      </c>
      <c r="D2541" s="2">
        <v>40</v>
      </c>
      <c r="E2541" s="2" t="s">
        <v>0</v>
      </c>
    </row>
    <row r="2542" spans="1:5" x14ac:dyDescent="0.35">
      <c r="A2542" s="2">
        <v>1433032</v>
      </c>
      <c r="B2542" s="2" t="s">
        <v>6370</v>
      </c>
      <c r="C2542" s="2">
        <v>225</v>
      </c>
      <c r="D2542" s="2">
        <v>40</v>
      </c>
      <c r="E2542" s="2" t="s">
        <v>0</v>
      </c>
    </row>
    <row r="2543" spans="1:5" x14ac:dyDescent="0.35">
      <c r="A2543" s="2">
        <v>1433228</v>
      </c>
      <c r="B2543" s="2" t="s">
        <v>6371</v>
      </c>
      <c r="C2543" s="2">
        <v>225</v>
      </c>
      <c r="D2543" s="2">
        <v>40</v>
      </c>
      <c r="E2543" s="2" t="s">
        <v>0</v>
      </c>
    </row>
    <row r="2544" spans="1:5" x14ac:dyDescent="0.35">
      <c r="A2544" s="2">
        <v>1433232</v>
      </c>
      <c r="B2544" s="2" t="s">
        <v>6372</v>
      </c>
      <c r="C2544" s="2">
        <v>225</v>
      </c>
      <c r="D2544" s="2">
        <v>40</v>
      </c>
      <c r="E2544" s="2" t="s">
        <v>0</v>
      </c>
    </row>
    <row r="2545" spans="1:5" x14ac:dyDescent="0.35">
      <c r="A2545" s="2">
        <v>1433240</v>
      </c>
      <c r="B2545" s="2" t="s">
        <v>6373</v>
      </c>
      <c r="C2545" s="2">
        <v>225</v>
      </c>
      <c r="D2545" s="2">
        <v>40</v>
      </c>
      <c r="E2545" s="2" t="s">
        <v>0</v>
      </c>
    </row>
    <row r="2546" spans="1:5" x14ac:dyDescent="0.35">
      <c r="A2546" s="2">
        <v>1433244</v>
      </c>
      <c r="B2546" s="2" t="s">
        <v>6374</v>
      </c>
      <c r="C2546" s="2">
        <v>225</v>
      </c>
      <c r="D2546" s="2">
        <v>40</v>
      </c>
      <c r="E2546" s="2" t="s">
        <v>0</v>
      </c>
    </row>
    <row r="2547" spans="1:5" x14ac:dyDescent="0.35">
      <c r="A2547" s="2">
        <v>1433254</v>
      </c>
      <c r="B2547" s="2" t="s">
        <v>6375</v>
      </c>
      <c r="C2547" s="2">
        <v>225</v>
      </c>
      <c r="D2547" s="2">
        <v>40</v>
      </c>
      <c r="E2547" s="2" t="s">
        <v>0</v>
      </c>
    </row>
    <row r="2548" spans="1:5" x14ac:dyDescent="0.35">
      <c r="A2548" s="2">
        <v>1433256</v>
      </c>
      <c r="B2548" s="2" t="s">
        <v>6376</v>
      </c>
      <c r="C2548" s="2">
        <v>225</v>
      </c>
      <c r="D2548" s="2">
        <v>40</v>
      </c>
      <c r="E2548" s="2" t="s">
        <v>0</v>
      </c>
    </row>
    <row r="2549" spans="1:5" x14ac:dyDescent="0.35">
      <c r="A2549" s="2">
        <v>1433258</v>
      </c>
      <c r="B2549" s="2" t="s">
        <v>6377</v>
      </c>
      <c r="C2549" s="2">
        <v>225</v>
      </c>
      <c r="D2549" s="2">
        <v>40</v>
      </c>
      <c r="E2549" s="2" t="s">
        <v>0</v>
      </c>
    </row>
    <row r="2550" spans="1:5" x14ac:dyDescent="0.35">
      <c r="A2550" s="2">
        <v>1433260</v>
      </c>
      <c r="B2550" s="2" t="s">
        <v>6378</v>
      </c>
      <c r="C2550" s="2">
        <v>225</v>
      </c>
      <c r="D2550" s="2">
        <v>40</v>
      </c>
      <c r="E2550" s="2" t="s">
        <v>0</v>
      </c>
    </row>
    <row r="2551" spans="1:5" x14ac:dyDescent="0.35">
      <c r="A2551" s="2">
        <v>1433271</v>
      </c>
      <c r="B2551" s="2" t="s">
        <v>6379</v>
      </c>
      <c r="C2551" s="2">
        <v>225</v>
      </c>
      <c r="D2551" s="2">
        <v>40</v>
      </c>
      <c r="E2551" s="2" t="s">
        <v>0</v>
      </c>
    </row>
    <row r="2552" spans="1:5" x14ac:dyDescent="0.35">
      <c r="A2552" s="2">
        <v>1433279</v>
      </c>
      <c r="B2552" s="2" t="s">
        <v>6380</v>
      </c>
      <c r="C2552" s="2">
        <v>225</v>
      </c>
      <c r="D2552" s="2">
        <v>40</v>
      </c>
      <c r="E2552" s="2" t="s">
        <v>0</v>
      </c>
    </row>
    <row r="2553" spans="1:5" x14ac:dyDescent="0.35">
      <c r="A2553" s="2">
        <v>1433281</v>
      </c>
      <c r="B2553" s="2" t="s">
        <v>6381</v>
      </c>
      <c r="C2553" s="2">
        <v>225</v>
      </c>
      <c r="D2553" s="2">
        <v>40</v>
      </c>
      <c r="E2553" s="2" t="s">
        <v>0</v>
      </c>
    </row>
    <row r="2554" spans="1:5" x14ac:dyDescent="0.35">
      <c r="A2554" s="2">
        <v>1433284</v>
      </c>
      <c r="B2554" s="2" t="s">
        <v>6382</v>
      </c>
      <c r="C2554" s="2">
        <v>225</v>
      </c>
      <c r="D2554" s="2">
        <v>40</v>
      </c>
      <c r="E2554" s="2" t="s">
        <v>0</v>
      </c>
    </row>
    <row r="2555" spans="1:5" x14ac:dyDescent="0.35">
      <c r="A2555" s="2">
        <v>1433294</v>
      </c>
      <c r="B2555" s="2" t="s">
        <v>6383</v>
      </c>
      <c r="C2555" s="2">
        <v>225</v>
      </c>
      <c r="D2555" s="2">
        <v>40</v>
      </c>
      <c r="E2555" s="2" t="s">
        <v>0</v>
      </c>
    </row>
    <row r="2556" spans="1:5" x14ac:dyDescent="0.35">
      <c r="A2556" s="2">
        <v>1433296</v>
      </c>
      <c r="B2556" s="2" t="s">
        <v>6384</v>
      </c>
      <c r="C2556" s="2">
        <v>225</v>
      </c>
      <c r="D2556" s="2">
        <v>40</v>
      </c>
      <c r="E2556" s="2" t="s">
        <v>0</v>
      </c>
    </row>
    <row r="2557" spans="1:5" x14ac:dyDescent="0.35">
      <c r="A2557" s="2">
        <v>1433298</v>
      </c>
      <c r="B2557" s="2" t="s">
        <v>6385</v>
      </c>
      <c r="C2557" s="2">
        <v>225</v>
      </c>
      <c r="D2557" s="2">
        <v>40</v>
      </c>
      <c r="E2557" s="2" t="s">
        <v>0</v>
      </c>
    </row>
    <row r="2558" spans="1:5" x14ac:dyDescent="0.35">
      <c r="A2558" s="2">
        <v>1433301</v>
      </c>
      <c r="B2558" s="2" t="s">
        <v>6386</v>
      </c>
      <c r="C2558" s="2">
        <v>225</v>
      </c>
      <c r="D2558" s="2">
        <v>40</v>
      </c>
      <c r="E2558" s="2" t="s">
        <v>0</v>
      </c>
    </row>
    <row r="2559" spans="1:5" x14ac:dyDescent="0.35">
      <c r="A2559" s="2">
        <v>1433324</v>
      </c>
      <c r="B2559" s="2" t="s">
        <v>6387</v>
      </c>
      <c r="C2559" s="2">
        <v>225</v>
      </c>
      <c r="D2559" s="2">
        <v>40</v>
      </c>
      <c r="E2559" s="2" t="s">
        <v>0</v>
      </c>
    </row>
    <row r="2560" spans="1:5" x14ac:dyDescent="0.35">
      <c r="A2560" s="2">
        <v>1433327</v>
      </c>
      <c r="B2560" s="2" t="s">
        <v>6388</v>
      </c>
      <c r="C2560" s="2">
        <v>225</v>
      </c>
      <c r="D2560" s="2">
        <v>40</v>
      </c>
      <c r="E2560" s="2" t="s">
        <v>0</v>
      </c>
    </row>
    <row r="2561" spans="1:5" x14ac:dyDescent="0.35">
      <c r="A2561" s="2">
        <v>1433329</v>
      </c>
      <c r="B2561" s="2" t="s">
        <v>6389</v>
      </c>
      <c r="C2561" s="2">
        <v>225</v>
      </c>
      <c r="D2561" s="2">
        <v>40</v>
      </c>
      <c r="E2561" s="2" t="s">
        <v>0</v>
      </c>
    </row>
    <row r="2562" spans="1:5" x14ac:dyDescent="0.35">
      <c r="A2562" s="2">
        <v>1433338</v>
      </c>
      <c r="B2562" s="2" t="s">
        <v>6390</v>
      </c>
      <c r="C2562" s="2">
        <v>225</v>
      </c>
      <c r="D2562" s="2">
        <v>40</v>
      </c>
      <c r="E2562" s="2" t="s">
        <v>0</v>
      </c>
    </row>
    <row r="2563" spans="1:5" x14ac:dyDescent="0.35">
      <c r="A2563" s="2">
        <v>1433359</v>
      </c>
      <c r="B2563" s="2" t="s">
        <v>6391</v>
      </c>
      <c r="C2563" s="2">
        <v>225</v>
      </c>
      <c r="D2563" s="2">
        <v>40</v>
      </c>
      <c r="E2563" s="2" t="s">
        <v>0</v>
      </c>
    </row>
    <row r="2564" spans="1:5" x14ac:dyDescent="0.35">
      <c r="A2564" s="2">
        <v>1433361</v>
      </c>
      <c r="B2564" s="2" t="s">
        <v>6392</v>
      </c>
      <c r="C2564" s="2">
        <v>225</v>
      </c>
      <c r="D2564" s="2">
        <v>40</v>
      </c>
      <c r="E2564" s="2" t="s">
        <v>0</v>
      </c>
    </row>
    <row r="2565" spans="1:5" x14ac:dyDescent="0.35">
      <c r="A2565" s="2">
        <v>1433365</v>
      </c>
      <c r="B2565" s="2" t="s">
        <v>6393</v>
      </c>
      <c r="C2565" s="2">
        <v>225</v>
      </c>
      <c r="D2565" s="2">
        <v>40</v>
      </c>
      <c r="E2565" s="2" t="s">
        <v>0</v>
      </c>
    </row>
    <row r="2566" spans="1:5" x14ac:dyDescent="0.35">
      <c r="A2566" s="2">
        <v>1433366</v>
      </c>
      <c r="B2566" s="2" t="s">
        <v>6394</v>
      </c>
      <c r="C2566" s="2">
        <v>225</v>
      </c>
      <c r="D2566" s="2">
        <v>40</v>
      </c>
      <c r="E2566" s="2" t="s">
        <v>0</v>
      </c>
    </row>
    <row r="2567" spans="1:5" x14ac:dyDescent="0.35">
      <c r="A2567" s="2">
        <v>1433368</v>
      </c>
      <c r="B2567" s="2" t="s">
        <v>6395</v>
      </c>
      <c r="C2567" s="2">
        <v>225</v>
      </c>
      <c r="D2567" s="2">
        <v>40</v>
      </c>
      <c r="E2567" s="2" t="s">
        <v>0</v>
      </c>
    </row>
    <row r="2568" spans="1:5" x14ac:dyDescent="0.35">
      <c r="A2568" s="2">
        <v>1433376</v>
      </c>
      <c r="B2568" s="2" t="s">
        <v>6396</v>
      </c>
      <c r="C2568" s="2">
        <v>225</v>
      </c>
      <c r="D2568" s="2">
        <v>40</v>
      </c>
      <c r="E2568" s="2" t="s">
        <v>0</v>
      </c>
    </row>
    <row r="2569" spans="1:5" x14ac:dyDescent="0.35">
      <c r="A2569" s="2">
        <v>1433377</v>
      </c>
      <c r="B2569" s="2" t="s">
        <v>6397</v>
      </c>
      <c r="C2569" s="2">
        <v>225</v>
      </c>
      <c r="D2569" s="2">
        <v>40</v>
      </c>
      <c r="E2569" s="2" t="s">
        <v>0</v>
      </c>
    </row>
    <row r="2570" spans="1:5" x14ac:dyDescent="0.35">
      <c r="A2570" s="2">
        <v>1433383</v>
      </c>
      <c r="B2570" s="2" t="s">
        <v>6398</v>
      </c>
      <c r="C2570" s="2">
        <v>225</v>
      </c>
      <c r="D2570" s="2">
        <v>40</v>
      </c>
      <c r="E2570" s="2" t="s">
        <v>0</v>
      </c>
    </row>
    <row r="2571" spans="1:5" x14ac:dyDescent="0.35">
      <c r="A2571" s="2">
        <v>1433386</v>
      </c>
      <c r="B2571" s="2" t="s">
        <v>6399</v>
      </c>
      <c r="C2571" s="2">
        <v>225</v>
      </c>
      <c r="D2571" s="2">
        <v>40</v>
      </c>
      <c r="E2571" s="2" t="s">
        <v>0</v>
      </c>
    </row>
    <row r="2572" spans="1:5" x14ac:dyDescent="0.35">
      <c r="A2572" s="2">
        <v>1433388</v>
      </c>
      <c r="B2572" s="2" t="s">
        <v>6400</v>
      </c>
      <c r="C2572" s="2">
        <v>225</v>
      </c>
      <c r="D2572" s="2">
        <v>40</v>
      </c>
      <c r="E2572" s="2" t="s">
        <v>0</v>
      </c>
    </row>
    <row r="2573" spans="1:5" x14ac:dyDescent="0.35">
      <c r="A2573" s="2">
        <v>1433404</v>
      </c>
      <c r="B2573" s="2" t="s">
        <v>6401</v>
      </c>
      <c r="C2573" s="2">
        <v>225</v>
      </c>
      <c r="D2573" s="2">
        <v>40</v>
      </c>
      <c r="E2573" s="2" t="s">
        <v>0</v>
      </c>
    </row>
    <row r="2574" spans="1:5" x14ac:dyDescent="0.35">
      <c r="A2574" s="2">
        <v>1433405</v>
      </c>
      <c r="B2574" s="2" t="s">
        <v>6402</v>
      </c>
      <c r="C2574" s="2">
        <v>225</v>
      </c>
      <c r="D2574" s="2">
        <v>40</v>
      </c>
      <c r="E2574" s="2" t="s">
        <v>0</v>
      </c>
    </row>
    <row r="2575" spans="1:5" x14ac:dyDescent="0.35">
      <c r="A2575" s="2">
        <v>1433424</v>
      </c>
      <c r="B2575" s="2" t="s">
        <v>6403</v>
      </c>
      <c r="C2575" s="2">
        <v>225</v>
      </c>
      <c r="D2575" s="2">
        <v>40</v>
      </c>
      <c r="E2575" s="2" t="s">
        <v>0</v>
      </c>
    </row>
    <row r="2576" spans="1:5" x14ac:dyDescent="0.35">
      <c r="A2576" s="2">
        <v>1433436</v>
      </c>
      <c r="B2576" s="2" t="s">
        <v>6404</v>
      </c>
      <c r="C2576" s="2">
        <v>225</v>
      </c>
      <c r="D2576" s="2">
        <v>40</v>
      </c>
      <c r="E2576" s="2" t="s">
        <v>0</v>
      </c>
    </row>
    <row r="2577" spans="1:5" x14ac:dyDescent="0.35">
      <c r="A2577" s="2">
        <v>1433440</v>
      </c>
      <c r="B2577" s="2" t="s">
        <v>6405</v>
      </c>
      <c r="C2577" s="2">
        <v>225</v>
      </c>
      <c r="D2577" s="2">
        <v>40</v>
      </c>
      <c r="E2577" s="2" t="s">
        <v>0</v>
      </c>
    </row>
    <row r="2578" spans="1:5" x14ac:dyDescent="0.35">
      <c r="A2578" s="2">
        <v>1433454</v>
      </c>
      <c r="B2578" s="2" t="s">
        <v>6406</v>
      </c>
      <c r="C2578" s="2">
        <v>225</v>
      </c>
      <c r="D2578" s="2">
        <v>40</v>
      </c>
      <c r="E2578" s="2" t="s">
        <v>0</v>
      </c>
    </row>
    <row r="2579" spans="1:5" x14ac:dyDescent="0.35">
      <c r="A2579" s="2">
        <v>1433464</v>
      </c>
      <c r="B2579" s="2" t="s">
        <v>6407</v>
      </c>
      <c r="C2579" s="2">
        <v>225</v>
      </c>
      <c r="D2579" s="2">
        <v>40</v>
      </c>
      <c r="E2579" s="2" t="s">
        <v>0</v>
      </c>
    </row>
    <row r="2580" spans="1:5" x14ac:dyDescent="0.35">
      <c r="A2580" s="2">
        <v>1433465</v>
      </c>
      <c r="B2580" s="2" t="s">
        <v>6408</v>
      </c>
      <c r="C2580" s="2">
        <v>225</v>
      </c>
      <c r="D2580" s="2">
        <v>40</v>
      </c>
      <c r="E2580" s="2" t="s">
        <v>0</v>
      </c>
    </row>
    <row r="2581" spans="1:5" x14ac:dyDescent="0.35">
      <c r="A2581" s="2">
        <v>1433466</v>
      </c>
      <c r="B2581" s="2" t="s">
        <v>6409</v>
      </c>
      <c r="C2581" s="2">
        <v>225</v>
      </c>
      <c r="D2581" s="2">
        <v>40</v>
      </c>
      <c r="E2581" s="2" t="s">
        <v>0</v>
      </c>
    </row>
    <row r="2582" spans="1:5" x14ac:dyDescent="0.35">
      <c r="A2582" s="2">
        <v>1433472</v>
      </c>
      <c r="B2582" s="2" t="s">
        <v>6410</v>
      </c>
      <c r="C2582" s="2">
        <v>225</v>
      </c>
      <c r="D2582" s="2">
        <v>40</v>
      </c>
      <c r="E2582" s="2" t="s">
        <v>0</v>
      </c>
    </row>
    <row r="2583" spans="1:5" x14ac:dyDescent="0.35">
      <c r="A2583" s="2">
        <v>1433474</v>
      </c>
      <c r="B2583" s="2" t="s">
        <v>6411</v>
      </c>
      <c r="C2583" s="2">
        <v>225</v>
      </c>
      <c r="D2583" s="2">
        <v>40</v>
      </c>
      <c r="E2583" s="2" t="s">
        <v>0</v>
      </c>
    </row>
    <row r="2584" spans="1:5" x14ac:dyDescent="0.35">
      <c r="A2584" s="2">
        <v>1433476</v>
      </c>
      <c r="B2584" s="2" t="s">
        <v>6412</v>
      </c>
      <c r="C2584" s="2">
        <v>225</v>
      </c>
      <c r="D2584" s="2">
        <v>40</v>
      </c>
      <c r="E2584" s="2" t="s">
        <v>0</v>
      </c>
    </row>
    <row r="2585" spans="1:5" x14ac:dyDescent="0.35">
      <c r="A2585" s="2">
        <v>1433590</v>
      </c>
      <c r="B2585" s="2" t="s">
        <v>6421</v>
      </c>
      <c r="C2585" s="2">
        <v>225</v>
      </c>
      <c r="D2585" s="2">
        <v>40</v>
      </c>
      <c r="E2585" s="2" t="s">
        <v>0</v>
      </c>
    </row>
    <row r="2586" spans="1:5" x14ac:dyDescent="0.35">
      <c r="A2586" s="2">
        <v>1522486</v>
      </c>
      <c r="B2586" s="2" t="s">
        <v>6423</v>
      </c>
      <c r="C2586" s="2">
        <v>225</v>
      </c>
      <c r="D2586" s="2">
        <v>40</v>
      </c>
      <c r="E2586" s="2" t="s">
        <v>0</v>
      </c>
    </row>
    <row r="2587" spans="1:5" x14ac:dyDescent="0.35">
      <c r="A2587" s="2">
        <v>1522582</v>
      </c>
      <c r="B2587" s="2" t="s">
        <v>6424</v>
      </c>
      <c r="C2587" s="2">
        <v>225</v>
      </c>
      <c r="D2587" s="2">
        <v>40</v>
      </c>
      <c r="E2587" s="2" t="s">
        <v>0</v>
      </c>
    </row>
    <row r="2588" spans="1:5" x14ac:dyDescent="0.35">
      <c r="A2588" s="2">
        <v>1541464</v>
      </c>
      <c r="B2588" s="2" t="s">
        <v>6426</v>
      </c>
      <c r="C2588" s="2">
        <v>225</v>
      </c>
      <c r="D2588" s="2">
        <v>40</v>
      </c>
      <c r="E2588" s="2" t="s">
        <v>0</v>
      </c>
    </row>
    <row r="2589" spans="1:5" x14ac:dyDescent="0.35">
      <c r="A2589" s="2">
        <v>1546722</v>
      </c>
      <c r="B2589" s="2" t="s">
        <v>6427</v>
      </c>
      <c r="C2589" s="2">
        <v>225</v>
      </c>
      <c r="D2589" s="2">
        <v>40</v>
      </c>
      <c r="E2589" s="2" t="s">
        <v>0</v>
      </c>
    </row>
    <row r="2590" spans="1:5" x14ac:dyDescent="0.35">
      <c r="A2590" s="2">
        <v>1547398</v>
      </c>
      <c r="B2590" s="2" t="s">
        <v>6428</v>
      </c>
      <c r="C2590" s="2">
        <v>225</v>
      </c>
      <c r="D2590" s="2">
        <v>40</v>
      </c>
      <c r="E2590" s="2" t="s">
        <v>0</v>
      </c>
    </row>
    <row r="2591" spans="1:5" x14ac:dyDescent="0.35">
      <c r="A2591" s="2">
        <v>1549323</v>
      </c>
      <c r="B2591" s="2" t="s">
        <v>6429</v>
      </c>
      <c r="C2591" s="2">
        <v>225</v>
      </c>
      <c r="D2591" s="2">
        <v>40</v>
      </c>
      <c r="E2591" s="2" t="s">
        <v>0</v>
      </c>
    </row>
    <row r="2592" spans="1:5" x14ac:dyDescent="0.35">
      <c r="A2592" s="2">
        <v>1549852</v>
      </c>
      <c r="B2592" s="2" t="s">
        <v>6430</v>
      </c>
      <c r="C2592" s="2">
        <v>225</v>
      </c>
      <c r="D2592" s="2">
        <v>40</v>
      </c>
      <c r="E2592" s="2" t="s">
        <v>0</v>
      </c>
    </row>
    <row r="2593" spans="1:5" x14ac:dyDescent="0.35">
      <c r="A2593" s="2">
        <v>1576250</v>
      </c>
      <c r="B2593" s="2" t="s">
        <v>6431</v>
      </c>
      <c r="C2593" s="2">
        <v>225</v>
      </c>
      <c r="D2593" s="2">
        <v>40</v>
      </c>
      <c r="E2593" s="2" t="s">
        <v>0</v>
      </c>
    </row>
    <row r="2594" spans="1:5" x14ac:dyDescent="0.35">
      <c r="A2594" s="2">
        <v>1576456</v>
      </c>
      <c r="B2594" s="2" t="s">
        <v>6432</v>
      </c>
      <c r="C2594" s="2">
        <v>225</v>
      </c>
      <c r="D2594" s="2">
        <v>40</v>
      </c>
      <c r="E2594" s="2" t="s">
        <v>0</v>
      </c>
    </row>
    <row r="2595" spans="1:5" x14ac:dyDescent="0.35">
      <c r="A2595" s="2">
        <v>1576664</v>
      </c>
      <c r="B2595" s="2" t="s">
        <v>6433</v>
      </c>
      <c r="C2595" s="2">
        <v>225</v>
      </c>
      <c r="D2595" s="2">
        <v>40</v>
      </c>
      <c r="E2595" s="2" t="s">
        <v>0</v>
      </c>
    </row>
    <row r="2596" spans="1:5" x14ac:dyDescent="0.35">
      <c r="A2596" s="2">
        <v>1576695</v>
      </c>
      <c r="B2596" s="2" t="s">
        <v>6434</v>
      </c>
      <c r="C2596" s="2">
        <v>225</v>
      </c>
      <c r="D2596" s="2">
        <v>40</v>
      </c>
      <c r="E2596" s="2" t="s">
        <v>0</v>
      </c>
    </row>
    <row r="2597" spans="1:5" x14ac:dyDescent="0.35">
      <c r="A2597" s="2">
        <v>1576696</v>
      </c>
      <c r="B2597" s="2" t="s">
        <v>6435</v>
      </c>
      <c r="C2597" s="2">
        <v>225</v>
      </c>
      <c r="D2597" s="2">
        <v>40</v>
      </c>
      <c r="E2597" s="2" t="s">
        <v>0</v>
      </c>
    </row>
    <row r="2598" spans="1:5" x14ac:dyDescent="0.35">
      <c r="A2598" s="2">
        <v>1667769</v>
      </c>
      <c r="B2598" s="2" t="s">
        <v>6278</v>
      </c>
      <c r="C2598" s="2">
        <v>225</v>
      </c>
      <c r="D2598" s="2">
        <v>40</v>
      </c>
      <c r="E2598" s="2" t="s">
        <v>0</v>
      </c>
    </row>
    <row r="2599" spans="1:5" x14ac:dyDescent="0.35">
      <c r="A2599" s="2">
        <v>1667770</v>
      </c>
      <c r="B2599" s="2" t="s">
        <v>6278</v>
      </c>
      <c r="C2599" s="2">
        <v>225</v>
      </c>
      <c r="D2599" s="2">
        <v>40</v>
      </c>
      <c r="E2599" s="2" t="s">
        <v>0</v>
      </c>
    </row>
    <row r="2600" spans="1:5" x14ac:dyDescent="0.35">
      <c r="A2600" s="2">
        <v>1722301</v>
      </c>
      <c r="B2600" s="2" t="s">
        <v>6436</v>
      </c>
      <c r="C2600" s="2">
        <v>225</v>
      </c>
      <c r="D2600" s="2">
        <v>40</v>
      </c>
      <c r="E2600" s="2" t="s">
        <v>0</v>
      </c>
    </row>
    <row r="2601" spans="1:5" x14ac:dyDescent="0.35">
      <c r="A2601" s="2">
        <v>1728058</v>
      </c>
      <c r="B2601" s="2" t="s">
        <v>6437</v>
      </c>
      <c r="C2601" s="2">
        <v>225</v>
      </c>
      <c r="D2601" s="2">
        <v>40</v>
      </c>
      <c r="E2601" s="2" t="s">
        <v>0</v>
      </c>
    </row>
    <row r="2602" spans="1:5" x14ac:dyDescent="0.35">
      <c r="A2602" s="2">
        <v>4110</v>
      </c>
      <c r="B2602" s="2" t="s">
        <v>1235</v>
      </c>
      <c r="C2602" s="2">
        <v>221</v>
      </c>
      <c r="D2602" s="2">
        <v>2</v>
      </c>
      <c r="E2602" s="2" t="s">
        <v>1</v>
      </c>
    </row>
    <row r="2603" spans="1:5" x14ac:dyDescent="0.35">
      <c r="A2603" s="2">
        <v>4111</v>
      </c>
      <c r="B2603" s="2" t="s">
        <v>163</v>
      </c>
      <c r="C2603" s="2">
        <v>221</v>
      </c>
      <c r="D2603" s="2">
        <v>2</v>
      </c>
      <c r="E2603" s="2" t="s">
        <v>1</v>
      </c>
    </row>
    <row r="2604" spans="1:5" x14ac:dyDescent="0.35">
      <c r="A2604" s="2">
        <v>4360</v>
      </c>
      <c r="B2604" s="2" t="s">
        <v>3660</v>
      </c>
      <c r="C2604" s="2">
        <v>221</v>
      </c>
      <c r="D2604" s="2">
        <v>5</v>
      </c>
      <c r="E2604" s="2" t="s">
        <v>1</v>
      </c>
    </row>
    <row r="2605" spans="1:5" x14ac:dyDescent="0.35">
      <c r="A2605" s="2">
        <v>5151</v>
      </c>
      <c r="B2605" s="2" t="s">
        <v>2261</v>
      </c>
      <c r="C2605" s="2">
        <v>221</v>
      </c>
      <c r="D2605" s="2">
        <v>2</v>
      </c>
      <c r="E2605" s="2" t="s">
        <v>1</v>
      </c>
    </row>
    <row r="2606" spans="1:5" x14ac:dyDescent="0.35">
      <c r="A2606" s="2">
        <v>5646</v>
      </c>
      <c r="B2606" s="2" t="s">
        <v>3558</v>
      </c>
      <c r="C2606" s="2">
        <v>221</v>
      </c>
      <c r="D2606" s="2">
        <v>5</v>
      </c>
      <c r="E2606" s="2" t="s">
        <v>1</v>
      </c>
    </row>
    <row r="2607" spans="1:5" x14ac:dyDescent="0.35">
      <c r="A2607" s="2">
        <v>5995</v>
      </c>
      <c r="B2607" s="2" t="s">
        <v>2395</v>
      </c>
      <c r="C2607" s="2">
        <v>221</v>
      </c>
      <c r="D2607" s="2">
        <v>2</v>
      </c>
      <c r="E2607" s="2" t="s">
        <v>1</v>
      </c>
    </row>
    <row r="2608" spans="1:5" x14ac:dyDescent="0.35">
      <c r="A2608" s="2">
        <v>6770</v>
      </c>
      <c r="B2608" s="2" t="s">
        <v>445</v>
      </c>
      <c r="C2608" s="2">
        <v>221</v>
      </c>
      <c r="D2608" s="2">
        <v>5</v>
      </c>
      <c r="E2608" s="2" t="s">
        <v>1</v>
      </c>
    </row>
    <row r="2609" spans="1:5" x14ac:dyDescent="0.35">
      <c r="A2609" s="2">
        <v>7834</v>
      </c>
      <c r="B2609" s="2" t="s">
        <v>1082</v>
      </c>
      <c r="C2609" s="2">
        <v>221</v>
      </c>
      <c r="D2609" s="2">
        <v>4</v>
      </c>
      <c r="E2609" s="2" t="s">
        <v>1</v>
      </c>
    </row>
    <row r="2610" spans="1:5" x14ac:dyDescent="0.35">
      <c r="A2610" s="2">
        <v>7916</v>
      </c>
      <c r="B2610" s="2" t="s">
        <v>3343</v>
      </c>
      <c r="C2610" s="2">
        <v>221</v>
      </c>
      <c r="D2610" s="2">
        <v>5</v>
      </c>
      <c r="E2610" s="2" t="s">
        <v>1</v>
      </c>
    </row>
    <row r="2611" spans="1:5" x14ac:dyDescent="0.35">
      <c r="A2611" s="2">
        <v>7918</v>
      </c>
      <c r="B2611" s="2" t="s">
        <v>3556</v>
      </c>
      <c r="C2611" s="2">
        <v>221</v>
      </c>
      <c r="D2611" s="2">
        <v>5</v>
      </c>
      <c r="E2611" s="2" t="s">
        <v>1</v>
      </c>
    </row>
    <row r="2612" spans="1:5" x14ac:dyDescent="0.35">
      <c r="A2612" s="2">
        <v>7921</v>
      </c>
      <c r="B2612" s="2" t="s">
        <v>3118</v>
      </c>
      <c r="C2612" s="2">
        <v>221</v>
      </c>
      <c r="D2612" s="2">
        <v>5</v>
      </c>
      <c r="E2612" s="2" t="s">
        <v>1</v>
      </c>
    </row>
    <row r="2613" spans="1:5" x14ac:dyDescent="0.35">
      <c r="A2613" s="2">
        <v>7922</v>
      </c>
      <c r="B2613" s="2" t="s">
        <v>3320</v>
      </c>
      <c r="C2613" s="2">
        <v>221</v>
      </c>
      <c r="D2613" s="2">
        <v>5</v>
      </c>
      <c r="E2613" s="2" t="s">
        <v>1</v>
      </c>
    </row>
    <row r="2614" spans="1:5" x14ac:dyDescent="0.35">
      <c r="A2614" s="2">
        <v>7923</v>
      </c>
      <c r="B2614" s="2" t="s">
        <v>3496</v>
      </c>
      <c r="C2614" s="2">
        <v>221</v>
      </c>
      <c r="D2614" s="2">
        <v>5</v>
      </c>
      <c r="E2614" s="2" t="s">
        <v>1</v>
      </c>
    </row>
    <row r="2615" spans="1:5" x14ac:dyDescent="0.35">
      <c r="A2615" s="2">
        <v>7924</v>
      </c>
      <c r="B2615" s="2" t="s">
        <v>3672</v>
      </c>
      <c r="C2615" s="2">
        <v>221</v>
      </c>
      <c r="D2615" s="2">
        <v>5</v>
      </c>
      <c r="E2615" s="2" t="s">
        <v>1</v>
      </c>
    </row>
    <row r="2616" spans="1:5" x14ac:dyDescent="0.35">
      <c r="A2616" s="2">
        <v>8080</v>
      </c>
      <c r="B2616" s="2" t="s">
        <v>3322</v>
      </c>
      <c r="C2616" s="2">
        <v>221</v>
      </c>
      <c r="D2616" s="2">
        <v>2</v>
      </c>
      <c r="E2616" s="2" t="s">
        <v>1</v>
      </c>
    </row>
    <row r="2617" spans="1:5" x14ac:dyDescent="0.35">
      <c r="A2617" s="2">
        <v>8218</v>
      </c>
      <c r="B2617" s="2" t="s">
        <v>3298</v>
      </c>
      <c r="C2617" s="2">
        <v>221</v>
      </c>
      <c r="D2617" s="2">
        <v>5</v>
      </c>
      <c r="E2617" s="2" t="s">
        <v>1</v>
      </c>
    </row>
    <row r="2618" spans="1:5" x14ac:dyDescent="0.35">
      <c r="A2618" s="2">
        <v>8223</v>
      </c>
      <c r="B2618" s="2" t="s">
        <v>3013</v>
      </c>
      <c r="C2618" s="2">
        <v>221</v>
      </c>
      <c r="D2618" s="2">
        <v>5</v>
      </c>
      <c r="E2618" s="2" t="s">
        <v>1</v>
      </c>
    </row>
    <row r="2619" spans="1:5" x14ac:dyDescent="0.35">
      <c r="A2619" s="2">
        <v>8226</v>
      </c>
      <c r="B2619" s="2" t="s">
        <v>3500</v>
      </c>
      <c r="C2619" s="2">
        <v>221</v>
      </c>
      <c r="D2619" s="2">
        <v>5</v>
      </c>
      <c r="E2619" s="2" t="s">
        <v>1</v>
      </c>
    </row>
    <row r="2620" spans="1:5" x14ac:dyDescent="0.35">
      <c r="A2620" s="2">
        <v>8233</v>
      </c>
      <c r="B2620" s="2" t="s">
        <v>3301</v>
      </c>
      <c r="C2620" s="2">
        <v>221</v>
      </c>
      <c r="D2620" s="2">
        <v>5</v>
      </c>
      <c r="E2620" s="2" t="s">
        <v>1</v>
      </c>
    </row>
    <row r="2621" spans="1:5" x14ac:dyDescent="0.35">
      <c r="A2621" s="2">
        <v>8355</v>
      </c>
      <c r="B2621" s="2" t="s">
        <v>143</v>
      </c>
      <c r="C2621" s="2">
        <v>221</v>
      </c>
      <c r="D2621" s="2">
        <v>2</v>
      </c>
      <c r="E2621" s="2" t="s">
        <v>1</v>
      </c>
    </row>
    <row r="2622" spans="1:5" x14ac:dyDescent="0.35">
      <c r="A2622" s="2">
        <v>8400</v>
      </c>
      <c r="B2622" s="2" t="s">
        <v>2993</v>
      </c>
      <c r="C2622" s="2">
        <v>221</v>
      </c>
      <c r="D2622" s="2">
        <v>5</v>
      </c>
      <c r="E2622" s="2" t="s">
        <v>1</v>
      </c>
    </row>
    <row r="2623" spans="1:5" x14ac:dyDescent="0.35">
      <c r="A2623" s="2">
        <v>8402</v>
      </c>
      <c r="B2623" s="2" t="s">
        <v>3428</v>
      </c>
      <c r="C2623" s="2">
        <v>221</v>
      </c>
      <c r="D2623" s="2">
        <v>5</v>
      </c>
      <c r="E2623" s="2" t="s">
        <v>1</v>
      </c>
    </row>
    <row r="2624" spans="1:5" x14ac:dyDescent="0.35">
      <c r="A2624" s="2">
        <v>8443</v>
      </c>
      <c r="B2624" s="2" t="s">
        <v>3448</v>
      </c>
      <c r="C2624" s="2">
        <v>221</v>
      </c>
      <c r="D2624" s="2">
        <v>5</v>
      </c>
      <c r="E2624" s="2" t="s">
        <v>1</v>
      </c>
    </row>
    <row r="2625" spans="1:5" x14ac:dyDescent="0.35">
      <c r="A2625" s="2">
        <v>8453</v>
      </c>
      <c r="B2625" s="2" t="s">
        <v>3169</v>
      </c>
      <c r="C2625" s="2">
        <v>221</v>
      </c>
      <c r="D2625" s="2">
        <v>5</v>
      </c>
      <c r="E2625" s="2" t="s">
        <v>1</v>
      </c>
    </row>
    <row r="2626" spans="1:5" x14ac:dyDescent="0.35">
      <c r="A2626" s="2">
        <v>8457</v>
      </c>
      <c r="B2626" s="2" t="s">
        <v>3104</v>
      </c>
      <c r="C2626" s="2">
        <v>221</v>
      </c>
      <c r="D2626" s="2">
        <v>5</v>
      </c>
      <c r="E2626" s="2" t="s">
        <v>1</v>
      </c>
    </row>
    <row r="2627" spans="1:5" x14ac:dyDescent="0.35">
      <c r="A2627" s="2">
        <v>8467</v>
      </c>
      <c r="B2627" s="2" t="s">
        <v>3942</v>
      </c>
      <c r="C2627" s="2">
        <v>221</v>
      </c>
      <c r="D2627" s="2">
        <v>5</v>
      </c>
      <c r="E2627" s="2" t="s">
        <v>1</v>
      </c>
    </row>
    <row r="2628" spans="1:5" x14ac:dyDescent="0.35">
      <c r="A2628" s="2">
        <v>8468</v>
      </c>
      <c r="B2628" s="2" t="s">
        <v>3602</v>
      </c>
      <c r="C2628" s="2">
        <v>221</v>
      </c>
      <c r="D2628" s="2">
        <v>5</v>
      </c>
      <c r="E2628" s="2" t="s">
        <v>1</v>
      </c>
    </row>
    <row r="2629" spans="1:5" x14ac:dyDescent="0.35">
      <c r="A2629" s="2">
        <v>8480</v>
      </c>
      <c r="B2629" s="2" t="s">
        <v>3090</v>
      </c>
      <c r="C2629" s="2">
        <v>221</v>
      </c>
      <c r="D2629" s="2">
        <v>2</v>
      </c>
      <c r="E2629" s="2" t="s">
        <v>1</v>
      </c>
    </row>
    <row r="2630" spans="1:5" x14ac:dyDescent="0.35">
      <c r="A2630" s="2">
        <v>10074</v>
      </c>
      <c r="B2630" s="2" t="s">
        <v>3864</v>
      </c>
      <c r="C2630" s="2">
        <v>221</v>
      </c>
      <c r="D2630" s="2">
        <v>5</v>
      </c>
      <c r="E2630" s="2" t="s">
        <v>1</v>
      </c>
    </row>
    <row r="2631" spans="1:5" x14ac:dyDescent="0.35">
      <c r="A2631" s="2">
        <v>10118</v>
      </c>
      <c r="B2631" s="2" t="s">
        <v>1641</v>
      </c>
      <c r="C2631" s="2">
        <v>221</v>
      </c>
      <c r="D2631" s="2">
        <v>4</v>
      </c>
      <c r="E2631" s="2" t="s">
        <v>1</v>
      </c>
    </row>
    <row r="2632" spans="1:5" x14ac:dyDescent="0.35">
      <c r="A2632" s="2">
        <v>10122</v>
      </c>
      <c r="B2632" s="2" t="s">
        <v>3449</v>
      </c>
      <c r="C2632" s="2">
        <v>221</v>
      </c>
      <c r="D2632" s="2">
        <v>4</v>
      </c>
      <c r="E2632" s="2" t="s">
        <v>1</v>
      </c>
    </row>
    <row r="2633" spans="1:5" x14ac:dyDescent="0.35">
      <c r="A2633" s="2">
        <v>10152</v>
      </c>
      <c r="B2633" s="2" t="s">
        <v>3817</v>
      </c>
      <c r="C2633" s="2">
        <v>221</v>
      </c>
      <c r="D2633" s="2">
        <v>5</v>
      </c>
      <c r="E2633" s="2" t="s">
        <v>1</v>
      </c>
    </row>
    <row r="2634" spans="1:5" x14ac:dyDescent="0.35">
      <c r="A2634" s="2">
        <v>10155</v>
      </c>
      <c r="B2634" s="2" t="s">
        <v>3702</v>
      </c>
      <c r="C2634" s="2">
        <v>221</v>
      </c>
      <c r="D2634" s="2">
        <v>5</v>
      </c>
      <c r="E2634" s="2" t="s">
        <v>1</v>
      </c>
    </row>
    <row r="2635" spans="1:5" x14ac:dyDescent="0.35">
      <c r="A2635" s="2">
        <v>10411</v>
      </c>
      <c r="B2635" s="2" t="s">
        <v>3014</v>
      </c>
      <c r="C2635" s="2">
        <v>221</v>
      </c>
      <c r="D2635" s="2">
        <v>2</v>
      </c>
      <c r="E2635" s="2" t="s">
        <v>1</v>
      </c>
    </row>
    <row r="2636" spans="1:5" x14ac:dyDescent="0.35">
      <c r="A2636" s="2">
        <v>10480</v>
      </c>
      <c r="B2636" s="2" t="s">
        <v>3454</v>
      </c>
      <c r="C2636" s="2">
        <v>221</v>
      </c>
      <c r="D2636" s="2">
        <v>2</v>
      </c>
      <c r="E2636" s="2" t="s">
        <v>1</v>
      </c>
    </row>
    <row r="2637" spans="1:5" x14ac:dyDescent="0.35">
      <c r="A2637" s="2">
        <v>10489</v>
      </c>
      <c r="B2637" s="2" t="s">
        <v>2573</v>
      </c>
      <c r="C2637" s="2">
        <v>221</v>
      </c>
      <c r="D2637" s="2">
        <v>4</v>
      </c>
      <c r="E2637" s="2" t="s">
        <v>1</v>
      </c>
    </row>
    <row r="2638" spans="1:5" x14ac:dyDescent="0.35">
      <c r="A2638" s="2">
        <v>10516</v>
      </c>
      <c r="B2638" s="2" t="s">
        <v>3055</v>
      </c>
      <c r="C2638" s="2">
        <v>221</v>
      </c>
      <c r="D2638" s="2">
        <v>2</v>
      </c>
      <c r="E2638" s="2" t="s">
        <v>1</v>
      </c>
    </row>
    <row r="2639" spans="1:5" x14ac:dyDescent="0.35">
      <c r="A2639" s="2">
        <v>10539</v>
      </c>
      <c r="B2639" s="2" t="s">
        <v>3475</v>
      </c>
      <c r="C2639" s="2">
        <v>221</v>
      </c>
      <c r="D2639" s="2">
        <v>2</v>
      </c>
      <c r="E2639" s="2" t="s">
        <v>1</v>
      </c>
    </row>
    <row r="2640" spans="1:5" x14ac:dyDescent="0.35">
      <c r="A2640" s="2">
        <v>10544</v>
      </c>
      <c r="B2640" s="2" t="s">
        <v>3156</v>
      </c>
      <c r="C2640" s="2">
        <v>221</v>
      </c>
      <c r="D2640" s="2">
        <v>2</v>
      </c>
      <c r="E2640" s="2" t="s">
        <v>1</v>
      </c>
    </row>
    <row r="2641" spans="1:5" x14ac:dyDescent="0.35">
      <c r="A2641" s="2">
        <v>10550</v>
      </c>
      <c r="B2641" s="2" t="s">
        <v>3686</v>
      </c>
      <c r="C2641" s="2">
        <v>221</v>
      </c>
      <c r="D2641" s="2">
        <v>2</v>
      </c>
      <c r="E2641" s="2" t="s">
        <v>1</v>
      </c>
    </row>
    <row r="2642" spans="1:5" x14ac:dyDescent="0.35">
      <c r="A2642" s="2">
        <v>10576</v>
      </c>
      <c r="B2642" s="2" t="s">
        <v>3567</v>
      </c>
      <c r="C2642" s="2">
        <v>221</v>
      </c>
      <c r="D2642" s="2">
        <v>2</v>
      </c>
      <c r="E2642" s="2" t="s">
        <v>1</v>
      </c>
    </row>
    <row r="2643" spans="1:5" x14ac:dyDescent="0.35">
      <c r="A2643" s="2">
        <v>10609</v>
      </c>
      <c r="B2643" s="2" t="s">
        <v>3191</v>
      </c>
      <c r="C2643" s="2">
        <v>221</v>
      </c>
      <c r="D2643" s="2">
        <v>2</v>
      </c>
      <c r="E2643" s="2" t="s">
        <v>1</v>
      </c>
    </row>
    <row r="2644" spans="1:5" x14ac:dyDescent="0.35">
      <c r="A2644" s="2">
        <v>10611</v>
      </c>
      <c r="B2644" s="2" t="s">
        <v>3725</v>
      </c>
      <c r="C2644" s="2">
        <v>221</v>
      </c>
      <c r="D2644" s="2">
        <v>4</v>
      </c>
      <c r="E2644" s="2" t="s">
        <v>1</v>
      </c>
    </row>
    <row r="2645" spans="1:5" x14ac:dyDescent="0.35">
      <c r="A2645" s="2">
        <v>10614</v>
      </c>
      <c r="B2645" s="2" t="s">
        <v>3897</v>
      </c>
      <c r="C2645" s="2">
        <v>221</v>
      </c>
      <c r="D2645" s="2">
        <v>4</v>
      </c>
      <c r="E2645" s="2" t="s">
        <v>1</v>
      </c>
    </row>
    <row r="2646" spans="1:5" x14ac:dyDescent="0.35">
      <c r="A2646" s="2">
        <v>10655</v>
      </c>
      <c r="B2646" s="2" t="s">
        <v>1099</v>
      </c>
      <c r="C2646" s="2">
        <v>221</v>
      </c>
      <c r="D2646" s="2">
        <v>4</v>
      </c>
      <c r="E2646" s="2" t="s">
        <v>1</v>
      </c>
    </row>
    <row r="2647" spans="1:5" x14ac:dyDescent="0.35">
      <c r="A2647" s="2">
        <v>10664</v>
      </c>
      <c r="B2647" s="2" t="s">
        <v>3000</v>
      </c>
      <c r="C2647" s="2">
        <v>221</v>
      </c>
      <c r="D2647" s="2">
        <v>4</v>
      </c>
      <c r="E2647" s="2" t="s">
        <v>1</v>
      </c>
    </row>
    <row r="2648" spans="1:5" x14ac:dyDescent="0.35">
      <c r="A2648" s="2">
        <v>10665</v>
      </c>
      <c r="B2648" s="2" t="s">
        <v>3119</v>
      </c>
      <c r="C2648" s="2">
        <v>221</v>
      </c>
      <c r="D2648" s="2">
        <v>2</v>
      </c>
      <c r="E2648" s="2" t="s">
        <v>1</v>
      </c>
    </row>
    <row r="2649" spans="1:5" x14ac:dyDescent="0.35">
      <c r="A2649" s="2">
        <v>10681</v>
      </c>
      <c r="B2649" s="2" t="s">
        <v>2772</v>
      </c>
      <c r="C2649" s="2">
        <v>221</v>
      </c>
      <c r="D2649" s="2">
        <v>2</v>
      </c>
      <c r="E2649" s="2" t="s">
        <v>1</v>
      </c>
    </row>
    <row r="2650" spans="1:5" x14ac:dyDescent="0.35">
      <c r="A2650" s="2">
        <v>10711</v>
      </c>
      <c r="B2650" s="2" t="s">
        <v>2206</v>
      </c>
      <c r="C2650" s="2">
        <v>221</v>
      </c>
      <c r="D2650" s="2">
        <v>2</v>
      </c>
      <c r="E2650" s="2" t="s">
        <v>1</v>
      </c>
    </row>
    <row r="2651" spans="1:5" x14ac:dyDescent="0.35">
      <c r="A2651" s="2">
        <v>10712</v>
      </c>
      <c r="B2651" s="2" t="s">
        <v>1392</v>
      </c>
      <c r="C2651" s="2">
        <v>221</v>
      </c>
      <c r="D2651" s="2">
        <v>2</v>
      </c>
      <c r="E2651" s="2" t="s">
        <v>1</v>
      </c>
    </row>
    <row r="2652" spans="1:5" x14ac:dyDescent="0.35">
      <c r="A2652" s="2">
        <v>10769</v>
      </c>
      <c r="B2652" s="2" t="s">
        <v>2792</v>
      </c>
      <c r="C2652" s="2">
        <v>221</v>
      </c>
      <c r="D2652" s="2">
        <v>4</v>
      </c>
      <c r="E2652" s="2" t="s">
        <v>1</v>
      </c>
    </row>
    <row r="2653" spans="1:5" x14ac:dyDescent="0.35">
      <c r="A2653" s="2">
        <v>10777</v>
      </c>
      <c r="B2653" s="2" t="s">
        <v>2777</v>
      </c>
      <c r="C2653" s="2">
        <v>221</v>
      </c>
      <c r="D2653" s="2">
        <v>2</v>
      </c>
      <c r="E2653" s="2" t="s">
        <v>1</v>
      </c>
    </row>
    <row r="2654" spans="1:5" x14ac:dyDescent="0.35">
      <c r="A2654" s="2">
        <v>10797</v>
      </c>
      <c r="B2654" s="2" t="s">
        <v>1510</v>
      </c>
      <c r="C2654" s="2">
        <v>221</v>
      </c>
      <c r="D2654" s="2">
        <v>2</v>
      </c>
      <c r="E2654" s="2" t="s">
        <v>1</v>
      </c>
    </row>
    <row r="2655" spans="1:5" x14ac:dyDescent="0.35">
      <c r="A2655" s="2">
        <v>10822</v>
      </c>
      <c r="B2655" s="2" t="s">
        <v>1786</v>
      </c>
      <c r="C2655" s="2">
        <v>221</v>
      </c>
      <c r="D2655" s="2">
        <v>2</v>
      </c>
      <c r="E2655" s="2" t="s">
        <v>1</v>
      </c>
    </row>
    <row r="2656" spans="1:5" x14ac:dyDescent="0.35">
      <c r="A2656" s="2">
        <v>10840</v>
      </c>
      <c r="B2656" s="2" t="s">
        <v>1070</v>
      </c>
      <c r="C2656" s="2">
        <v>221</v>
      </c>
      <c r="D2656" s="2">
        <v>2</v>
      </c>
      <c r="E2656" s="2" t="s">
        <v>1</v>
      </c>
    </row>
    <row r="2657" spans="1:5" x14ac:dyDescent="0.35">
      <c r="A2657" s="2">
        <v>10846</v>
      </c>
      <c r="B2657" s="2" t="s">
        <v>2414</v>
      </c>
      <c r="C2657" s="2">
        <v>221</v>
      </c>
      <c r="D2657" s="2">
        <v>2</v>
      </c>
      <c r="E2657" s="2" t="s">
        <v>1</v>
      </c>
    </row>
    <row r="2658" spans="1:5" x14ac:dyDescent="0.35">
      <c r="A2658" s="2">
        <v>10867</v>
      </c>
      <c r="B2658" s="2" t="s">
        <v>2793</v>
      </c>
      <c r="C2658" s="2">
        <v>221</v>
      </c>
      <c r="D2658" s="2">
        <v>2</v>
      </c>
      <c r="E2658" s="2" t="s">
        <v>1</v>
      </c>
    </row>
    <row r="2659" spans="1:5" x14ac:dyDescent="0.35">
      <c r="A2659" s="2">
        <v>10876</v>
      </c>
      <c r="B2659" s="2" t="s">
        <v>3295</v>
      </c>
      <c r="C2659" s="2">
        <v>221</v>
      </c>
      <c r="D2659" s="2">
        <v>2</v>
      </c>
      <c r="E2659" s="2" t="s">
        <v>1</v>
      </c>
    </row>
    <row r="2660" spans="1:5" x14ac:dyDescent="0.35">
      <c r="A2660" s="2">
        <v>10879</v>
      </c>
      <c r="B2660" s="2" t="s">
        <v>3291</v>
      </c>
      <c r="C2660" s="2">
        <v>221</v>
      </c>
      <c r="D2660" s="2">
        <v>2</v>
      </c>
      <c r="E2660" s="2" t="s">
        <v>1</v>
      </c>
    </row>
    <row r="2661" spans="1:5" x14ac:dyDescent="0.35">
      <c r="A2661" s="2">
        <v>10894</v>
      </c>
      <c r="B2661" s="2" t="s">
        <v>3481</v>
      </c>
      <c r="C2661" s="2">
        <v>221</v>
      </c>
      <c r="D2661" s="2">
        <v>2</v>
      </c>
      <c r="E2661" s="2" t="s">
        <v>1</v>
      </c>
    </row>
    <row r="2662" spans="1:5" x14ac:dyDescent="0.35">
      <c r="A2662" s="2">
        <v>10896</v>
      </c>
      <c r="B2662" s="2" t="s">
        <v>2571</v>
      </c>
      <c r="C2662" s="2">
        <v>221</v>
      </c>
      <c r="D2662" s="2">
        <v>2</v>
      </c>
      <c r="E2662" s="2" t="s">
        <v>1</v>
      </c>
    </row>
    <row r="2663" spans="1:5" x14ac:dyDescent="0.35">
      <c r="A2663" s="2">
        <v>10900</v>
      </c>
      <c r="B2663" s="2" t="s">
        <v>3629</v>
      </c>
      <c r="C2663" s="2">
        <v>221</v>
      </c>
      <c r="D2663" s="2">
        <v>2</v>
      </c>
      <c r="E2663" s="2" t="s">
        <v>1</v>
      </c>
    </row>
    <row r="2664" spans="1:5" x14ac:dyDescent="0.35">
      <c r="A2664" s="2">
        <v>10906</v>
      </c>
      <c r="B2664" s="2" t="s">
        <v>3067</v>
      </c>
      <c r="C2664" s="2">
        <v>221</v>
      </c>
      <c r="D2664" s="2">
        <v>2</v>
      </c>
      <c r="E2664" s="2" t="s">
        <v>1</v>
      </c>
    </row>
    <row r="2665" spans="1:5" x14ac:dyDescent="0.35">
      <c r="A2665" s="2">
        <v>10964</v>
      </c>
      <c r="B2665" s="2" t="s">
        <v>3846</v>
      </c>
      <c r="C2665" s="2">
        <v>221</v>
      </c>
      <c r="D2665" s="2">
        <v>4</v>
      </c>
      <c r="E2665" s="2" t="s">
        <v>1</v>
      </c>
    </row>
    <row r="2666" spans="1:5" x14ac:dyDescent="0.35">
      <c r="A2666" s="2">
        <v>10972</v>
      </c>
      <c r="B2666" s="2" t="s">
        <v>1019</v>
      </c>
      <c r="C2666" s="2">
        <v>221</v>
      </c>
      <c r="D2666" s="2">
        <v>2</v>
      </c>
      <c r="E2666" s="2" t="s">
        <v>1</v>
      </c>
    </row>
    <row r="2667" spans="1:5" x14ac:dyDescent="0.35">
      <c r="A2667" s="2">
        <v>10986</v>
      </c>
      <c r="B2667" s="2" t="s">
        <v>2244</v>
      </c>
      <c r="C2667" s="2">
        <v>221</v>
      </c>
      <c r="D2667" s="2">
        <v>2</v>
      </c>
      <c r="E2667" s="2" t="s">
        <v>1</v>
      </c>
    </row>
    <row r="2668" spans="1:5" x14ac:dyDescent="0.35">
      <c r="A2668" s="2">
        <v>10991</v>
      </c>
      <c r="B2668" s="2" t="s">
        <v>3094</v>
      </c>
      <c r="C2668" s="2">
        <v>221</v>
      </c>
      <c r="D2668" s="2">
        <v>2</v>
      </c>
      <c r="E2668" s="2" t="s">
        <v>1</v>
      </c>
    </row>
    <row r="2669" spans="1:5" x14ac:dyDescent="0.35">
      <c r="A2669" s="2">
        <v>11000</v>
      </c>
      <c r="B2669" s="2" t="s">
        <v>1937</v>
      </c>
      <c r="C2669" s="2">
        <v>221</v>
      </c>
      <c r="D2669" s="2">
        <v>2</v>
      </c>
      <c r="E2669" s="2" t="s">
        <v>1</v>
      </c>
    </row>
    <row r="2670" spans="1:5" x14ac:dyDescent="0.35">
      <c r="A2670" s="2">
        <v>11005</v>
      </c>
      <c r="B2670" s="2" t="s">
        <v>3645</v>
      </c>
      <c r="C2670" s="2">
        <v>221</v>
      </c>
      <c r="D2670" s="2">
        <v>2</v>
      </c>
      <c r="E2670" s="2" t="s">
        <v>1</v>
      </c>
    </row>
    <row r="2671" spans="1:5" x14ac:dyDescent="0.35">
      <c r="A2671" s="2">
        <v>11006</v>
      </c>
      <c r="B2671" s="2" t="s">
        <v>2725</v>
      </c>
      <c r="C2671" s="2">
        <v>221</v>
      </c>
      <c r="D2671" s="2">
        <v>4</v>
      </c>
      <c r="E2671" s="2" t="s">
        <v>1</v>
      </c>
    </row>
    <row r="2672" spans="1:5" x14ac:dyDescent="0.35">
      <c r="A2672" s="2">
        <v>11128</v>
      </c>
      <c r="B2672" s="2" t="s">
        <v>1930</v>
      </c>
      <c r="C2672" s="2">
        <v>221</v>
      </c>
      <c r="D2672" s="2">
        <v>2</v>
      </c>
      <c r="E2672" s="2" t="s">
        <v>1</v>
      </c>
    </row>
    <row r="2673" spans="1:5" x14ac:dyDescent="0.35">
      <c r="A2673" s="2">
        <v>11153</v>
      </c>
      <c r="B2673" s="2" t="s">
        <v>3236</v>
      </c>
      <c r="C2673" s="2">
        <v>221</v>
      </c>
      <c r="D2673" s="2">
        <v>2</v>
      </c>
      <c r="E2673" s="2" t="s">
        <v>1</v>
      </c>
    </row>
    <row r="2674" spans="1:5" x14ac:dyDescent="0.35">
      <c r="A2674" s="2">
        <v>11157</v>
      </c>
      <c r="B2674" s="2" t="s">
        <v>3639</v>
      </c>
      <c r="C2674" s="2">
        <v>221</v>
      </c>
      <c r="D2674" s="2">
        <v>4</v>
      </c>
      <c r="E2674" s="2" t="s">
        <v>1</v>
      </c>
    </row>
    <row r="2675" spans="1:5" x14ac:dyDescent="0.35">
      <c r="A2675" s="2">
        <v>11175</v>
      </c>
      <c r="B2675" s="2" t="s">
        <v>3578</v>
      </c>
      <c r="C2675" s="2">
        <v>221</v>
      </c>
      <c r="D2675" s="2">
        <v>2</v>
      </c>
      <c r="E2675" s="2" t="s">
        <v>1</v>
      </c>
    </row>
    <row r="2676" spans="1:5" x14ac:dyDescent="0.35">
      <c r="A2676" s="2">
        <v>11176</v>
      </c>
      <c r="B2676" s="2" t="s">
        <v>3420</v>
      </c>
      <c r="C2676" s="2">
        <v>221</v>
      </c>
      <c r="D2676" s="2">
        <v>4</v>
      </c>
      <c r="E2676" s="2" t="s">
        <v>1</v>
      </c>
    </row>
    <row r="2677" spans="1:5" x14ac:dyDescent="0.35">
      <c r="A2677" s="2">
        <v>11181</v>
      </c>
      <c r="B2677" s="2" t="s">
        <v>3642</v>
      </c>
      <c r="C2677" s="2">
        <v>221</v>
      </c>
      <c r="D2677" s="2">
        <v>4</v>
      </c>
      <c r="E2677" s="2" t="s">
        <v>1</v>
      </c>
    </row>
    <row r="2678" spans="1:5" x14ac:dyDescent="0.35">
      <c r="A2678" s="2">
        <v>11509</v>
      </c>
      <c r="B2678" s="2" t="s">
        <v>1965</v>
      </c>
      <c r="C2678" s="2">
        <v>221</v>
      </c>
      <c r="D2678" s="2">
        <v>2</v>
      </c>
      <c r="E2678" s="2" t="s">
        <v>1</v>
      </c>
    </row>
    <row r="2679" spans="1:5" x14ac:dyDescent="0.35">
      <c r="A2679" s="2">
        <v>11510</v>
      </c>
      <c r="B2679" s="2" t="s">
        <v>2539</v>
      </c>
      <c r="C2679" s="2">
        <v>221</v>
      </c>
      <c r="D2679" s="2">
        <v>2</v>
      </c>
      <c r="E2679" s="2" t="s">
        <v>1</v>
      </c>
    </row>
    <row r="2680" spans="1:5" x14ac:dyDescent="0.35">
      <c r="A2680" s="2">
        <v>11511</v>
      </c>
      <c r="B2680" s="2" t="s">
        <v>1732</v>
      </c>
      <c r="C2680" s="2">
        <v>221</v>
      </c>
      <c r="D2680" s="2">
        <v>2</v>
      </c>
      <c r="E2680" s="2" t="s">
        <v>1</v>
      </c>
    </row>
    <row r="2681" spans="1:5" x14ac:dyDescent="0.35">
      <c r="A2681" s="2">
        <v>11512</v>
      </c>
      <c r="B2681" s="2" t="s">
        <v>1888</v>
      </c>
      <c r="C2681" s="2">
        <v>221</v>
      </c>
      <c r="D2681" s="2">
        <v>2</v>
      </c>
      <c r="E2681" s="2" t="s">
        <v>1</v>
      </c>
    </row>
    <row r="2682" spans="1:5" x14ac:dyDescent="0.35">
      <c r="A2682" s="2">
        <v>12263</v>
      </c>
      <c r="B2682" s="2" t="s">
        <v>3186</v>
      </c>
      <c r="C2682" s="2">
        <v>221</v>
      </c>
      <c r="D2682" s="2">
        <v>5</v>
      </c>
      <c r="E2682" s="2" t="s">
        <v>1</v>
      </c>
    </row>
    <row r="2683" spans="1:5" x14ac:dyDescent="0.35">
      <c r="A2683" s="2">
        <v>13107</v>
      </c>
      <c r="B2683" s="2" t="s">
        <v>3945</v>
      </c>
      <c r="C2683" s="2">
        <v>221</v>
      </c>
      <c r="D2683" s="2">
        <v>5</v>
      </c>
      <c r="E2683" s="2" t="s">
        <v>1</v>
      </c>
    </row>
    <row r="2684" spans="1:5" x14ac:dyDescent="0.35">
      <c r="A2684" s="2">
        <v>13662</v>
      </c>
      <c r="B2684" s="2" t="s">
        <v>3774</v>
      </c>
      <c r="C2684" s="2">
        <v>221</v>
      </c>
      <c r="D2684" s="2">
        <v>5</v>
      </c>
      <c r="E2684" s="2" t="s">
        <v>1</v>
      </c>
    </row>
    <row r="2685" spans="1:5" x14ac:dyDescent="0.35">
      <c r="A2685" s="2">
        <v>13666</v>
      </c>
      <c r="B2685" s="2" t="s">
        <v>3204</v>
      </c>
      <c r="C2685" s="2">
        <v>221</v>
      </c>
      <c r="D2685" s="2">
        <v>5</v>
      </c>
      <c r="E2685" s="2" t="s">
        <v>1</v>
      </c>
    </row>
    <row r="2686" spans="1:5" x14ac:dyDescent="0.35">
      <c r="A2686" s="2">
        <v>13828</v>
      </c>
      <c r="B2686" s="2" t="s">
        <v>3511</v>
      </c>
      <c r="C2686" s="2">
        <v>221</v>
      </c>
      <c r="D2686" s="2">
        <v>5</v>
      </c>
      <c r="E2686" s="2" t="s">
        <v>1</v>
      </c>
    </row>
    <row r="2687" spans="1:5" x14ac:dyDescent="0.35">
      <c r="A2687" s="2">
        <v>13835</v>
      </c>
      <c r="B2687" s="2" t="s">
        <v>3259</v>
      </c>
      <c r="C2687" s="2">
        <v>221</v>
      </c>
      <c r="D2687" s="2">
        <v>5</v>
      </c>
      <c r="E2687" s="2" t="s">
        <v>1</v>
      </c>
    </row>
    <row r="2688" spans="1:5" x14ac:dyDescent="0.35">
      <c r="A2688" s="2">
        <v>13837</v>
      </c>
      <c r="B2688" s="2" t="s">
        <v>3183</v>
      </c>
      <c r="C2688" s="2">
        <v>221</v>
      </c>
      <c r="D2688" s="2">
        <v>5</v>
      </c>
      <c r="E2688" s="2" t="s">
        <v>1</v>
      </c>
    </row>
    <row r="2689" spans="1:5" x14ac:dyDescent="0.35">
      <c r="A2689" s="2">
        <v>13839</v>
      </c>
      <c r="B2689" s="2" t="s">
        <v>3476</v>
      </c>
      <c r="C2689" s="2">
        <v>221</v>
      </c>
      <c r="D2689" s="2">
        <v>5</v>
      </c>
      <c r="E2689" s="2" t="s">
        <v>1</v>
      </c>
    </row>
    <row r="2690" spans="1:5" x14ac:dyDescent="0.35">
      <c r="A2690" s="2">
        <v>13853</v>
      </c>
      <c r="B2690" s="2" t="s">
        <v>3762</v>
      </c>
      <c r="C2690" s="2">
        <v>221</v>
      </c>
      <c r="D2690" s="2">
        <v>5</v>
      </c>
      <c r="E2690" s="2" t="s">
        <v>1</v>
      </c>
    </row>
    <row r="2691" spans="1:5" x14ac:dyDescent="0.35">
      <c r="A2691" s="2">
        <v>13905</v>
      </c>
      <c r="B2691" s="2" t="s">
        <v>3776</v>
      </c>
      <c r="C2691" s="2">
        <v>221</v>
      </c>
      <c r="D2691" s="2">
        <v>5</v>
      </c>
      <c r="E2691" s="2" t="s">
        <v>1</v>
      </c>
    </row>
    <row r="2692" spans="1:5" x14ac:dyDescent="0.35">
      <c r="A2692" s="2">
        <v>13906</v>
      </c>
      <c r="B2692" s="2" t="s">
        <v>3779</v>
      </c>
      <c r="C2692" s="2">
        <v>221</v>
      </c>
      <c r="D2692" s="2">
        <v>5</v>
      </c>
      <c r="E2692" s="2" t="s">
        <v>1</v>
      </c>
    </row>
    <row r="2693" spans="1:5" x14ac:dyDescent="0.35">
      <c r="A2693" s="2">
        <v>13913</v>
      </c>
      <c r="B2693" s="2" t="s">
        <v>3834</v>
      </c>
      <c r="C2693" s="2">
        <v>221</v>
      </c>
      <c r="D2693" s="2">
        <v>5</v>
      </c>
      <c r="E2693" s="2" t="s">
        <v>1</v>
      </c>
    </row>
    <row r="2694" spans="1:5" x14ac:dyDescent="0.35">
      <c r="A2694" s="2">
        <v>13919</v>
      </c>
      <c r="B2694" s="2" t="s">
        <v>3532</v>
      </c>
      <c r="C2694" s="2">
        <v>221</v>
      </c>
      <c r="D2694" s="2">
        <v>5</v>
      </c>
      <c r="E2694" s="2" t="s">
        <v>1</v>
      </c>
    </row>
    <row r="2695" spans="1:5" x14ac:dyDescent="0.35">
      <c r="A2695" s="2">
        <v>13923</v>
      </c>
      <c r="B2695" s="2" t="s">
        <v>2999</v>
      </c>
      <c r="C2695" s="2">
        <v>221</v>
      </c>
      <c r="D2695" s="2">
        <v>5</v>
      </c>
      <c r="E2695" s="2" t="s">
        <v>1</v>
      </c>
    </row>
    <row r="2696" spans="1:5" x14ac:dyDescent="0.35">
      <c r="A2696" s="2">
        <v>13935</v>
      </c>
      <c r="B2696" s="2" t="s">
        <v>3667</v>
      </c>
      <c r="C2696" s="2">
        <v>221</v>
      </c>
      <c r="D2696" s="2">
        <v>5</v>
      </c>
      <c r="E2696" s="2" t="s">
        <v>1</v>
      </c>
    </row>
    <row r="2697" spans="1:5" x14ac:dyDescent="0.35">
      <c r="A2697" s="2">
        <v>13955</v>
      </c>
      <c r="B2697" s="2" t="s">
        <v>3583</v>
      </c>
      <c r="C2697" s="2">
        <v>221</v>
      </c>
      <c r="D2697" s="2">
        <v>5</v>
      </c>
      <c r="E2697" s="2" t="s">
        <v>1</v>
      </c>
    </row>
    <row r="2698" spans="1:5" x14ac:dyDescent="0.35">
      <c r="A2698" s="2">
        <v>13959</v>
      </c>
      <c r="B2698" s="2" t="s">
        <v>3245</v>
      </c>
      <c r="C2698" s="2">
        <v>221</v>
      </c>
      <c r="D2698" s="2">
        <v>5</v>
      </c>
      <c r="E2698" s="2" t="s">
        <v>1</v>
      </c>
    </row>
    <row r="2699" spans="1:5" x14ac:dyDescent="0.35">
      <c r="A2699" s="2">
        <v>13961</v>
      </c>
      <c r="B2699" s="2" t="s">
        <v>3585</v>
      </c>
      <c r="C2699" s="2">
        <v>221</v>
      </c>
      <c r="D2699" s="2">
        <v>5</v>
      </c>
      <c r="E2699" s="2" t="s">
        <v>1</v>
      </c>
    </row>
    <row r="2700" spans="1:5" x14ac:dyDescent="0.35">
      <c r="A2700" s="2">
        <v>13962</v>
      </c>
      <c r="B2700" s="2" t="s">
        <v>3478</v>
      </c>
      <c r="C2700" s="2">
        <v>221</v>
      </c>
      <c r="D2700" s="2">
        <v>5</v>
      </c>
      <c r="E2700" s="2" t="s">
        <v>1</v>
      </c>
    </row>
    <row r="2701" spans="1:5" x14ac:dyDescent="0.35">
      <c r="A2701" s="2">
        <v>13966</v>
      </c>
      <c r="B2701" s="2" t="s">
        <v>3187</v>
      </c>
      <c r="C2701" s="2">
        <v>221</v>
      </c>
      <c r="D2701" s="2">
        <v>5</v>
      </c>
      <c r="E2701" s="2" t="s">
        <v>1</v>
      </c>
    </row>
    <row r="2702" spans="1:5" x14ac:dyDescent="0.35">
      <c r="A2702" s="2">
        <v>14248</v>
      </c>
      <c r="B2702" s="2" t="s">
        <v>3748</v>
      </c>
      <c r="C2702" s="2">
        <v>221</v>
      </c>
      <c r="D2702" s="2">
        <v>5</v>
      </c>
      <c r="E2702" s="2" t="s">
        <v>1</v>
      </c>
    </row>
    <row r="2703" spans="1:5" x14ac:dyDescent="0.35">
      <c r="A2703" s="2">
        <v>14592</v>
      </c>
      <c r="B2703" s="2" t="s">
        <v>3786</v>
      </c>
      <c r="C2703" s="2">
        <v>221</v>
      </c>
      <c r="D2703" s="2">
        <v>5</v>
      </c>
      <c r="E2703" s="2" t="s">
        <v>1</v>
      </c>
    </row>
    <row r="2704" spans="1:5" x14ac:dyDescent="0.35">
      <c r="A2704" s="2">
        <v>15510</v>
      </c>
      <c r="B2704" s="2" t="s">
        <v>3722</v>
      </c>
      <c r="C2704" s="2">
        <v>221</v>
      </c>
      <c r="D2704" s="2">
        <v>5</v>
      </c>
      <c r="E2704" s="2" t="s">
        <v>1</v>
      </c>
    </row>
    <row r="2705" spans="1:5" x14ac:dyDescent="0.35">
      <c r="A2705" s="2">
        <v>15579</v>
      </c>
      <c r="B2705" s="2" t="s">
        <v>3150</v>
      </c>
      <c r="C2705" s="2">
        <v>221</v>
      </c>
      <c r="D2705" s="2">
        <v>5</v>
      </c>
      <c r="E2705" s="2" t="s">
        <v>1</v>
      </c>
    </row>
    <row r="2706" spans="1:5" x14ac:dyDescent="0.35">
      <c r="A2706" s="2">
        <v>16755</v>
      </c>
      <c r="B2706" s="2" t="s">
        <v>3857</v>
      </c>
      <c r="C2706" s="2">
        <v>221</v>
      </c>
      <c r="D2706" s="2">
        <v>5</v>
      </c>
      <c r="E2706" s="2" t="s">
        <v>1</v>
      </c>
    </row>
    <row r="2707" spans="1:5" x14ac:dyDescent="0.35">
      <c r="A2707" s="2">
        <v>16829</v>
      </c>
      <c r="B2707" s="2" t="s">
        <v>3916</v>
      </c>
      <c r="C2707" s="2">
        <v>221</v>
      </c>
      <c r="D2707" s="2">
        <v>5</v>
      </c>
      <c r="E2707" s="2" t="s">
        <v>1</v>
      </c>
    </row>
    <row r="2708" spans="1:5" x14ac:dyDescent="0.35">
      <c r="A2708" s="2">
        <v>17032</v>
      </c>
      <c r="B2708" s="2" t="s">
        <v>3253</v>
      </c>
      <c r="C2708" s="2">
        <v>221</v>
      </c>
      <c r="D2708" s="2">
        <v>5</v>
      </c>
      <c r="E2708" s="2" t="s">
        <v>1</v>
      </c>
    </row>
    <row r="2709" spans="1:5" x14ac:dyDescent="0.35">
      <c r="A2709" s="2">
        <v>17033</v>
      </c>
      <c r="B2709" s="2" t="s">
        <v>3794</v>
      </c>
      <c r="C2709" s="2">
        <v>221</v>
      </c>
      <c r="D2709" s="2">
        <v>5</v>
      </c>
      <c r="E2709" s="2" t="s">
        <v>1</v>
      </c>
    </row>
    <row r="2710" spans="1:5" x14ac:dyDescent="0.35">
      <c r="A2710" s="2">
        <v>17067</v>
      </c>
      <c r="B2710" s="2" t="s">
        <v>2266</v>
      </c>
      <c r="C2710" s="2">
        <v>221</v>
      </c>
      <c r="D2710" s="2">
        <v>2</v>
      </c>
      <c r="E2710" s="2" t="s">
        <v>1</v>
      </c>
    </row>
    <row r="2711" spans="1:5" x14ac:dyDescent="0.35">
      <c r="A2711" s="2">
        <v>17248</v>
      </c>
      <c r="B2711" s="2" t="s">
        <v>3145</v>
      </c>
      <c r="C2711" s="2">
        <v>221</v>
      </c>
      <c r="D2711" s="2">
        <v>2</v>
      </c>
      <c r="E2711" s="2" t="s">
        <v>1</v>
      </c>
    </row>
    <row r="2712" spans="1:5" x14ac:dyDescent="0.35">
      <c r="A2712" s="2">
        <v>17297</v>
      </c>
      <c r="B2712" s="2" t="s">
        <v>3134</v>
      </c>
      <c r="C2712" s="2">
        <v>221</v>
      </c>
      <c r="D2712" s="2">
        <v>2</v>
      </c>
      <c r="E2712" s="2" t="s">
        <v>1</v>
      </c>
    </row>
    <row r="2713" spans="1:5" x14ac:dyDescent="0.35">
      <c r="A2713" s="2">
        <v>17363</v>
      </c>
      <c r="B2713" s="2" t="s">
        <v>3432</v>
      </c>
      <c r="C2713" s="2">
        <v>221</v>
      </c>
      <c r="D2713" s="2">
        <v>4</v>
      </c>
      <c r="E2713" s="2" t="s">
        <v>1</v>
      </c>
    </row>
    <row r="2714" spans="1:5" x14ac:dyDescent="0.35">
      <c r="A2714" s="2">
        <v>17380</v>
      </c>
      <c r="B2714" s="2" t="s">
        <v>3132</v>
      </c>
      <c r="C2714" s="2">
        <v>221</v>
      </c>
      <c r="D2714" s="2">
        <v>2</v>
      </c>
      <c r="E2714" s="2" t="s">
        <v>1</v>
      </c>
    </row>
    <row r="2715" spans="1:5" x14ac:dyDescent="0.35">
      <c r="A2715" s="2">
        <v>17387</v>
      </c>
      <c r="B2715" s="2" t="s">
        <v>3212</v>
      </c>
      <c r="C2715" s="2">
        <v>221</v>
      </c>
      <c r="D2715" s="2">
        <v>4</v>
      </c>
      <c r="E2715" s="2" t="s">
        <v>1</v>
      </c>
    </row>
    <row r="2716" spans="1:5" x14ac:dyDescent="0.35">
      <c r="A2716" s="2">
        <v>17389</v>
      </c>
      <c r="B2716" s="2" t="s">
        <v>3108</v>
      </c>
      <c r="C2716" s="2">
        <v>221</v>
      </c>
      <c r="D2716" s="2">
        <v>2</v>
      </c>
      <c r="E2716" s="2" t="s">
        <v>1</v>
      </c>
    </row>
    <row r="2717" spans="1:5" x14ac:dyDescent="0.35">
      <c r="A2717" s="2">
        <v>17392</v>
      </c>
      <c r="B2717" s="2" t="s">
        <v>3198</v>
      </c>
      <c r="C2717" s="2">
        <v>221</v>
      </c>
      <c r="D2717" s="2">
        <v>2</v>
      </c>
      <c r="E2717" s="2" t="s">
        <v>1</v>
      </c>
    </row>
    <row r="2718" spans="1:5" x14ac:dyDescent="0.35">
      <c r="A2718" s="2">
        <v>17404</v>
      </c>
      <c r="B2718" s="2" t="s">
        <v>990</v>
      </c>
      <c r="C2718" s="2">
        <v>221</v>
      </c>
      <c r="D2718" s="2">
        <v>2</v>
      </c>
      <c r="E2718" s="2" t="s">
        <v>1</v>
      </c>
    </row>
    <row r="2719" spans="1:5" x14ac:dyDescent="0.35">
      <c r="A2719" s="2">
        <v>17407</v>
      </c>
      <c r="B2719" s="2" t="s">
        <v>1419</v>
      </c>
      <c r="C2719" s="2">
        <v>221</v>
      </c>
      <c r="D2719" s="2">
        <v>2</v>
      </c>
      <c r="E2719" s="2" t="s">
        <v>1</v>
      </c>
    </row>
    <row r="2720" spans="1:5" x14ac:dyDescent="0.35">
      <c r="A2720" s="2">
        <v>17427</v>
      </c>
      <c r="B2720" s="2" t="s">
        <v>3467</v>
      </c>
      <c r="C2720" s="2">
        <v>221</v>
      </c>
      <c r="D2720" s="2">
        <v>2</v>
      </c>
      <c r="E2720" s="2" t="s">
        <v>1</v>
      </c>
    </row>
    <row r="2721" spans="1:5" x14ac:dyDescent="0.35">
      <c r="A2721" s="2">
        <v>17429</v>
      </c>
      <c r="B2721" s="2" t="s">
        <v>2461</v>
      </c>
      <c r="C2721" s="2">
        <v>221</v>
      </c>
      <c r="D2721" s="2">
        <v>2</v>
      </c>
      <c r="E2721" s="2" t="s">
        <v>1</v>
      </c>
    </row>
    <row r="2722" spans="1:5" x14ac:dyDescent="0.35">
      <c r="A2722" s="2">
        <v>17443</v>
      </c>
      <c r="B2722" s="2" t="s">
        <v>1659</v>
      </c>
      <c r="C2722" s="2">
        <v>221</v>
      </c>
      <c r="D2722" s="2">
        <v>2</v>
      </c>
      <c r="E2722" s="2" t="s">
        <v>1</v>
      </c>
    </row>
    <row r="2723" spans="1:5" x14ac:dyDescent="0.35">
      <c r="A2723" s="2">
        <v>17450</v>
      </c>
      <c r="B2723" s="2" t="s">
        <v>3154</v>
      </c>
      <c r="C2723" s="2">
        <v>221</v>
      </c>
      <c r="D2723" s="2">
        <v>4</v>
      </c>
      <c r="E2723" s="2" t="s">
        <v>1</v>
      </c>
    </row>
    <row r="2724" spans="1:5" x14ac:dyDescent="0.35">
      <c r="A2724" s="2">
        <v>17502</v>
      </c>
      <c r="B2724" s="2" t="s">
        <v>3280</v>
      </c>
      <c r="C2724" s="2">
        <v>221</v>
      </c>
      <c r="D2724" s="2">
        <v>4</v>
      </c>
      <c r="E2724" s="2" t="s">
        <v>1</v>
      </c>
    </row>
    <row r="2725" spans="1:5" x14ac:dyDescent="0.35">
      <c r="A2725" s="2">
        <v>17512</v>
      </c>
      <c r="B2725" s="2" t="s">
        <v>3060</v>
      </c>
      <c r="C2725" s="2">
        <v>221</v>
      </c>
      <c r="D2725" s="2">
        <v>2</v>
      </c>
      <c r="E2725" s="2" t="s">
        <v>1</v>
      </c>
    </row>
    <row r="2726" spans="1:5" x14ac:dyDescent="0.35">
      <c r="A2726" s="2">
        <v>17518</v>
      </c>
      <c r="B2726" s="2" t="s">
        <v>3041</v>
      </c>
      <c r="C2726" s="2">
        <v>221</v>
      </c>
      <c r="D2726" s="2">
        <v>4</v>
      </c>
      <c r="E2726" s="2" t="s">
        <v>1</v>
      </c>
    </row>
    <row r="2727" spans="1:5" x14ac:dyDescent="0.35">
      <c r="A2727" s="2">
        <v>17524</v>
      </c>
      <c r="B2727" s="2" t="s">
        <v>3750</v>
      </c>
      <c r="C2727" s="2">
        <v>221</v>
      </c>
      <c r="D2727" s="2">
        <v>4</v>
      </c>
      <c r="E2727" s="2" t="s">
        <v>1</v>
      </c>
    </row>
    <row r="2728" spans="1:5" x14ac:dyDescent="0.35">
      <c r="A2728" s="2">
        <v>17533</v>
      </c>
      <c r="B2728" s="2" t="s">
        <v>3570</v>
      </c>
      <c r="C2728" s="2">
        <v>221</v>
      </c>
      <c r="D2728" s="2">
        <v>4</v>
      </c>
      <c r="E2728" s="2" t="s">
        <v>1</v>
      </c>
    </row>
    <row r="2729" spans="1:5" x14ac:dyDescent="0.35">
      <c r="A2729" s="2">
        <v>17536</v>
      </c>
      <c r="B2729" s="2" t="s">
        <v>3392</v>
      </c>
      <c r="C2729" s="2">
        <v>221</v>
      </c>
      <c r="D2729" s="2">
        <v>2</v>
      </c>
      <c r="E2729" s="2" t="s">
        <v>1</v>
      </c>
    </row>
    <row r="2730" spans="1:5" x14ac:dyDescent="0.35">
      <c r="A2730" s="2">
        <v>17544</v>
      </c>
      <c r="B2730" s="2" t="s">
        <v>3237</v>
      </c>
      <c r="C2730" s="2">
        <v>221</v>
      </c>
      <c r="D2730" s="2">
        <v>4</v>
      </c>
      <c r="E2730" s="2" t="s">
        <v>1</v>
      </c>
    </row>
    <row r="2731" spans="1:5" x14ac:dyDescent="0.35">
      <c r="A2731" s="2">
        <v>17590</v>
      </c>
      <c r="B2731" s="2" t="s">
        <v>1181</v>
      </c>
      <c r="C2731" s="2">
        <v>221</v>
      </c>
      <c r="D2731" s="2">
        <v>2</v>
      </c>
      <c r="E2731" s="2" t="s">
        <v>1</v>
      </c>
    </row>
    <row r="2732" spans="1:5" x14ac:dyDescent="0.35">
      <c r="A2732" s="2">
        <v>17596</v>
      </c>
      <c r="B2732" s="2" t="s">
        <v>2946</v>
      </c>
      <c r="C2732" s="2">
        <v>221</v>
      </c>
      <c r="D2732" s="2">
        <v>2</v>
      </c>
      <c r="E2732" s="2" t="s">
        <v>1</v>
      </c>
    </row>
    <row r="2733" spans="1:5" x14ac:dyDescent="0.35">
      <c r="A2733" s="2">
        <v>17610</v>
      </c>
      <c r="B2733" s="2" t="s">
        <v>1962</v>
      </c>
      <c r="C2733" s="2">
        <v>221</v>
      </c>
      <c r="D2733" s="2">
        <v>2</v>
      </c>
      <c r="E2733" s="2" t="s">
        <v>1</v>
      </c>
    </row>
    <row r="2734" spans="1:5" x14ac:dyDescent="0.35">
      <c r="A2734" s="2">
        <v>17638</v>
      </c>
      <c r="B2734" s="2" t="s">
        <v>3527</v>
      </c>
      <c r="C2734" s="2">
        <v>221</v>
      </c>
      <c r="D2734" s="2">
        <v>2</v>
      </c>
      <c r="E2734" s="2" t="s">
        <v>1</v>
      </c>
    </row>
    <row r="2735" spans="1:5" x14ac:dyDescent="0.35">
      <c r="A2735" s="2">
        <v>17646</v>
      </c>
      <c r="B2735" s="2" t="s">
        <v>3450</v>
      </c>
      <c r="C2735" s="2">
        <v>221</v>
      </c>
      <c r="D2735" s="2">
        <v>2</v>
      </c>
      <c r="E2735" s="2" t="s">
        <v>1</v>
      </c>
    </row>
    <row r="2736" spans="1:5" x14ac:dyDescent="0.35">
      <c r="A2736" s="2">
        <v>17655</v>
      </c>
      <c r="B2736" s="2" t="s">
        <v>1782</v>
      </c>
      <c r="C2736" s="2">
        <v>221</v>
      </c>
      <c r="D2736" s="2">
        <v>2</v>
      </c>
      <c r="E2736" s="2" t="s">
        <v>1</v>
      </c>
    </row>
    <row r="2737" spans="1:5" x14ac:dyDescent="0.35">
      <c r="A2737" s="2">
        <v>17660</v>
      </c>
      <c r="B2737" s="2" t="s">
        <v>2211</v>
      </c>
      <c r="C2737" s="2">
        <v>221</v>
      </c>
      <c r="D2737" s="2">
        <v>2</v>
      </c>
      <c r="E2737" s="2" t="s">
        <v>1</v>
      </c>
    </row>
    <row r="2738" spans="1:5" x14ac:dyDescent="0.35">
      <c r="A2738" s="2">
        <v>17663</v>
      </c>
      <c r="B2738" s="2" t="s">
        <v>3222</v>
      </c>
      <c r="C2738" s="2">
        <v>221</v>
      </c>
      <c r="D2738" s="2">
        <v>2</v>
      </c>
      <c r="E2738" s="2" t="s">
        <v>1</v>
      </c>
    </row>
    <row r="2739" spans="1:5" x14ac:dyDescent="0.35">
      <c r="A2739" s="2">
        <v>17700</v>
      </c>
      <c r="B2739" s="2" t="s">
        <v>3756</v>
      </c>
      <c r="C2739" s="2">
        <v>221</v>
      </c>
      <c r="D2739" s="2">
        <v>2</v>
      </c>
      <c r="E2739" s="2" t="s">
        <v>1</v>
      </c>
    </row>
    <row r="2740" spans="1:5" x14ac:dyDescent="0.35">
      <c r="A2740" s="2">
        <v>17728</v>
      </c>
      <c r="B2740" s="2" t="s">
        <v>2427</v>
      </c>
      <c r="C2740" s="2">
        <v>221</v>
      </c>
      <c r="D2740" s="2">
        <v>4</v>
      </c>
      <c r="E2740" s="2" t="s">
        <v>1</v>
      </c>
    </row>
    <row r="2741" spans="1:5" x14ac:dyDescent="0.35">
      <c r="A2741" s="2">
        <v>17747</v>
      </c>
      <c r="B2741" s="2" t="s">
        <v>3646</v>
      </c>
      <c r="C2741" s="2">
        <v>221</v>
      </c>
      <c r="D2741" s="2">
        <v>4</v>
      </c>
      <c r="E2741" s="2" t="s">
        <v>1</v>
      </c>
    </row>
    <row r="2742" spans="1:5" x14ac:dyDescent="0.35">
      <c r="A2742" s="2">
        <v>17752</v>
      </c>
      <c r="B2742" s="2" t="s">
        <v>3351</v>
      </c>
      <c r="C2742" s="2">
        <v>221</v>
      </c>
      <c r="D2742" s="2">
        <v>4</v>
      </c>
      <c r="E2742" s="2" t="s">
        <v>1</v>
      </c>
    </row>
    <row r="2743" spans="1:5" x14ac:dyDescent="0.35">
      <c r="A2743" s="2">
        <v>17759</v>
      </c>
      <c r="B2743" s="2" t="s">
        <v>3464</v>
      </c>
      <c r="C2743" s="2">
        <v>221</v>
      </c>
      <c r="D2743" s="2">
        <v>4</v>
      </c>
      <c r="E2743" s="2" t="s">
        <v>1</v>
      </c>
    </row>
    <row r="2744" spans="1:5" x14ac:dyDescent="0.35">
      <c r="A2744" s="2">
        <v>17795</v>
      </c>
      <c r="B2744" s="2" t="s">
        <v>3657</v>
      </c>
      <c r="C2744" s="2">
        <v>221</v>
      </c>
      <c r="D2744" s="2">
        <v>2</v>
      </c>
      <c r="E2744" s="2" t="s">
        <v>1</v>
      </c>
    </row>
    <row r="2745" spans="1:5" x14ac:dyDescent="0.35">
      <c r="A2745" s="2">
        <v>17860</v>
      </c>
      <c r="B2745" s="2" t="s">
        <v>3896</v>
      </c>
      <c r="C2745" s="2">
        <v>221</v>
      </c>
      <c r="D2745" s="2">
        <v>2</v>
      </c>
      <c r="E2745" s="2" t="s">
        <v>1</v>
      </c>
    </row>
    <row r="2746" spans="1:5" x14ac:dyDescent="0.35">
      <c r="A2746" s="2">
        <v>17904</v>
      </c>
      <c r="B2746" s="2" t="s">
        <v>3231</v>
      </c>
      <c r="C2746" s="2">
        <v>221</v>
      </c>
      <c r="D2746" s="2">
        <v>2</v>
      </c>
      <c r="E2746" s="2" t="s">
        <v>1</v>
      </c>
    </row>
    <row r="2747" spans="1:5" x14ac:dyDescent="0.35">
      <c r="A2747" s="2">
        <v>17906</v>
      </c>
      <c r="B2747" s="2" t="s">
        <v>3531</v>
      </c>
      <c r="C2747" s="2">
        <v>221</v>
      </c>
      <c r="D2747" s="2">
        <v>2</v>
      </c>
      <c r="E2747" s="2" t="s">
        <v>1</v>
      </c>
    </row>
    <row r="2748" spans="1:5" x14ac:dyDescent="0.35">
      <c r="A2748" s="2">
        <v>17915</v>
      </c>
      <c r="B2748" s="2" t="s">
        <v>3580</v>
      </c>
      <c r="C2748" s="2">
        <v>221</v>
      </c>
      <c r="D2748" s="2">
        <v>4</v>
      </c>
      <c r="E2748" s="2" t="s">
        <v>1</v>
      </c>
    </row>
    <row r="2749" spans="1:5" x14ac:dyDescent="0.35">
      <c r="A2749" s="2">
        <v>17934</v>
      </c>
      <c r="B2749" s="2" t="s">
        <v>3566</v>
      </c>
      <c r="C2749" s="2">
        <v>221</v>
      </c>
      <c r="D2749" s="2">
        <v>4</v>
      </c>
      <c r="E2749" s="2" t="s">
        <v>1</v>
      </c>
    </row>
    <row r="2750" spans="1:5" x14ac:dyDescent="0.35">
      <c r="A2750" s="2">
        <v>17944</v>
      </c>
      <c r="B2750" s="2" t="s">
        <v>2663</v>
      </c>
      <c r="C2750" s="2">
        <v>221</v>
      </c>
      <c r="D2750" s="2">
        <v>2</v>
      </c>
      <c r="E2750" s="2" t="s">
        <v>1</v>
      </c>
    </row>
    <row r="2751" spans="1:5" x14ac:dyDescent="0.35">
      <c r="A2751" s="2">
        <v>17945</v>
      </c>
      <c r="B2751" s="2" t="s">
        <v>2891</v>
      </c>
      <c r="C2751" s="2">
        <v>221</v>
      </c>
      <c r="D2751" s="2">
        <v>4</v>
      </c>
      <c r="E2751" s="2" t="s">
        <v>1</v>
      </c>
    </row>
    <row r="2752" spans="1:5" x14ac:dyDescent="0.35">
      <c r="A2752" s="2">
        <v>17954</v>
      </c>
      <c r="B2752" s="2" t="s">
        <v>1480</v>
      </c>
      <c r="C2752" s="2">
        <v>221</v>
      </c>
      <c r="D2752" s="2">
        <v>4</v>
      </c>
      <c r="E2752" s="2" t="s">
        <v>1</v>
      </c>
    </row>
    <row r="2753" spans="1:5" x14ac:dyDescent="0.35">
      <c r="A2753" s="2">
        <v>17972</v>
      </c>
      <c r="B2753" s="2" t="s">
        <v>2669</v>
      </c>
      <c r="C2753" s="2">
        <v>221</v>
      </c>
      <c r="D2753" s="2">
        <v>4</v>
      </c>
      <c r="E2753" s="2" t="s">
        <v>1</v>
      </c>
    </row>
    <row r="2754" spans="1:5" x14ac:dyDescent="0.35">
      <c r="A2754" s="2">
        <v>17986</v>
      </c>
      <c r="B2754" s="2" t="s">
        <v>1080</v>
      </c>
      <c r="C2754" s="2">
        <v>221</v>
      </c>
      <c r="D2754" s="2">
        <v>4</v>
      </c>
      <c r="E2754" s="2" t="s">
        <v>1</v>
      </c>
    </row>
    <row r="2755" spans="1:5" x14ac:dyDescent="0.35">
      <c r="A2755" s="2">
        <v>17995</v>
      </c>
      <c r="B2755" s="2" t="s">
        <v>2059</v>
      </c>
      <c r="C2755" s="2">
        <v>221</v>
      </c>
      <c r="D2755" s="2">
        <v>2</v>
      </c>
      <c r="E2755" s="2" t="s">
        <v>1</v>
      </c>
    </row>
    <row r="2756" spans="1:5" x14ac:dyDescent="0.35">
      <c r="A2756" s="2">
        <v>17997</v>
      </c>
      <c r="B2756" s="2" t="s">
        <v>3007</v>
      </c>
      <c r="C2756" s="2">
        <v>221</v>
      </c>
      <c r="D2756" s="2">
        <v>4</v>
      </c>
      <c r="E2756" s="2" t="s">
        <v>1</v>
      </c>
    </row>
    <row r="2757" spans="1:5" x14ac:dyDescent="0.35">
      <c r="A2757" s="2">
        <v>18029</v>
      </c>
      <c r="B2757" s="2" t="s">
        <v>3334</v>
      </c>
      <c r="C2757" s="2">
        <v>221</v>
      </c>
      <c r="D2757" s="2">
        <v>4</v>
      </c>
      <c r="E2757" s="2" t="s">
        <v>1</v>
      </c>
    </row>
    <row r="2758" spans="1:5" x14ac:dyDescent="0.35">
      <c r="A2758" s="2">
        <v>18031</v>
      </c>
      <c r="B2758" s="2" t="s">
        <v>3250</v>
      </c>
      <c r="C2758" s="2">
        <v>221</v>
      </c>
      <c r="D2758" s="2">
        <v>4</v>
      </c>
      <c r="E2758" s="2" t="s">
        <v>1</v>
      </c>
    </row>
    <row r="2759" spans="1:5" x14ac:dyDescent="0.35">
      <c r="A2759" s="2">
        <v>18037</v>
      </c>
      <c r="B2759" s="2" t="s">
        <v>1036</v>
      </c>
      <c r="C2759" s="2">
        <v>221</v>
      </c>
      <c r="D2759" s="2">
        <v>4</v>
      </c>
      <c r="E2759" s="2" t="s">
        <v>1</v>
      </c>
    </row>
    <row r="2760" spans="1:5" x14ac:dyDescent="0.35">
      <c r="A2760" s="2">
        <v>18039</v>
      </c>
      <c r="B2760" s="2" t="s">
        <v>3758</v>
      </c>
      <c r="C2760" s="2">
        <v>221</v>
      </c>
      <c r="D2760" s="2">
        <v>4</v>
      </c>
      <c r="E2760" s="2" t="s">
        <v>1</v>
      </c>
    </row>
    <row r="2761" spans="1:5" x14ac:dyDescent="0.35">
      <c r="A2761" s="2">
        <v>18050</v>
      </c>
      <c r="B2761" s="2" t="s">
        <v>3005</v>
      </c>
      <c r="C2761" s="2">
        <v>221</v>
      </c>
      <c r="D2761" s="2">
        <v>2</v>
      </c>
      <c r="E2761" s="2" t="s">
        <v>1</v>
      </c>
    </row>
    <row r="2762" spans="1:5" x14ac:dyDescent="0.35">
      <c r="A2762" s="2">
        <v>18054</v>
      </c>
      <c r="B2762" s="2" t="s">
        <v>3068</v>
      </c>
      <c r="C2762" s="2">
        <v>221</v>
      </c>
      <c r="D2762" s="2">
        <v>2</v>
      </c>
      <c r="E2762" s="2" t="s">
        <v>1</v>
      </c>
    </row>
    <row r="2763" spans="1:5" x14ac:dyDescent="0.35">
      <c r="A2763" s="2">
        <v>18055</v>
      </c>
      <c r="B2763" s="2" t="s">
        <v>3300</v>
      </c>
      <c r="C2763" s="2">
        <v>221</v>
      </c>
      <c r="D2763" s="2">
        <v>4</v>
      </c>
      <c r="E2763" s="2" t="s">
        <v>1</v>
      </c>
    </row>
    <row r="2764" spans="1:5" x14ac:dyDescent="0.35">
      <c r="A2764" s="2">
        <v>18066</v>
      </c>
      <c r="B2764" s="2" t="s">
        <v>3437</v>
      </c>
      <c r="C2764" s="2">
        <v>221</v>
      </c>
      <c r="D2764" s="2">
        <v>4</v>
      </c>
      <c r="E2764" s="2" t="s">
        <v>1</v>
      </c>
    </row>
    <row r="2765" spans="1:5" x14ac:dyDescent="0.35">
      <c r="A2765" s="2">
        <v>18074</v>
      </c>
      <c r="B2765" s="2" t="s">
        <v>3726</v>
      </c>
      <c r="C2765" s="2">
        <v>221</v>
      </c>
      <c r="D2765" s="2">
        <v>4</v>
      </c>
      <c r="E2765" s="2" t="s">
        <v>1</v>
      </c>
    </row>
    <row r="2766" spans="1:5" x14ac:dyDescent="0.35">
      <c r="A2766" s="2">
        <v>18081</v>
      </c>
      <c r="B2766" s="2" t="s">
        <v>3497</v>
      </c>
      <c r="C2766" s="2">
        <v>221</v>
      </c>
      <c r="D2766" s="2">
        <v>4</v>
      </c>
      <c r="E2766" s="2" t="s">
        <v>1</v>
      </c>
    </row>
    <row r="2767" spans="1:5" x14ac:dyDescent="0.35">
      <c r="A2767" s="2">
        <v>18083</v>
      </c>
      <c r="B2767" s="2" t="s">
        <v>3271</v>
      </c>
      <c r="C2767" s="2">
        <v>221</v>
      </c>
      <c r="D2767" s="2">
        <v>2</v>
      </c>
      <c r="E2767" s="2" t="s">
        <v>1</v>
      </c>
    </row>
    <row r="2768" spans="1:5" x14ac:dyDescent="0.35">
      <c r="A2768" s="2">
        <v>18089</v>
      </c>
      <c r="B2768" s="2" t="s">
        <v>3368</v>
      </c>
      <c r="C2768" s="2">
        <v>221</v>
      </c>
      <c r="D2768" s="2">
        <v>4</v>
      </c>
      <c r="E2768" s="2" t="s">
        <v>1</v>
      </c>
    </row>
    <row r="2769" spans="1:5" x14ac:dyDescent="0.35">
      <c r="A2769" s="2">
        <v>18090</v>
      </c>
      <c r="B2769" s="2" t="s">
        <v>3440</v>
      </c>
      <c r="C2769" s="2">
        <v>221</v>
      </c>
      <c r="D2769" s="2">
        <v>2</v>
      </c>
      <c r="E2769" s="2" t="s">
        <v>1</v>
      </c>
    </row>
    <row r="2770" spans="1:5" x14ac:dyDescent="0.35">
      <c r="A2770" s="2">
        <v>18097</v>
      </c>
      <c r="B2770" s="2" t="s">
        <v>3219</v>
      </c>
      <c r="C2770" s="2">
        <v>221</v>
      </c>
      <c r="D2770" s="2">
        <v>2</v>
      </c>
      <c r="E2770" s="2" t="s">
        <v>1</v>
      </c>
    </row>
    <row r="2771" spans="1:5" x14ac:dyDescent="0.35">
      <c r="A2771" s="2">
        <v>18101</v>
      </c>
      <c r="B2771" s="2" t="s">
        <v>3085</v>
      </c>
      <c r="C2771" s="2">
        <v>221</v>
      </c>
      <c r="D2771" s="2">
        <v>2</v>
      </c>
      <c r="E2771" s="2" t="s">
        <v>1</v>
      </c>
    </row>
    <row r="2772" spans="1:5" x14ac:dyDescent="0.35">
      <c r="A2772" s="2">
        <v>18106</v>
      </c>
      <c r="B2772" s="2" t="s">
        <v>3240</v>
      </c>
      <c r="C2772" s="2">
        <v>221</v>
      </c>
      <c r="D2772" s="2">
        <v>2</v>
      </c>
      <c r="E2772" s="2" t="s">
        <v>1</v>
      </c>
    </row>
    <row r="2773" spans="1:5" x14ac:dyDescent="0.35">
      <c r="A2773" s="2">
        <v>18140</v>
      </c>
      <c r="B2773" s="2" t="s">
        <v>1200</v>
      </c>
      <c r="C2773" s="2">
        <v>221</v>
      </c>
      <c r="D2773" s="2">
        <v>2</v>
      </c>
      <c r="E2773" s="2" t="s">
        <v>1</v>
      </c>
    </row>
    <row r="2774" spans="1:5" x14ac:dyDescent="0.35">
      <c r="A2774" s="2">
        <v>18145</v>
      </c>
      <c r="B2774" s="2" t="s">
        <v>3856</v>
      </c>
      <c r="C2774" s="2">
        <v>221</v>
      </c>
      <c r="D2774" s="2">
        <v>2</v>
      </c>
      <c r="E2774" s="2" t="s">
        <v>1</v>
      </c>
    </row>
    <row r="2775" spans="1:5" x14ac:dyDescent="0.35">
      <c r="A2775" s="2">
        <v>18156</v>
      </c>
      <c r="B2775" s="2" t="s">
        <v>3046</v>
      </c>
      <c r="C2775" s="2">
        <v>221</v>
      </c>
      <c r="D2775" s="2">
        <v>2</v>
      </c>
      <c r="E2775" s="2" t="s">
        <v>1</v>
      </c>
    </row>
    <row r="2776" spans="1:5" x14ac:dyDescent="0.35">
      <c r="A2776" s="2">
        <v>18157</v>
      </c>
      <c r="B2776" s="2" t="s">
        <v>3105</v>
      </c>
      <c r="C2776" s="2">
        <v>221</v>
      </c>
      <c r="D2776" s="2">
        <v>2</v>
      </c>
      <c r="E2776" s="2" t="s">
        <v>1</v>
      </c>
    </row>
    <row r="2777" spans="1:5" x14ac:dyDescent="0.35">
      <c r="A2777" s="2">
        <v>18167</v>
      </c>
      <c r="B2777" s="2" t="s">
        <v>3653</v>
      </c>
      <c r="C2777" s="2">
        <v>221</v>
      </c>
      <c r="D2777" s="2">
        <v>4</v>
      </c>
      <c r="E2777" s="2" t="s">
        <v>1</v>
      </c>
    </row>
    <row r="2778" spans="1:5" x14ac:dyDescent="0.35">
      <c r="A2778" s="2">
        <v>18172</v>
      </c>
      <c r="B2778" s="2" t="s">
        <v>2179</v>
      </c>
      <c r="C2778" s="2">
        <v>221</v>
      </c>
      <c r="D2778" s="2">
        <v>2</v>
      </c>
      <c r="E2778" s="2" t="s">
        <v>1</v>
      </c>
    </row>
    <row r="2779" spans="1:5" x14ac:dyDescent="0.35">
      <c r="A2779" s="2">
        <v>18173</v>
      </c>
      <c r="B2779" s="2" t="s">
        <v>2992</v>
      </c>
      <c r="C2779" s="2">
        <v>221</v>
      </c>
      <c r="D2779" s="2">
        <v>4</v>
      </c>
      <c r="E2779" s="2" t="s">
        <v>1</v>
      </c>
    </row>
    <row r="2780" spans="1:5" x14ac:dyDescent="0.35">
      <c r="A2780" s="2">
        <v>18193</v>
      </c>
      <c r="B2780" s="2" t="s">
        <v>3840</v>
      </c>
      <c r="C2780" s="2">
        <v>221</v>
      </c>
      <c r="D2780" s="2">
        <v>2</v>
      </c>
      <c r="E2780" s="2" t="s">
        <v>1</v>
      </c>
    </row>
    <row r="2781" spans="1:5" x14ac:dyDescent="0.35">
      <c r="A2781" s="2">
        <v>18197</v>
      </c>
      <c r="B2781" s="2" t="s">
        <v>3072</v>
      </c>
      <c r="C2781" s="2">
        <v>221</v>
      </c>
      <c r="D2781" s="2">
        <v>4</v>
      </c>
      <c r="E2781" s="2" t="s">
        <v>1</v>
      </c>
    </row>
    <row r="2782" spans="1:5" x14ac:dyDescent="0.35">
      <c r="A2782" s="2">
        <v>18227</v>
      </c>
      <c r="B2782" s="2" t="s">
        <v>3217</v>
      </c>
      <c r="C2782" s="2">
        <v>221</v>
      </c>
      <c r="D2782" s="2">
        <v>5</v>
      </c>
      <c r="E2782" s="2" t="s">
        <v>1</v>
      </c>
    </row>
    <row r="2783" spans="1:5" x14ac:dyDescent="0.35">
      <c r="A2783" s="2">
        <v>18232</v>
      </c>
      <c r="B2783" s="2" t="s">
        <v>3010</v>
      </c>
      <c r="C2783" s="2">
        <v>221</v>
      </c>
      <c r="D2783" s="2">
        <v>5</v>
      </c>
      <c r="E2783" s="2" t="s">
        <v>1</v>
      </c>
    </row>
    <row r="2784" spans="1:5" x14ac:dyDescent="0.35">
      <c r="A2784" s="2">
        <v>18499</v>
      </c>
      <c r="B2784" s="2" t="s">
        <v>3137</v>
      </c>
      <c r="C2784" s="2">
        <v>221</v>
      </c>
      <c r="D2784" s="2">
        <v>4</v>
      </c>
      <c r="E2784" s="2" t="s">
        <v>1</v>
      </c>
    </row>
    <row r="2785" spans="1:5" x14ac:dyDescent="0.35">
      <c r="A2785" s="2">
        <v>18674</v>
      </c>
      <c r="B2785" s="2" t="s">
        <v>3409</v>
      </c>
      <c r="C2785" s="2">
        <v>221</v>
      </c>
      <c r="D2785" s="2">
        <v>2</v>
      </c>
      <c r="E2785" s="2" t="s">
        <v>1</v>
      </c>
    </row>
    <row r="2786" spans="1:5" x14ac:dyDescent="0.35">
      <c r="A2786" s="2">
        <v>18716</v>
      </c>
      <c r="B2786" s="2" t="s">
        <v>3474</v>
      </c>
      <c r="C2786" s="2">
        <v>221</v>
      </c>
      <c r="D2786" s="2">
        <v>4</v>
      </c>
      <c r="E2786" s="2" t="s">
        <v>1</v>
      </c>
    </row>
    <row r="2787" spans="1:5" x14ac:dyDescent="0.35">
      <c r="A2787" s="2">
        <v>18741</v>
      </c>
      <c r="B2787" s="2" t="s">
        <v>2022</v>
      </c>
      <c r="C2787" s="2">
        <v>221</v>
      </c>
      <c r="D2787" s="2">
        <v>2</v>
      </c>
      <c r="E2787" s="2" t="s">
        <v>1</v>
      </c>
    </row>
    <row r="2788" spans="1:5" x14ac:dyDescent="0.35">
      <c r="A2788" s="2">
        <v>18761</v>
      </c>
      <c r="B2788" s="2" t="s">
        <v>3152</v>
      </c>
      <c r="C2788" s="2">
        <v>221</v>
      </c>
      <c r="D2788" s="2">
        <v>5</v>
      </c>
      <c r="E2788" s="2" t="s">
        <v>1</v>
      </c>
    </row>
    <row r="2789" spans="1:5" x14ac:dyDescent="0.35">
      <c r="A2789" s="2">
        <v>18782</v>
      </c>
      <c r="B2789" s="2" t="s">
        <v>3332</v>
      </c>
      <c r="C2789" s="2">
        <v>221</v>
      </c>
      <c r="D2789" s="2">
        <v>4</v>
      </c>
      <c r="E2789" s="2" t="s">
        <v>1</v>
      </c>
    </row>
    <row r="2790" spans="1:5" x14ac:dyDescent="0.35">
      <c r="A2790" s="2">
        <v>18811</v>
      </c>
      <c r="B2790" s="2" t="s">
        <v>3101</v>
      </c>
      <c r="C2790" s="2">
        <v>221</v>
      </c>
      <c r="D2790" s="2">
        <v>2</v>
      </c>
      <c r="E2790" s="2" t="s">
        <v>1</v>
      </c>
    </row>
    <row r="2791" spans="1:5" x14ac:dyDescent="0.35">
      <c r="A2791" s="2">
        <v>18866</v>
      </c>
      <c r="B2791" s="2" t="s">
        <v>2979</v>
      </c>
      <c r="C2791" s="2">
        <v>221</v>
      </c>
      <c r="D2791" s="2">
        <v>4</v>
      </c>
      <c r="E2791" s="2" t="s">
        <v>1</v>
      </c>
    </row>
    <row r="2792" spans="1:5" x14ac:dyDescent="0.35">
      <c r="A2792" s="2">
        <v>18869</v>
      </c>
      <c r="B2792" s="2" t="s">
        <v>3020</v>
      </c>
      <c r="C2792" s="2">
        <v>221</v>
      </c>
      <c r="D2792" s="2">
        <v>2</v>
      </c>
      <c r="E2792" s="2" t="s">
        <v>1</v>
      </c>
    </row>
    <row r="2793" spans="1:5" x14ac:dyDescent="0.35">
      <c r="A2793" s="2">
        <v>19409</v>
      </c>
      <c r="B2793" s="2" t="s">
        <v>3666</v>
      </c>
      <c r="C2793" s="2">
        <v>221</v>
      </c>
      <c r="D2793" s="2">
        <v>5</v>
      </c>
      <c r="E2793" s="2" t="s">
        <v>1</v>
      </c>
    </row>
    <row r="2794" spans="1:5" x14ac:dyDescent="0.35">
      <c r="A2794" s="2">
        <v>19422</v>
      </c>
      <c r="B2794" s="2" t="s">
        <v>3125</v>
      </c>
      <c r="C2794" s="2">
        <v>221</v>
      </c>
      <c r="D2794" s="2">
        <v>2</v>
      </c>
      <c r="E2794" s="2" t="s">
        <v>1</v>
      </c>
    </row>
    <row r="2795" spans="1:5" x14ac:dyDescent="0.35">
      <c r="A2795" s="2">
        <v>19423</v>
      </c>
      <c r="B2795" s="2" t="s">
        <v>2995</v>
      </c>
      <c r="C2795" s="2">
        <v>221</v>
      </c>
      <c r="D2795" s="2">
        <v>2</v>
      </c>
      <c r="E2795" s="2" t="s">
        <v>1</v>
      </c>
    </row>
    <row r="2796" spans="1:5" x14ac:dyDescent="0.35">
      <c r="A2796" s="2">
        <v>19550</v>
      </c>
      <c r="B2796" s="2" t="s">
        <v>3708</v>
      </c>
      <c r="C2796" s="2">
        <v>221</v>
      </c>
      <c r="D2796" s="2">
        <v>5</v>
      </c>
      <c r="E2796" s="2" t="s">
        <v>1</v>
      </c>
    </row>
    <row r="2797" spans="1:5" x14ac:dyDescent="0.35">
      <c r="A2797" s="2">
        <v>19551</v>
      </c>
      <c r="B2797" s="2" t="s">
        <v>3875</v>
      </c>
      <c r="C2797" s="2">
        <v>221</v>
      </c>
      <c r="D2797" s="2">
        <v>5</v>
      </c>
      <c r="E2797" s="2" t="s">
        <v>1</v>
      </c>
    </row>
    <row r="2798" spans="1:5" x14ac:dyDescent="0.35">
      <c r="A2798" s="2">
        <v>19681</v>
      </c>
      <c r="B2798" s="2" t="s">
        <v>2021</v>
      </c>
      <c r="C2798" s="2">
        <v>221</v>
      </c>
      <c r="D2798" s="2">
        <v>4</v>
      </c>
      <c r="E2798" s="2" t="s">
        <v>1</v>
      </c>
    </row>
    <row r="2799" spans="1:5" x14ac:dyDescent="0.35">
      <c r="A2799" s="2">
        <v>20145</v>
      </c>
      <c r="B2799" s="2" t="s">
        <v>3431</v>
      </c>
      <c r="C2799" s="2">
        <v>221</v>
      </c>
      <c r="D2799" s="2">
        <v>5</v>
      </c>
      <c r="E2799" s="2" t="s">
        <v>1</v>
      </c>
    </row>
    <row r="2800" spans="1:5" x14ac:dyDescent="0.35">
      <c r="A2800" s="2">
        <v>20721</v>
      </c>
      <c r="B2800" s="2" t="s">
        <v>3328</v>
      </c>
      <c r="C2800" s="2">
        <v>221</v>
      </c>
      <c r="D2800" s="2">
        <v>2</v>
      </c>
      <c r="E2800" s="2" t="s">
        <v>1</v>
      </c>
    </row>
    <row r="2801" spans="1:5" x14ac:dyDescent="0.35">
      <c r="A2801" s="2">
        <v>20929</v>
      </c>
      <c r="B2801" s="2" t="s">
        <v>3008</v>
      </c>
      <c r="C2801" s="2">
        <v>221</v>
      </c>
      <c r="D2801" s="2">
        <v>2</v>
      </c>
      <c r="E2801" s="2" t="s">
        <v>1</v>
      </c>
    </row>
    <row r="2802" spans="1:5" x14ac:dyDescent="0.35">
      <c r="A2802" s="2">
        <v>21080</v>
      </c>
      <c r="B2802" s="2" t="s">
        <v>3905</v>
      </c>
      <c r="C2802" s="2">
        <v>221</v>
      </c>
      <c r="D2802" s="2">
        <v>5</v>
      </c>
      <c r="E2802" s="2" t="s">
        <v>1</v>
      </c>
    </row>
    <row r="2803" spans="1:5" x14ac:dyDescent="0.35">
      <c r="A2803" s="2">
        <v>21316</v>
      </c>
      <c r="B2803" s="2" t="s">
        <v>3342</v>
      </c>
      <c r="C2803" s="2">
        <v>221</v>
      </c>
      <c r="D2803" s="2">
        <v>4</v>
      </c>
      <c r="E2803" s="2" t="s">
        <v>1</v>
      </c>
    </row>
    <row r="2804" spans="1:5" x14ac:dyDescent="0.35">
      <c r="A2804" s="2">
        <v>21805</v>
      </c>
      <c r="B2804" s="2" t="s">
        <v>3850</v>
      </c>
      <c r="C2804" s="2">
        <v>221</v>
      </c>
      <c r="D2804" s="2">
        <v>5</v>
      </c>
      <c r="E2804" s="2" t="s">
        <v>1</v>
      </c>
    </row>
    <row r="2805" spans="1:5" x14ac:dyDescent="0.35">
      <c r="A2805" s="2">
        <v>22245</v>
      </c>
      <c r="B2805" s="2" t="s">
        <v>2769</v>
      </c>
      <c r="C2805" s="2">
        <v>221</v>
      </c>
      <c r="D2805" s="2">
        <v>4</v>
      </c>
      <c r="E2805" s="2" t="s">
        <v>1</v>
      </c>
    </row>
    <row r="2806" spans="1:5" x14ac:dyDescent="0.35">
      <c r="A2806" s="2">
        <v>22246</v>
      </c>
      <c r="B2806" s="2" t="s">
        <v>2063</v>
      </c>
      <c r="C2806" s="2">
        <v>221</v>
      </c>
      <c r="D2806" s="2">
        <v>4</v>
      </c>
      <c r="E2806" s="2" t="s">
        <v>1</v>
      </c>
    </row>
    <row r="2807" spans="1:5" x14ac:dyDescent="0.35">
      <c r="A2807" s="2">
        <v>22278</v>
      </c>
      <c r="B2807" s="2" t="s">
        <v>3647</v>
      </c>
      <c r="C2807" s="2">
        <v>221</v>
      </c>
      <c r="D2807" s="2">
        <v>5</v>
      </c>
      <c r="E2807" s="2" t="s">
        <v>1</v>
      </c>
    </row>
    <row r="2808" spans="1:5" x14ac:dyDescent="0.35">
      <c r="A2808" s="2">
        <v>22410</v>
      </c>
      <c r="B2808" s="2" t="s">
        <v>3110</v>
      </c>
      <c r="C2808" s="2">
        <v>221</v>
      </c>
      <c r="D2808" s="2">
        <v>2</v>
      </c>
      <c r="E2808" s="2" t="s">
        <v>1</v>
      </c>
    </row>
    <row r="2809" spans="1:5" x14ac:dyDescent="0.35">
      <c r="A2809" s="2">
        <v>22530</v>
      </c>
      <c r="B2809" s="2" t="s">
        <v>2975</v>
      </c>
      <c r="C2809" s="2">
        <v>221</v>
      </c>
      <c r="D2809" s="2">
        <v>2</v>
      </c>
      <c r="E2809" s="2" t="s">
        <v>1</v>
      </c>
    </row>
    <row r="2810" spans="1:5" x14ac:dyDescent="0.35">
      <c r="A2810" s="2">
        <v>22643</v>
      </c>
      <c r="B2810" s="2" t="s">
        <v>3519</v>
      </c>
      <c r="C2810" s="2">
        <v>221</v>
      </c>
      <c r="D2810" s="2">
        <v>5</v>
      </c>
      <c r="E2810" s="2" t="s">
        <v>1</v>
      </c>
    </row>
    <row r="2811" spans="1:5" x14ac:dyDescent="0.35">
      <c r="A2811" s="2">
        <v>23377</v>
      </c>
      <c r="B2811" s="2" t="s">
        <v>3050</v>
      </c>
      <c r="C2811" s="2">
        <v>221</v>
      </c>
      <c r="D2811" s="2">
        <v>5</v>
      </c>
      <c r="E2811" s="2" t="s">
        <v>1</v>
      </c>
    </row>
    <row r="2812" spans="1:5" x14ac:dyDescent="0.35">
      <c r="A2812" s="2">
        <v>23378</v>
      </c>
      <c r="B2812" s="2" t="s">
        <v>3018</v>
      </c>
      <c r="C2812" s="2">
        <v>221</v>
      </c>
      <c r="D2812" s="2">
        <v>5</v>
      </c>
      <c r="E2812" s="2" t="s">
        <v>1</v>
      </c>
    </row>
    <row r="2813" spans="1:5" x14ac:dyDescent="0.35">
      <c r="A2813" s="2">
        <v>23395</v>
      </c>
      <c r="B2813" s="2" t="s">
        <v>1269</v>
      </c>
      <c r="C2813" s="2">
        <v>221</v>
      </c>
      <c r="D2813" s="2">
        <v>4</v>
      </c>
      <c r="E2813" s="2" t="s">
        <v>1</v>
      </c>
    </row>
    <row r="2814" spans="1:5" x14ac:dyDescent="0.35">
      <c r="A2814" s="2">
        <v>23404</v>
      </c>
      <c r="B2814" s="2" t="s">
        <v>3004</v>
      </c>
      <c r="C2814" s="2">
        <v>221</v>
      </c>
      <c r="D2814" s="2">
        <v>5</v>
      </c>
      <c r="E2814" s="2" t="s">
        <v>1</v>
      </c>
    </row>
    <row r="2815" spans="1:5" x14ac:dyDescent="0.35">
      <c r="A2815" s="2">
        <v>25397</v>
      </c>
      <c r="B2815" s="2" t="s">
        <v>3285</v>
      </c>
      <c r="C2815" s="2">
        <v>221</v>
      </c>
      <c r="D2815" s="2">
        <v>5</v>
      </c>
      <c r="E2815" s="2" t="s">
        <v>1</v>
      </c>
    </row>
    <row r="2816" spans="1:5" x14ac:dyDescent="0.35">
      <c r="A2816" s="2">
        <v>27136</v>
      </c>
      <c r="B2816" s="2" t="s">
        <v>3194</v>
      </c>
      <c r="C2816" s="2">
        <v>221</v>
      </c>
      <c r="D2816" s="2">
        <v>5</v>
      </c>
      <c r="E2816" s="2" t="s">
        <v>1</v>
      </c>
    </row>
    <row r="2817" spans="1:5" x14ac:dyDescent="0.35">
      <c r="A2817" s="2">
        <v>27137</v>
      </c>
      <c r="B2817" s="2" t="s">
        <v>2991</v>
      </c>
      <c r="C2817" s="2">
        <v>221</v>
      </c>
      <c r="D2817" s="2">
        <v>5</v>
      </c>
      <c r="E2817" s="2" t="s">
        <v>1</v>
      </c>
    </row>
    <row r="2818" spans="1:5" x14ac:dyDescent="0.35">
      <c r="A2818" s="2">
        <v>27631</v>
      </c>
      <c r="B2818" s="2" t="s">
        <v>1348</v>
      </c>
      <c r="C2818" s="2">
        <v>221</v>
      </c>
      <c r="D2818" s="2">
        <v>4</v>
      </c>
      <c r="E2818" s="2" t="s">
        <v>1</v>
      </c>
    </row>
    <row r="2819" spans="1:5" x14ac:dyDescent="0.35">
      <c r="A2819" s="2">
        <v>27979</v>
      </c>
      <c r="B2819" s="2" t="s">
        <v>3209</v>
      </c>
      <c r="C2819" s="2">
        <v>221</v>
      </c>
      <c r="D2819" s="2">
        <v>4</v>
      </c>
      <c r="E2819" s="2" t="s">
        <v>1</v>
      </c>
    </row>
    <row r="2820" spans="1:5" x14ac:dyDescent="0.35">
      <c r="A2820" s="2">
        <v>28662</v>
      </c>
      <c r="B2820" s="2" t="s">
        <v>2934</v>
      </c>
      <c r="C2820" s="2">
        <v>221</v>
      </c>
      <c r="D2820" s="2">
        <v>2</v>
      </c>
      <c r="E2820" s="2" t="s">
        <v>1</v>
      </c>
    </row>
    <row r="2821" spans="1:5" x14ac:dyDescent="0.35">
      <c r="A2821" s="2">
        <v>29029</v>
      </c>
      <c r="B2821" s="2" t="s">
        <v>3484</v>
      </c>
      <c r="C2821" s="2">
        <v>221</v>
      </c>
      <c r="D2821" s="2">
        <v>2</v>
      </c>
      <c r="E2821" s="2" t="s">
        <v>1</v>
      </c>
    </row>
    <row r="2822" spans="1:5" x14ac:dyDescent="0.35">
      <c r="A2822" s="2">
        <v>29043</v>
      </c>
      <c r="B2822" s="2" t="s">
        <v>3417</v>
      </c>
      <c r="C2822" s="2">
        <v>221</v>
      </c>
      <c r="D2822" s="2">
        <v>2</v>
      </c>
      <c r="E2822" s="2" t="s">
        <v>1</v>
      </c>
    </row>
    <row r="2823" spans="1:5" x14ac:dyDescent="0.35">
      <c r="A2823" s="2">
        <v>29359</v>
      </c>
      <c r="B2823" s="2" t="s">
        <v>3625</v>
      </c>
      <c r="C2823" s="2">
        <v>221</v>
      </c>
      <c r="D2823" s="2">
        <v>2</v>
      </c>
      <c r="E2823" s="2" t="s">
        <v>1</v>
      </c>
    </row>
    <row r="2824" spans="1:5" x14ac:dyDescent="0.35">
      <c r="A2824" s="2">
        <v>29468</v>
      </c>
      <c r="B2824" s="2" t="s">
        <v>3197</v>
      </c>
      <c r="C2824" s="2">
        <v>221</v>
      </c>
      <c r="D2824" s="2">
        <v>2</v>
      </c>
      <c r="E2824" s="2" t="s">
        <v>1</v>
      </c>
    </row>
    <row r="2825" spans="1:5" x14ac:dyDescent="0.35">
      <c r="A2825" s="2">
        <v>29521</v>
      </c>
      <c r="B2825" s="2" t="s">
        <v>3344</v>
      </c>
      <c r="C2825" s="2">
        <v>221</v>
      </c>
      <c r="D2825" s="2">
        <v>4</v>
      </c>
      <c r="E2825" s="2" t="s">
        <v>1</v>
      </c>
    </row>
    <row r="2826" spans="1:5" x14ac:dyDescent="0.35">
      <c r="A2826" s="2">
        <v>29555</v>
      </c>
      <c r="B2826" s="2" t="s">
        <v>3084</v>
      </c>
      <c r="C2826" s="2">
        <v>221</v>
      </c>
      <c r="D2826" s="2">
        <v>4</v>
      </c>
      <c r="E2826" s="2" t="s">
        <v>1</v>
      </c>
    </row>
    <row r="2827" spans="1:5" x14ac:dyDescent="0.35">
      <c r="A2827" s="2">
        <v>29784</v>
      </c>
      <c r="B2827" s="2" t="s">
        <v>3272</v>
      </c>
      <c r="C2827" s="2">
        <v>221</v>
      </c>
      <c r="D2827" s="2">
        <v>2</v>
      </c>
      <c r="E2827" s="2" t="s">
        <v>1</v>
      </c>
    </row>
    <row r="2828" spans="1:5" x14ac:dyDescent="0.35">
      <c r="A2828" s="2">
        <v>30309</v>
      </c>
      <c r="B2828" s="2" t="s">
        <v>3213</v>
      </c>
      <c r="C2828" s="2">
        <v>221</v>
      </c>
      <c r="D2828" s="2">
        <v>2</v>
      </c>
      <c r="E2828" s="2" t="s">
        <v>1</v>
      </c>
    </row>
    <row r="2829" spans="1:5" x14ac:dyDescent="0.35">
      <c r="A2829" s="2">
        <v>30346</v>
      </c>
      <c r="B2829" s="2" t="s">
        <v>3557</v>
      </c>
      <c r="C2829" s="2">
        <v>221</v>
      </c>
      <c r="D2829" s="2">
        <v>4</v>
      </c>
      <c r="E2829" s="2" t="s">
        <v>1</v>
      </c>
    </row>
    <row r="2830" spans="1:5" x14ac:dyDescent="0.35">
      <c r="A2830" s="2">
        <v>30987</v>
      </c>
      <c r="B2830" s="2" t="s">
        <v>3891</v>
      </c>
      <c r="C2830" s="2">
        <v>221</v>
      </c>
      <c r="D2830" s="2">
        <v>4</v>
      </c>
      <c r="E2830" s="2" t="s">
        <v>1</v>
      </c>
    </row>
    <row r="2831" spans="1:5" x14ac:dyDescent="0.35">
      <c r="A2831" s="2">
        <v>31121</v>
      </c>
      <c r="B2831" s="2" t="s">
        <v>2397</v>
      </c>
      <c r="C2831" s="2">
        <v>221</v>
      </c>
      <c r="D2831" s="2">
        <v>2</v>
      </c>
      <c r="E2831" s="2" t="s">
        <v>1</v>
      </c>
    </row>
    <row r="2832" spans="1:5" x14ac:dyDescent="0.35">
      <c r="A2832" s="2">
        <v>31126</v>
      </c>
      <c r="B2832" s="2" t="s">
        <v>3195</v>
      </c>
      <c r="C2832" s="2">
        <v>221</v>
      </c>
      <c r="D2832" s="2">
        <v>2</v>
      </c>
      <c r="E2832" s="2" t="s">
        <v>1</v>
      </c>
    </row>
    <row r="2833" spans="1:5" x14ac:dyDescent="0.35">
      <c r="A2833" s="2">
        <v>31231</v>
      </c>
      <c r="B2833" s="2" t="s">
        <v>3255</v>
      </c>
      <c r="C2833" s="2">
        <v>221</v>
      </c>
      <c r="D2833" s="2">
        <v>2</v>
      </c>
      <c r="E2833" s="2" t="s">
        <v>1</v>
      </c>
    </row>
    <row r="2834" spans="1:5" x14ac:dyDescent="0.35">
      <c r="A2834" s="2">
        <v>31240</v>
      </c>
      <c r="B2834" s="2" t="s">
        <v>3339</v>
      </c>
      <c r="C2834" s="2">
        <v>221</v>
      </c>
      <c r="D2834" s="2">
        <v>2</v>
      </c>
      <c r="E2834" s="2" t="s">
        <v>1</v>
      </c>
    </row>
    <row r="2835" spans="1:5" x14ac:dyDescent="0.35">
      <c r="A2835" s="2">
        <v>52046</v>
      </c>
      <c r="B2835" s="2" t="s">
        <v>163</v>
      </c>
      <c r="C2835" s="2">
        <v>221</v>
      </c>
      <c r="D2835" s="2">
        <v>2</v>
      </c>
      <c r="E2835" s="2" t="s">
        <v>1</v>
      </c>
    </row>
    <row r="2836" spans="1:5" x14ac:dyDescent="0.35">
      <c r="A2836" s="2">
        <v>52059</v>
      </c>
      <c r="B2836" s="2" t="s">
        <v>1235</v>
      </c>
      <c r="C2836" s="2">
        <v>221</v>
      </c>
      <c r="D2836" s="2">
        <v>2</v>
      </c>
      <c r="E2836" s="2" t="s">
        <v>1</v>
      </c>
    </row>
    <row r="2837" spans="1:5" x14ac:dyDescent="0.35">
      <c r="A2837" s="2">
        <v>52061</v>
      </c>
      <c r="B2837" s="2" t="s">
        <v>143</v>
      </c>
      <c r="C2837" s="2">
        <v>221</v>
      </c>
      <c r="D2837" s="2">
        <v>2</v>
      </c>
      <c r="E2837" s="2" t="s">
        <v>1</v>
      </c>
    </row>
    <row r="2838" spans="1:5" x14ac:dyDescent="0.35">
      <c r="A2838" s="2">
        <v>53881</v>
      </c>
      <c r="B2838" s="2" t="s">
        <v>143</v>
      </c>
      <c r="C2838" s="2">
        <v>221</v>
      </c>
      <c r="D2838" s="2">
        <v>2</v>
      </c>
      <c r="E2838" s="2" t="s">
        <v>1</v>
      </c>
    </row>
    <row r="2839" spans="1:5" x14ac:dyDescent="0.35">
      <c r="A2839" s="2">
        <v>54708</v>
      </c>
      <c r="B2839" s="2" t="s">
        <v>3008</v>
      </c>
      <c r="C2839" s="2">
        <v>221</v>
      </c>
      <c r="D2839" s="2">
        <v>2</v>
      </c>
      <c r="E2839" s="2" t="s">
        <v>1</v>
      </c>
    </row>
    <row r="2840" spans="1:5" x14ac:dyDescent="0.35">
      <c r="A2840" s="2">
        <v>54942</v>
      </c>
      <c r="B2840" s="2" t="s">
        <v>3840</v>
      </c>
      <c r="C2840" s="2">
        <v>221</v>
      </c>
      <c r="D2840" s="2">
        <v>2</v>
      </c>
      <c r="E2840" s="2" t="s">
        <v>1</v>
      </c>
    </row>
    <row r="2841" spans="1:5" x14ac:dyDescent="0.35">
      <c r="A2841" s="2">
        <v>55028</v>
      </c>
      <c r="B2841" s="2" t="s">
        <v>2975</v>
      </c>
      <c r="C2841" s="2">
        <v>221</v>
      </c>
      <c r="D2841" s="2">
        <v>2</v>
      </c>
      <c r="E2841" s="2" t="s">
        <v>1</v>
      </c>
    </row>
    <row r="2842" spans="1:5" x14ac:dyDescent="0.35">
      <c r="A2842" s="2">
        <v>55142</v>
      </c>
      <c r="B2842" s="2" t="s">
        <v>2022</v>
      </c>
      <c r="C2842" s="2">
        <v>221</v>
      </c>
      <c r="D2842" s="2">
        <v>2</v>
      </c>
      <c r="E2842" s="2" t="s">
        <v>1</v>
      </c>
    </row>
    <row r="2843" spans="1:5" x14ac:dyDescent="0.35">
      <c r="A2843" s="2">
        <v>55542</v>
      </c>
      <c r="B2843" s="2" t="s">
        <v>1930</v>
      </c>
      <c r="C2843" s="2">
        <v>221</v>
      </c>
      <c r="D2843" s="2">
        <v>2</v>
      </c>
      <c r="E2843" s="2" t="s">
        <v>1</v>
      </c>
    </row>
    <row r="2844" spans="1:5" x14ac:dyDescent="0.35">
      <c r="A2844" s="2">
        <v>55558</v>
      </c>
      <c r="B2844" s="2" t="s">
        <v>3236</v>
      </c>
      <c r="C2844" s="2">
        <v>221</v>
      </c>
      <c r="D2844" s="2">
        <v>2</v>
      </c>
      <c r="E2844" s="2" t="s">
        <v>1</v>
      </c>
    </row>
    <row r="2845" spans="1:5" x14ac:dyDescent="0.35">
      <c r="A2845" s="2">
        <v>56154</v>
      </c>
      <c r="B2845" s="2" t="s">
        <v>2395</v>
      </c>
      <c r="C2845" s="2">
        <v>221</v>
      </c>
      <c r="D2845" s="2">
        <v>2</v>
      </c>
      <c r="E2845" s="2" t="s">
        <v>1</v>
      </c>
    </row>
    <row r="2846" spans="1:5" x14ac:dyDescent="0.35">
      <c r="A2846" s="2">
        <v>56986</v>
      </c>
      <c r="B2846" s="2" t="s">
        <v>2261</v>
      </c>
      <c r="C2846" s="2">
        <v>221</v>
      </c>
      <c r="D2846" s="2">
        <v>2</v>
      </c>
      <c r="E2846" s="2" t="s">
        <v>1</v>
      </c>
    </row>
    <row r="2847" spans="1:5" x14ac:dyDescent="0.35">
      <c r="A2847" s="2">
        <v>57018</v>
      </c>
      <c r="B2847" s="2" t="s">
        <v>2539</v>
      </c>
      <c r="C2847" s="2">
        <v>221</v>
      </c>
      <c r="D2847" s="2">
        <v>2</v>
      </c>
      <c r="E2847" s="2" t="s">
        <v>1</v>
      </c>
    </row>
    <row r="2848" spans="1:5" x14ac:dyDescent="0.35">
      <c r="A2848" s="2">
        <v>57019</v>
      </c>
      <c r="B2848" s="2" t="s">
        <v>1965</v>
      </c>
      <c r="C2848" s="2">
        <v>221</v>
      </c>
      <c r="D2848" s="2">
        <v>2</v>
      </c>
      <c r="E2848" s="2" t="s">
        <v>1</v>
      </c>
    </row>
    <row r="2849" spans="1:5" x14ac:dyDescent="0.35">
      <c r="A2849" s="2">
        <v>57020</v>
      </c>
      <c r="B2849" s="2" t="s">
        <v>2261</v>
      </c>
      <c r="C2849" s="2">
        <v>221</v>
      </c>
      <c r="D2849" s="2">
        <v>2</v>
      </c>
      <c r="E2849" s="2" t="s">
        <v>1</v>
      </c>
    </row>
    <row r="2850" spans="1:5" x14ac:dyDescent="0.35">
      <c r="A2850" s="2">
        <v>57108</v>
      </c>
      <c r="B2850" s="2" t="s">
        <v>1732</v>
      </c>
      <c r="C2850" s="2">
        <v>221</v>
      </c>
      <c r="D2850" s="2">
        <v>2</v>
      </c>
      <c r="E2850" s="2" t="s">
        <v>1</v>
      </c>
    </row>
    <row r="2851" spans="1:5" x14ac:dyDescent="0.35">
      <c r="A2851" s="2">
        <v>69843</v>
      </c>
      <c r="B2851" s="2" t="s">
        <v>3090</v>
      </c>
      <c r="C2851" s="2">
        <v>221</v>
      </c>
      <c r="D2851" s="2">
        <v>2</v>
      </c>
      <c r="E2851" s="2" t="s">
        <v>1</v>
      </c>
    </row>
    <row r="2852" spans="1:5" x14ac:dyDescent="0.35">
      <c r="A2852" s="2">
        <v>74704</v>
      </c>
      <c r="B2852" s="2" t="s">
        <v>3090</v>
      </c>
      <c r="C2852" s="2">
        <v>221</v>
      </c>
      <c r="D2852" s="2">
        <v>2</v>
      </c>
      <c r="E2852" s="2" t="s">
        <v>1</v>
      </c>
    </row>
    <row r="2853" spans="1:5" x14ac:dyDescent="0.35">
      <c r="A2853" s="2">
        <v>88025</v>
      </c>
      <c r="B2853" s="2" t="s">
        <v>3484</v>
      </c>
      <c r="C2853" s="2">
        <v>221</v>
      </c>
      <c r="D2853" s="2">
        <v>2</v>
      </c>
      <c r="E2853" s="2" t="s">
        <v>1</v>
      </c>
    </row>
    <row r="2854" spans="1:5" x14ac:dyDescent="0.35">
      <c r="A2854" s="2">
        <v>88036</v>
      </c>
      <c r="B2854" s="2" t="s">
        <v>3417</v>
      </c>
      <c r="C2854" s="2">
        <v>221</v>
      </c>
      <c r="D2854" s="2">
        <v>2</v>
      </c>
      <c r="E2854" s="2" t="s">
        <v>1</v>
      </c>
    </row>
    <row r="2855" spans="1:5" x14ac:dyDescent="0.35">
      <c r="A2855" s="2">
        <v>88346</v>
      </c>
      <c r="B2855" s="2" t="s">
        <v>3339</v>
      </c>
      <c r="C2855" s="2">
        <v>221</v>
      </c>
      <c r="D2855" s="2">
        <v>2</v>
      </c>
      <c r="E2855" s="2" t="s">
        <v>1</v>
      </c>
    </row>
    <row r="2856" spans="1:5" x14ac:dyDescent="0.35">
      <c r="A2856" s="2">
        <v>88389</v>
      </c>
      <c r="B2856" s="2" t="s">
        <v>3625</v>
      </c>
      <c r="C2856" s="2">
        <v>221</v>
      </c>
      <c r="D2856" s="2">
        <v>2</v>
      </c>
      <c r="E2856" s="2" t="s">
        <v>1</v>
      </c>
    </row>
    <row r="2857" spans="1:5" x14ac:dyDescent="0.35">
      <c r="A2857" s="2">
        <v>88926</v>
      </c>
      <c r="B2857" s="2" t="s">
        <v>3272</v>
      </c>
      <c r="C2857" s="2">
        <v>221</v>
      </c>
      <c r="D2857" s="2">
        <v>2</v>
      </c>
      <c r="E2857" s="2" t="s">
        <v>1</v>
      </c>
    </row>
    <row r="2858" spans="1:5" x14ac:dyDescent="0.35">
      <c r="A2858" s="2">
        <v>88957</v>
      </c>
      <c r="B2858" s="2" t="s">
        <v>3328</v>
      </c>
      <c r="C2858" s="2">
        <v>221</v>
      </c>
      <c r="D2858" s="2">
        <v>2</v>
      </c>
      <c r="E2858" s="2" t="s">
        <v>1</v>
      </c>
    </row>
    <row r="2859" spans="1:5" x14ac:dyDescent="0.35">
      <c r="A2859" s="2">
        <v>89397</v>
      </c>
      <c r="B2859" s="2" t="s">
        <v>2995</v>
      </c>
      <c r="C2859" s="2">
        <v>221</v>
      </c>
      <c r="D2859" s="2">
        <v>2</v>
      </c>
      <c r="E2859" s="2" t="s">
        <v>1</v>
      </c>
    </row>
    <row r="2860" spans="1:5" x14ac:dyDescent="0.35">
      <c r="A2860" s="2">
        <v>89398</v>
      </c>
      <c r="B2860" s="2" t="s">
        <v>2995</v>
      </c>
      <c r="C2860" s="2">
        <v>221</v>
      </c>
      <c r="D2860" s="2">
        <v>2</v>
      </c>
      <c r="E2860" s="2" t="s">
        <v>1</v>
      </c>
    </row>
    <row r="2861" spans="1:5" x14ac:dyDescent="0.35">
      <c r="A2861" s="2">
        <v>89558</v>
      </c>
      <c r="B2861" s="2" t="s">
        <v>3213</v>
      </c>
      <c r="C2861" s="2">
        <v>221</v>
      </c>
      <c r="D2861" s="2">
        <v>2</v>
      </c>
      <c r="E2861" s="2" t="s">
        <v>1</v>
      </c>
    </row>
    <row r="2862" spans="1:5" x14ac:dyDescent="0.35">
      <c r="A2862" s="2">
        <v>89616</v>
      </c>
      <c r="B2862" s="2" t="s">
        <v>3255</v>
      </c>
      <c r="C2862" s="2">
        <v>221</v>
      </c>
      <c r="D2862" s="2">
        <v>2</v>
      </c>
      <c r="E2862" s="2" t="s">
        <v>1</v>
      </c>
    </row>
    <row r="2863" spans="1:5" x14ac:dyDescent="0.35">
      <c r="A2863" s="2">
        <v>89859</v>
      </c>
      <c r="B2863" s="2" t="s">
        <v>1419</v>
      </c>
      <c r="C2863" s="2">
        <v>221</v>
      </c>
      <c r="D2863" s="2">
        <v>2</v>
      </c>
      <c r="E2863" s="2" t="s">
        <v>1</v>
      </c>
    </row>
    <row r="2864" spans="1:5" x14ac:dyDescent="0.35">
      <c r="A2864" s="2">
        <v>90117</v>
      </c>
      <c r="B2864" s="2" t="s">
        <v>1962</v>
      </c>
      <c r="C2864" s="2">
        <v>221</v>
      </c>
      <c r="D2864" s="2">
        <v>2</v>
      </c>
      <c r="E2864" s="2" t="s">
        <v>1</v>
      </c>
    </row>
    <row r="2865" spans="1:5" x14ac:dyDescent="0.35">
      <c r="A2865" s="2">
        <v>90147</v>
      </c>
      <c r="B2865" s="2" t="s">
        <v>3527</v>
      </c>
      <c r="C2865" s="2">
        <v>221</v>
      </c>
      <c r="D2865" s="2">
        <v>2</v>
      </c>
      <c r="E2865" s="2" t="s">
        <v>1</v>
      </c>
    </row>
    <row r="2866" spans="1:5" x14ac:dyDescent="0.35">
      <c r="A2866" s="2">
        <v>90586</v>
      </c>
      <c r="B2866" s="2" t="s">
        <v>3231</v>
      </c>
      <c r="C2866" s="2">
        <v>221</v>
      </c>
      <c r="D2866" s="2">
        <v>2</v>
      </c>
      <c r="E2866" s="2" t="s">
        <v>1</v>
      </c>
    </row>
    <row r="2867" spans="1:5" x14ac:dyDescent="0.35">
      <c r="A2867" s="2">
        <v>90791</v>
      </c>
      <c r="B2867" s="2" t="s">
        <v>3271</v>
      </c>
      <c r="C2867" s="2">
        <v>221</v>
      </c>
      <c r="D2867" s="2">
        <v>2</v>
      </c>
      <c r="E2867" s="2" t="s">
        <v>1</v>
      </c>
    </row>
    <row r="2868" spans="1:5" x14ac:dyDescent="0.35">
      <c r="A2868" s="2">
        <v>91935</v>
      </c>
      <c r="B2868" s="2" t="s">
        <v>2934</v>
      </c>
      <c r="C2868" s="2">
        <v>221</v>
      </c>
      <c r="D2868" s="2">
        <v>2</v>
      </c>
      <c r="E2868" s="2" t="s">
        <v>1</v>
      </c>
    </row>
    <row r="2869" spans="1:5" x14ac:dyDescent="0.35">
      <c r="A2869" s="2">
        <v>94482</v>
      </c>
      <c r="B2869" s="2" t="s">
        <v>2975</v>
      </c>
      <c r="C2869" s="2">
        <v>221</v>
      </c>
      <c r="D2869" s="2">
        <v>2</v>
      </c>
      <c r="E2869" s="2" t="s">
        <v>1</v>
      </c>
    </row>
    <row r="2870" spans="1:5" x14ac:dyDescent="0.35">
      <c r="A2870" s="2">
        <v>94574</v>
      </c>
      <c r="B2870" s="2" t="s">
        <v>3219</v>
      </c>
      <c r="C2870" s="2">
        <v>221</v>
      </c>
      <c r="D2870" s="2">
        <v>2</v>
      </c>
      <c r="E2870" s="2" t="s">
        <v>1</v>
      </c>
    </row>
    <row r="2871" spans="1:5" x14ac:dyDescent="0.35">
      <c r="A2871" s="2">
        <v>94600</v>
      </c>
      <c r="B2871" s="2" t="s">
        <v>2206</v>
      </c>
      <c r="C2871" s="2">
        <v>221</v>
      </c>
      <c r="D2871" s="2">
        <v>2</v>
      </c>
      <c r="E2871" s="2" t="s">
        <v>1</v>
      </c>
    </row>
    <row r="2872" spans="1:5" x14ac:dyDescent="0.35">
      <c r="A2872" s="2">
        <v>94913</v>
      </c>
      <c r="B2872" s="2" t="s">
        <v>3055</v>
      </c>
      <c r="C2872" s="2">
        <v>221</v>
      </c>
      <c r="D2872" s="2">
        <v>2</v>
      </c>
      <c r="E2872" s="2" t="s">
        <v>1</v>
      </c>
    </row>
    <row r="2873" spans="1:5" x14ac:dyDescent="0.35">
      <c r="A2873" s="2">
        <v>94919</v>
      </c>
      <c r="B2873" s="2" t="s">
        <v>3055</v>
      </c>
      <c r="C2873" s="2">
        <v>221</v>
      </c>
      <c r="D2873" s="2">
        <v>2</v>
      </c>
      <c r="E2873" s="2" t="s">
        <v>1</v>
      </c>
    </row>
    <row r="2874" spans="1:5" x14ac:dyDescent="0.35">
      <c r="A2874" s="2">
        <v>104098</v>
      </c>
      <c r="B2874" s="2" t="s">
        <v>3020</v>
      </c>
      <c r="C2874" s="2">
        <v>221</v>
      </c>
      <c r="D2874" s="2">
        <v>2</v>
      </c>
      <c r="E2874" s="2" t="s">
        <v>1</v>
      </c>
    </row>
    <row r="2875" spans="1:5" x14ac:dyDescent="0.35">
      <c r="A2875" s="2">
        <v>104099</v>
      </c>
      <c r="B2875" s="2" t="s">
        <v>3222</v>
      </c>
      <c r="C2875" s="2">
        <v>221</v>
      </c>
      <c r="D2875" s="2">
        <v>2</v>
      </c>
      <c r="E2875" s="2" t="s">
        <v>1</v>
      </c>
    </row>
    <row r="2876" spans="1:5" x14ac:dyDescent="0.35">
      <c r="A2876" s="2">
        <v>105788</v>
      </c>
      <c r="B2876" s="2" t="s">
        <v>3222</v>
      </c>
      <c r="C2876" s="2">
        <v>221</v>
      </c>
      <c r="D2876" s="2">
        <v>2</v>
      </c>
      <c r="E2876" s="2" t="s">
        <v>1</v>
      </c>
    </row>
    <row r="2877" spans="1:5" x14ac:dyDescent="0.35">
      <c r="A2877" s="2">
        <v>110794</v>
      </c>
      <c r="B2877" s="2" t="s">
        <v>3008</v>
      </c>
      <c r="C2877" s="2">
        <v>221</v>
      </c>
      <c r="D2877" s="2">
        <v>2</v>
      </c>
      <c r="E2877" s="2" t="s">
        <v>1</v>
      </c>
    </row>
    <row r="2878" spans="1:5" x14ac:dyDescent="0.35">
      <c r="A2878" s="2">
        <v>110795</v>
      </c>
      <c r="B2878" s="2" t="s">
        <v>3008</v>
      </c>
      <c r="C2878" s="2">
        <v>221</v>
      </c>
      <c r="D2878" s="2">
        <v>2</v>
      </c>
      <c r="E2878" s="2" t="s">
        <v>1</v>
      </c>
    </row>
    <row r="2879" spans="1:5" x14ac:dyDescent="0.35">
      <c r="A2879" s="2">
        <v>116118</v>
      </c>
      <c r="B2879" s="2" t="s">
        <v>3191</v>
      </c>
      <c r="C2879" s="2">
        <v>221</v>
      </c>
      <c r="D2879" s="2">
        <v>2</v>
      </c>
      <c r="E2879" s="2" t="s">
        <v>1</v>
      </c>
    </row>
    <row r="2880" spans="1:5" x14ac:dyDescent="0.35">
      <c r="A2880" s="2">
        <v>116234</v>
      </c>
      <c r="B2880" s="2" t="s">
        <v>3085</v>
      </c>
      <c r="C2880" s="2">
        <v>221</v>
      </c>
      <c r="D2880" s="2">
        <v>2</v>
      </c>
      <c r="E2880" s="2" t="s">
        <v>1</v>
      </c>
    </row>
    <row r="2881" spans="1:5" x14ac:dyDescent="0.35">
      <c r="A2881" s="2">
        <v>116235</v>
      </c>
      <c r="B2881" s="2" t="s">
        <v>3195</v>
      </c>
      <c r="C2881" s="2">
        <v>221</v>
      </c>
      <c r="D2881" s="2">
        <v>2</v>
      </c>
      <c r="E2881" s="2" t="s">
        <v>1</v>
      </c>
    </row>
    <row r="2882" spans="1:5" x14ac:dyDescent="0.35">
      <c r="A2882" s="2">
        <v>304415</v>
      </c>
      <c r="B2882" s="2" t="s">
        <v>3461</v>
      </c>
      <c r="C2882" s="2">
        <v>221</v>
      </c>
      <c r="D2882" s="2">
        <v>2</v>
      </c>
      <c r="E2882" s="2" t="s">
        <v>1</v>
      </c>
    </row>
    <row r="2883" spans="1:5" x14ac:dyDescent="0.35">
      <c r="A2883" s="2">
        <v>304431</v>
      </c>
      <c r="B2883" s="2" t="s">
        <v>2202</v>
      </c>
      <c r="C2883" s="2">
        <v>221</v>
      </c>
      <c r="D2883" s="2">
        <v>2</v>
      </c>
      <c r="E2883" s="2" t="s">
        <v>1</v>
      </c>
    </row>
    <row r="2884" spans="1:5" x14ac:dyDescent="0.35">
      <c r="A2884" s="2">
        <v>304443</v>
      </c>
      <c r="B2884" s="2" t="s">
        <v>3527</v>
      </c>
      <c r="C2884" s="2">
        <v>221</v>
      </c>
      <c r="D2884" s="2">
        <v>2</v>
      </c>
      <c r="E2884" s="2" t="s">
        <v>1</v>
      </c>
    </row>
    <row r="2885" spans="1:5" x14ac:dyDescent="0.35">
      <c r="A2885" s="2">
        <v>304457</v>
      </c>
      <c r="B2885" s="2" t="s">
        <v>2461</v>
      </c>
      <c r="C2885" s="2">
        <v>221</v>
      </c>
      <c r="D2885" s="2">
        <v>2</v>
      </c>
      <c r="E2885" s="2" t="s">
        <v>1</v>
      </c>
    </row>
    <row r="2886" spans="1:5" x14ac:dyDescent="0.35">
      <c r="A2886" s="2">
        <v>304462</v>
      </c>
      <c r="B2886" s="2" t="s">
        <v>3197</v>
      </c>
      <c r="C2886" s="2">
        <v>221</v>
      </c>
      <c r="D2886" s="2">
        <v>2</v>
      </c>
      <c r="E2886" s="2" t="s">
        <v>1</v>
      </c>
    </row>
    <row r="2887" spans="1:5" x14ac:dyDescent="0.35">
      <c r="A2887" s="2">
        <v>304474</v>
      </c>
      <c r="B2887" s="2" t="s">
        <v>3785</v>
      </c>
      <c r="C2887" s="2">
        <v>221</v>
      </c>
      <c r="D2887" s="2">
        <v>2</v>
      </c>
      <c r="E2887" s="2" t="s">
        <v>1</v>
      </c>
    </row>
    <row r="2888" spans="1:5" x14ac:dyDescent="0.35">
      <c r="A2888" s="2">
        <v>304487</v>
      </c>
      <c r="B2888" s="2" t="s">
        <v>3055</v>
      </c>
      <c r="C2888" s="2">
        <v>221</v>
      </c>
      <c r="D2888" s="2">
        <v>2</v>
      </c>
      <c r="E2888" s="2" t="s">
        <v>1</v>
      </c>
    </row>
    <row r="2889" spans="1:5" x14ac:dyDescent="0.35">
      <c r="A2889" s="2">
        <v>304501</v>
      </c>
      <c r="B2889" s="2" t="s">
        <v>1930</v>
      </c>
      <c r="C2889" s="2">
        <v>221</v>
      </c>
      <c r="D2889" s="2">
        <v>2</v>
      </c>
      <c r="E2889" s="2" t="s">
        <v>1</v>
      </c>
    </row>
    <row r="2890" spans="1:5" x14ac:dyDescent="0.35">
      <c r="A2890" s="2">
        <v>304520</v>
      </c>
      <c r="B2890" s="2" t="s">
        <v>3142</v>
      </c>
      <c r="C2890" s="2">
        <v>221</v>
      </c>
      <c r="D2890" s="2">
        <v>2</v>
      </c>
      <c r="E2890" s="2" t="s">
        <v>1</v>
      </c>
    </row>
    <row r="2891" spans="1:5" x14ac:dyDescent="0.35">
      <c r="A2891" s="2">
        <v>304528</v>
      </c>
      <c r="B2891" s="2" t="s">
        <v>3567</v>
      </c>
      <c r="C2891" s="2">
        <v>221</v>
      </c>
      <c r="D2891" s="2">
        <v>2</v>
      </c>
      <c r="E2891" s="2" t="s">
        <v>1</v>
      </c>
    </row>
    <row r="2892" spans="1:5" x14ac:dyDescent="0.35">
      <c r="A2892" s="2">
        <v>304537</v>
      </c>
      <c r="B2892" s="2" t="s">
        <v>1200</v>
      </c>
      <c r="C2892" s="2">
        <v>221</v>
      </c>
      <c r="D2892" s="2">
        <v>2</v>
      </c>
      <c r="E2892" s="2" t="s">
        <v>1</v>
      </c>
    </row>
    <row r="2893" spans="1:5" x14ac:dyDescent="0.35">
      <c r="A2893" s="2">
        <v>304541</v>
      </c>
      <c r="B2893" s="2" t="s">
        <v>1711</v>
      </c>
      <c r="C2893" s="2">
        <v>221</v>
      </c>
      <c r="D2893" s="2">
        <v>2</v>
      </c>
      <c r="E2893" s="2" t="s">
        <v>1</v>
      </c>
    </row>
    <row r="2894" spans="1:5" x14ac:dyDescent="0.35">
      <c r="A2894" s="2">
        <v>304547</v>
      </c>
      <c r="B2894" s="2" t="s">
        <v>3808</v>
      </c>
      <c r="C2894" s="2">
        <v>221</v>
      </c>
      <c r="D2894" s="2">
        <v>2</v>
      </c>
      <c r="E2894" s="2" t="s">
        <v>1</v>
      </c>
    </row>
    <row r="2895" spans="1:5" x14ac:dyDescent="0.35">
      <c r="A2895" s="2">
        <v>304549</v>
      </c>
      <c r="B2895" s="2" t="s">
        <v>3108</v>
      </c>
      <c r="C2895" s="2">
        <v>221</v>
      </c>
      <c r="D2895" s="2">
        <v>2</v>
      </c>
      <c r="E2895" s="2" t="s">
        <v>1</v>
      </c>
    </row>
    <row r="2896" spans="1:5" x14ac:dyDescent="0.35">
      <c r="A2896" s="2">
        <v>304601</v>
      </c>
      <c r="B2896" s="2" t="s">
        <v>3820</v>
      </c>
      <c r="C2896" s="2">
        <v>221</v>
      </c>
      <c r="D2896" s="2">
        <v>2</v>
      </c>
      <c r="E2896" s="2" t="s">
        <v>1</v>
      </c>
    </row>
    <row r="2897" spans="1:5" x14ac:dyDescent="0.35">
      <c r="A2897" s="2">
        <v>304604</v>
      </c>
      <c r="B2897" s="2" t="s">
        <v>2247</v>
      </c>
      <c r="C2897" s="2">
        <v>221</v>
      </c>
      <c r="D2897" s="2">
        <v>2</v>
      </c>
      <c r="E2897" s="2" t="s">
        <v>1</v>
      </c>
    </row>
    <row r="2898" spans="1:5" x14ac:dyDescent="0.35">
      <c r="A2898" s="2">
        <v>304613</v>
      </c>
      <c r="B2898" s="2" t="s">
        <v>2206</v>
      </c>
      <c r="C2898" s="2">
        <v>221</v>
      </c>
      <c r="D2898" s="2">
        <v>2</v>
      </c>
      <c r="E2898" s="2" t="s">
        <v>1</v>
      </c>
    </row>
    <row r="2899" spans="1:5" x14ac:dyDescent="0.35">
      <c r="A2899" s="2">
        <v>304642</v>
      </c>
      <c r="B2899" s="2" t="s">
        <v>3008</v>
      </c>
      <c r="C2899" s="2">
        <v>221</v>
      </c>
      <c r="D2899" s="2">
        <v>2</v>
      </c>
      <c r="E2899" s="2" t="s">
        <v>1</v>
      </c>
    </row>
    <row r="2900" spans="1:5" x14ac:dyDescent="0.35">
      <c r="A2900" s="2">
        <v>304675</v>
      </c>
      <c r="B2900" s="2" t="s">
        <v>2089</v>
      </c>
      <c r="C2900" s="2">
        <v>221</v>
      </c>
      <c r="D2900" s="2">
        <v>2</v>
      </c>
      <c r="E2900" s="2" t="s">
        <v>1</v>
      </c>
    </row>
    <row r="2901" spans="1:5" x14ac:dyDescent="0.35">
      <c r="A2901" s="2">
        <v>304693</v>
      </c>
      <c r="B2901" s="2" t="s">
        <v>1468</v>
      </c>
      <c r="C2901" s="2">
        <v>221</v>
      </c>
      <c r="D2901" s="2">
        <v>2</v>
      </c>
      <c r="E2901" s="2" t="s">
        <v>1</v>
      </c>
    </row>
    <row r="2902" spans="1:5" x14ac:dyDescent="0.35">
      <c r="A2902" s="2">
        <v>304702</v>
      </c>
      <c r="B2902" s="2" t="s">
        <v>3501</v>
      </c>
      <c r="C2902" s="2">
        <v>221</v>
      </c>
      <c r="D2902" s="2">
        <v>2</v>
      </c>
      <c r="E2902" s="2" t="s">
        <v>1</v>
      </c>
    </row>
    <row r="2903" spans="1:5" x14ac:dyDescent="0.35">
      <c r="A2903" s="2">
        <v>304710</v>
      </c>
      <c r="B2903" s="2" t="s">
        <v>2414</v>
      </c>
      <c r="C2903" s="2">
        <v>221</v>
      </c>
      <c r="D2903" s="2">
        <v>2</v>
      </c>
      <c r="E2903" s="2" t="s">
        <v>1</v>
      </c>
    </row>
    <row r="2904" spans="1:5" x14ac:dyDescent="0.35">
      <c r="A2904" s="2">
        <v>304725</v>
      </c>
      <c r="B2904" s="2" t="s">
        <v>2539</v>
      </c>
      <c r="C2904" s="2">
        <v>221</v>
      </c>
      <c r="D2904" s="2">
        <v>2</v>
      </c>
      <c r="E2904" s="2" t="s">
        <v>1</v>
      </c>
    </row>
    <row r="2905" spans="1:5" x14ac:dyDescent="0.35">
      <c r="A2905" s="2">
        <v>304752</v>
      </c>
      <c r="B2905" s="2" t="s">
        <v>3068</v>
      </c>
      <c r="C2905" s="2">
        <v>221</v>
      </c>
      <c r="D2905" s="2">
        <v>2</v>
      </c>
      <c r="E2905" s="2" t="s">
        <v>1</v>
      </c>
    </row>
    <row r="2906" spans="1:5" x14ac:dyDescent="0.35">
      <c r="A2906" s="2">
        <v>304756</v>
      </c>
      <c r="B2906" s="2" t="s">
        <v>3247</v>
      </c>
      <c r="C2906" s="2">
        <v>221</v>
      </c>
      <c r="D2906" s="2">
        <v>2</v>
      </c>
      <c r="E2906" s="2" t="s">
        <v>1</v>
      </c>
    </row>
    <row r="2907" spans="1:5" x14ac:dyDescent="0.35">
      <c r="A2907" s="2">
        <v>304772</v>
      </c>
      <c r="B2907" s="2" t="s">
        <v>1782</v>
      </c>
      <c r="C2907" s="2">
        <v>221</v>
      </c>
      <c r="D2907" s="2">
        <v>2</v>
      </c>
      <c r="E2907" s="2" t="s">
        <v>1</v>
      </c>
    </row>
    <row r="2908" spans="1:5" x14ac:dyDescent="0.35">
      <c r="A2908" s="2">
        <v>304784</v>
      </c>
      <c r="B2908" s="2" t="s">
        <v>1019</v>
      </c>
      <c r="C2908" s="2">
        <v>221</v>
      </c>
      <c r="D2908" s="2">
        <v>2</v>
      </c>
      <c r="E2908" s="2" t="s">
        <v>1</v>
      </c>
    </row>
    <row r="2909" spans="1:5" x14ac:dyDescent="0.35">
      <c r="A2909" s="2">
        <v>304791</v>
      </c>
      <c r="B2909" s="2" t="s">
        <v>3623</v>
      </c>
      <c r="C2909" s="2">
        <v>221</v>
      </c>
      <c r="D2909" s="2">
        <v>2</v>
      </c>
      <c r="E2909" s="2" t="s">
        <v>1</v>
      </c>
    </row>
    <row r="2910" spans="1:5" x14ac:dyDescent="0.35">
      <c r="A2910" s="2">
        <v>304811</v>
      </c>
      <c r="B2910" s="2" t="s">
        <v>2261</v>
      </c>
      <c r="C2910" s="2">
        <v>221</v>
      </c>
      <c r="D2910" s="2">
        <v>2</v>
      </c>
      <c r="E2910" s="2" t="s">
        <v>1</v>
      </c>
    </row>
    <row r="2911" spans="1:5" x14ac:dyDescent="0.35">
      <c r="A2911" s="2">
        <v>304819</v>
      </c>
      <c r="B2911" s="2" t="s">
        <v>3219</v>
      </c>
      <c r="C2911" s="2">
        <v>221</v>
      </c>
      <c r="D2911" s="2">
        <v>2</v>
      </c>
      <c r="E2911" s="2" t="s">
        <v>1</v>
      </c>
    </row>
    <row r="2912" spans="1:5" x14ac:dyDescent="0.35">
      <c r="A2912" s="2">
        <v>304840</v>
      </c>
      <c r="B2912" s="2" t="s">
        <v>3030</v>
      </c>
      <c r="C2912" s="2">
        <v>221</v>
      </c>
      <c r="D2912" s="2">
        <v>2</v>
      </c>
      <c r="E2912" s="2" t="s">
        <v>1</v>
      </c>
    </row>
    <row r="2913" spans="1:5" x14ac:dyDescent="0.35">
      <c r="A2913" s="2">
        <v>304852</v>
      </c>
      <c r="B2913" s="2" t="s">
        <v>1352</v>
      </c>
      <c r="C2913" s="2">
        <v>221</v>
      </c>
      <c r="D2913" s="2">
        <v>2</v>
      </c>
      <c r="E2913" s="2" t="s">
        <v>1</v>
      </c>
    </row>
    <row r="2914" spans="1:5" x14ac:dyDescent="0.35">
      <c r="A2914" s="2">
        <v>304873</v>
      </c>
      <c r="B2914" s="2" t="s">
        <v>2395</v>
      </c>
      <c r="C2914" s="2">
        <v>221</v>
      </c>
      <c r="D2914" s="2">
        <v>2</v>
      </c>
      <c r="E2914" s="2" t="s">
        <v>1</v>
      </c>
    </row>
    <row r="2915" spans="1:5" x14ac:dyDescent="0.35">
      <c r="A2915" s="2">
        <v>304923</v>
      </c>
      <c r="B2915" s="2" t="s">
        <v>2051</v>
      </c>
      <c r="C2915" s="2">
        <v>221</v>
      </c>
      <c r="D2915" s="2">
        <v>2</v>
      </c>
      <c r="E2915" s="2" t="s">
        <v>1</v>
      </c>
    </row>
    <row r="2916" spans="1:5" x14ac:dyDescent="0.35">
      <c r="A2916" s="2">
        <v>304924</v>
      </c>
      <c r="B2916" s="2" t="s">
        <v>3686</v>
      </c>
      <c r="C2916" s="2">
        <v>221</v>
      </c>
      <c r="D2916" s="2">
        <v>2</v>
      </c>
      <c r="E2916" s="2" t="s">
        <v>1</v>
      </c>
    </row>
    <row r="2917" spans="1:5" x14ac:dyDescent="0.35">
      <c r="A2917" s="2">
        <v>304927</v>
      </c>
      <c r="B2917" s="2" t="s">
        <v>3746</v>
      </c>
      <c r="C2917" s="2">
        <v>221</v>
      </c>
      <c r="D2917" s="2">
        <v>2</v>
      </c>
      <c r="E2917" s="2" t="s">
        <v>1</v>
      </c>
    </row>
    <row r="2918" spans="1:5" x14ac:dyDescent="0.35">
      <c r="A2918" s="2">
        <v>304973</v>
      </c>
      <c r="B2918" s="2" t="s">
        <v>1070</v>
      </c>
      <c r="C2918" s="2">
        <v>221</v>
      </c>
      <c r="D2918" s="2">
        <v>2</v>
      </c>
      <c r="E2918" s="2" t="s">
        <v>1</v>
      </c>
    </row>
    <row r="2919" spans="1:5" x14ac:dyDescent="0.35">
      <c r="A2919" s="2">
        <v>304995</v>
      </c>
      <c r="B2919" s="2" t="s">
        <v>3822</v>
      </c>
      <c r="C2919" s="2">
        <v>221</v>
      </c>
      <c r="D2919" s="2">
        <v>2</v>
      </c>
      <c r="E2919" s="2" t="s">
        <v>1</v>
      </c>
    </row>
    <row r="2920" spans="1:5" x14ac:dyDescent="0.35">
      <c r="A2920" s="2">
        <v>305022</v>
      </c>
      <c r="B2920" s="2" t="s">
        <v>2173</v>
      </c>
      <c r="C2920" s="2">
        <v>221</v>
      </c>
      <c r="D2920" s="2">
        <v>2</v>
      </c>
      <c r="E2920" s="2" t="s">
        <v>1</v>
      </c>
    </row>
    <row r="2921" spans="1:5" x14ac:dyDescent="0.35">
      <c r="A2921" s="2">
        <v>305043</v>
      </c>
      <c r="B2921" s="2" t="s">
        <v>3578</v>
      </c>
      <c r="C2921" s="2">
        <v>221</v>
      </c>
      <c r="D2921" s="2">
        <v>2</v>
      </c>
      <c r="E2921" s="2" t="s">
        <v>1</v>
      </c>
    </row>
    <row r="2922" spans="1:5" x14ac:dyDescent="0.35">
      <c r="A2922" s="2">
        <v>305071</v>
      </c>
      <c r="B2922" s="2" t="s">
        <v>3240</v>
      </c>
      <c r="C2922" s="2">
        <v>221</v>
      </c>
      <c r="D2922" s="2">
        <v>2</v>
      </c>
      <c r="E2922" s="2" t="s">
        <v>1</v>
      </c>
    </row>
    <row r="2923" spans="1:5" x14ac:dyDescent="0.35">
      <c r="A2923" s="2">
        <v>305079</v>
      </c>
      <c r="B2923" s="2" t="s">
        <v>2975</v>
      </c>
      <c r="C2923" s="2">
        <v>221</v>
      </c>
      <c r="D2923" s="2">
        <v>2</v>
      </c>
      <c r="E2923" s="2" t="s">
        <v>1</v>
      </c>
    </row>
    <row r="2924" spans="1:5" x14ac:dyDescent="0.35">
      <c r="A2924" s="2">
        <v>305082</v>
      </c>
      <c r="B2924" s="2" t="s">
        <v>3856</v>
      </c>
      <c r="C2924" s="2">
        <v>221</v>
      </c>
      <c r="D2924" s="2">
        <v>2</v>
      </c>
      <c r="E2924" s="2" t="s">
        <v>1</v>
      </c>
    </row>
    <row r="2925" spans="1:5" x14ac:dyDescent="0.35">
      <c r="A2925" s="2">
        <v>305087</v>
      </c>
      <c r="B2925" s="2" t="s">
        <v>1710</v>
      </c>
      <c r="C2925" s="2">
        <v>221</v>
      </c>
      <c r="D2925" s="2">
        <v>2</v>
      </c>
      <c r="E2925" s="2" t="s">
        <v>1</v>
      </c>
    </row>
    <row r="2926" spans="1:5" x14ac:dyDescent="0.35">
      <c r="A2926" s="2">
        <v>305116</v>
      </c>
      <c r="B2926" s="2" t="s">
        <v>3134</v>
      </c>
      <c r="C2926" s="2">
        <v>221</v>
      </c>
      <c r="D2926" s="2">
        <v>2</v>
      </c>
      <c r="E2926" s="2" t="s">
        <v>1</v>
      </c>
    </row>
    <row r="2927" spans="1:5" x14ac:dyDescent="0.35">
      <c r="A2927" s="2">
        <v>305120</v>
      </c>
      <c r="B2927" s="2" t="s">
        <v>3896</v>
      </c>
      <c r="C2927" s="2">
        <v>221</v>
      </c>
      <c r="D2927" s="2">
        <v>2</v>
      </c>
      <c r="E2927" s="2" t="s">
        <v>1</v>
      </c>
    </row>
    <row r="2928" spans="1:5" x14ac:dyDescent="0.35">
      <c r="A2928" s="2">
        <v>305170</v>
      </c>
      <c r="B2928" s="2" t="s">
        <v>2399</v>
      </c>
      <c r="C2928" s="2">
        <v>221</v>
      </c>
      <c r="D2928" s="2">
        <v>2</v>
      </c>
      <c r="E2928" s="2" t="s">
        <v>1</v>
      </c>
    </row>
    <row r="2929" spans="1:5" x14ac:dyDescent="0.35">
      <c r="A2929" s="2">
        <v>305224</v>
      </c>
      <c r="B2929" s="2" t="s">
        <v>2511</v>
      </c>
      <c r="C2929" s="2">
        <v>221</v>
      </c>
      <c r="D2929" s="2">
        <v>2</v>
      </c>
      <c r="E2929" s="2" t="s">
        <v>1</v>
      </c>
    </row>
    <row r="2930" spans="1:5" x14ac:dyDescent="0.35">
      <c r="A2930" s="2">
        <v>305238</v>
      </c>
      <c r="B2930" s="2" t="s">
        <v>3645</v>
      </c>
      <c r="C2930" s="2">
        <v>221</v>
      </c>
      <c r="D2930" s="2">
        <v>2</v>
      </c>
      <c r="E2930" s="2" t="s">
        <v>1</v>
      </c>
    </row>
    <row r="2931" spans="1:5" x14ac:dyDescent="0.35">
      <c r="A2931" s="2">
        <v>305241</v>
      </c>
      <c r="B2931" s="2" t="s">
        <v>3005</v>
      </c>
      <c r="C2931" s="2">
        <v>221</v>
      </c>
      <c r="D2931" s="2">
        <v>2</v>
      </c>
      <c r="E2931" s="2" t="s">
        <v>1</v>
      </c>
    </row>
    <row r="2932" spans="1:5" x14ac:dyDescent="0.35">
      <c r="A2932" s="2">
        <v>305266</v>
      </c>
      <c r="B2932" s="2" t="s">
        <v>2064</v>
      </c>
      <c r="C2932" s="2">
        <v>221</v>
      </c>
      <c r="D2932" s="2">
        <v>2</v>
      </c>
      <c r="E2932" s="2" t="s">
        <v>1</v>
      </c>
    </row>
    <row r="2933" spans="1:5" x14ac:dyDescent="0.35">
      <c r="A2933" s="2">
        <v>305289</v>
      </c>
      <c r="B2933" s="2" t="s">
        <v>3295</v>
      </c>
      <c r="C2933" s="2">
        <v>221</v>
      </c>
      <c r="D2933" s="2">
        <v>2</v>
      </c>
      <c r="E2933" s="2" t="s">
        <v>1</v>
      </c>
    </row>
    <row r="2934" spans="1:5" x14ac:dyDescent="0.35">
      <c r="A2934" s="2">
        <v>305296</v>
      </c>
      <c r="B2934" s="2" t="s">
        <v>2081</v>
      </c>
      <c r="C2934" s="2">
        <v>221</v>
      </c>
      <c r="D2934" s="2">
        <v>2</v>
      </c>
      <c r="E2934" s="2" t="s">
        <v>1</v>
      </c>
    </row>
    <row r="2935" spans="1:5" x14ac:dyDescent="0.35">
      <c r="A2935" s="2">
        <v>305304</v>
      </c>
      <c r="B2935" s="2" t="s">
        <v>1880</v>
      </c>
      <c r="C2935" s="2">
        <v>221</v>
      </c>
      <c r="D2935" s="2">
        <v>2</v>
      </c>
      <c r="E2935" s="2" t="s">
        <v>1</v>
      </c>
    </row>
    <row r="2936" spans="1:5" x14ac:dyDescent="0.35">
      <c r="A2936" s="2">
        <v>305306</v>
      </c>
      <c r="B2936" s="2" t="s">
        <v>3067</v>
      </c>
      <c r="C2936" s="2">
        <v>221</v>
      </c>
      <c r="D2936" s="2">
        <v>2</v>
      </c>
      <c r="E2936" s="2" t="s">
        <v>1</v>
      </c>
    </row>
    <row r="2937" spans="1:5" x14ac:dyDescent="0.35">
      <c r="A2937" s="2">
        <v>305364</v>
      </c>
      <c r="B2937" s="2" t="s">
        <v>3576</v>
      </c>
      <c r="C2937" s="2">
        <v>221</v>
      </c>
      <c r="D2937" s="2">
        <v>2</v>
      </c>
      <c r="E2937" s="2" t="s">
        <v>1</v>
      </c>
    </row>
    <row r="2938" spans="1:5" x14ac:dyDescent="0.35">
      <c r="A2938" s="2">
        <v>305367</v>
      </c>
      <c r="B2938" s="2" t="s">
        <v>1159</v>
      </c>
      <c r="C2938" s="2">
        <v>221</v>
      </c>
      <c r="D2938" s="2">
        <v>2</v>
      </c>
      <c r="E2938" s="2" t="s">
        <v>1</v>
      </c>
    </row>
    <row r="2939" spans="1:5" x14ac:dyDescent="0.35">
      <c r="A2939" s="2">
        <v>305405</v>
      </c>
      <c r="B2939" s="2" t="s">
        <v>1732</v>
      </c>
      <c r="C2939" s="2">
        <v>221</v>
      </c>
      <c r="D2939" s="2">
        <v>2</v>
      </c>
      <c r="E2939" s="2" t="s">
        <v>1</v>
      </c>
    </row>
    <row r="2940" spans="1:5" x14ac:dyDescent="0.35">
      <c r="A2940" s="2">
        <v>305420</v>
      </c>
      <c r="B2940" s="2" t="s">
        <v>2934</v>
      </c>
      <c r="C2940" s="2">
        <v>221</v>
      </c>
      <c r="D2940" s="2">
        <v>2</v>
      </c>
      <c r="E2940" s="2" t="s">
        <v>1</v>
      </c>
    </row>
    <row r="2941" spans="1:5" x14ac:dyDescent="0.35">
      <c r="A2941" s="2">
        <v>305430</v>
      </c>
      <c r="B2941" s="2" t="s">
        <v>1572</v>
      </c>
      <c r="C2941" s="2">
        <v>221</v>
      </c>
      <c r="D2941" s="2">
        <v>2</v>
      </c>
      <c r="E2941" s="2" t="s">
        <v>1</v>
      </c>
    </row>
    <row r="2942" spans="1:5" x14ac:dyDescent="0.35">
      <c r="A2942" s="2">
        <v>305473</v>
      </c>
      <c r="B2942" s="2" t="s">
        <v>1786</v>
      </c>
      <c r="C2942" s="2">
        <v>221</v>
      </c>
      <c r="D2942" s="2">
        <v>2</v>
      </c>
      <c r="E2942" s="2" t="s">
        <v>1</v>
      </c>
    </row>
    <row r="2943" spans="1:5" x14ac:dyDescent="0.35">
      <c r="A2943" s="2">
        <v>305476</v>
      </c>
      <c r="B2943" s="2" t="s">
        <v>2244</v>
      </c>
      <c r="C2943" s="2">
        <v>221</v>
      </c>
      <c r="D2943" s="2">
        <v>2</v>
      </c>
      <c r="E2943" s="2" t="s">
        <v>1</v>
      </c>
    </row>
    <row r="2944" spans="1:5" x14ac:dyDescent="0.35">
      <c r="A2944" s="2">
        <v>305519</v>
      </c>
      <c r="B2944" s="2" t="s">
        <v>3056</v>
      </c>
      <c r="C2944" s="2">
        <v>221</v>
      </c>
      <c r="D2944" s="2">
        <v>2</v>
      </c>
      <c r="E2944" s="2" t="s">
        <v>1</v>
      </c>
    </row>
    <row r="2945" spans="1:5" x14ac:dyDescent="0.35">
      <c r="A2945" s="2">
        <v>305526</v>
      </c>
      <c r="B2945" s="2" t="s">
        <v>2211</v>
      </c>
      <c r="C2945" s="2">
        <v>221</v>
      </c>
      <c r="D2945" s="2">
        <v>2</v>
      </c>
      <c r="E2945" s="2" t="s">
        <v>1</v>
      </c>
    </row>
    <row r="2946" spans="1:5" x14ac:dyDescent="0.35">
      <c r="A2946" s="2">
        <v>305528</v>
      </c>
      <c r="B2946" s="2" t="s">
        <v>3254</v>
      </c>
      <c r="C2946" s="2">
        <v>221</v>
      </c>
      <c r="D2946" s="2">
        <v>2</v>
      </c>
      <c r="E2946" s="2" t="s">
        <v>1</v>
      </c>
    </row>
    <row r="2947" spans="1:5" x14ac:dyDescent="0.35">
      <c r="A2947" s="2">
        <v>305530</v>
      </c>
      <c r="B2947" s="2" t="s">
        <v>3429</v>
      </c>
      <c r="C2947" s="2">
        <v>221</v>
      </c>
      <c r="D2947" s="2">
        <v>2</v>
      </c>
      <c r="E2947" s="2" t="s">
        <v>1</v>
      </c>
    </row>
    <row r="2948" spans="1:5" x14ac:dyDescent="0.35">
      <c r="A2948" s="2">
        <v>305539</v>
      </c>
      <c r="B2948" s="2" t="s">
        <v>3389</v>
      </c>
      <c r="C2948" s="2">
        <v>221</v>
      </c>
      <c r="D2948" s="2">
        <v>2</v>
      </c>
      <c r="E2948" s="2" t="s">
        <v>1</v>
      </c>
    </row>
    <row r="2949" spans="1:5" x14ac:dyDescent="0.35">
      <c r="A2949" s="2">
        <v>305540</v>
      </c>
      <c r="B2949" s="2" t="s">
        <v>1503</v>
      </c>
      <c r="C2949" s="2">
        <v>221</v>
      </c>
      <c r="D2949" s="2">
        <v>2</v>
      </c>
      <c r="E2949" s="2" t="s">
        <v>1</v>
      </c>
    </row>
    <row r="2950" spans="1:5" x14ac:dyDescent="0.35">
      <c r="A2950" s="2">
        <v>305541</v>
      </c>
      <c r="B2950" s="2" t="s">
        <v>3328</v>
      </c>
      <c r="C2950" s="2">
        <v>221</v>
      </c>
      <c r="D2950" s="2">
        <v>2</v>
      </c>
      <c r="E2950" s="2" t="s">
        <v>1</v>
      </c>
    </row>
    <row r="2951" spans="1:5" x14ac:dyDescent="0.35">
      <c r="A2951" s="2">
        <v>305558</v>
      </c>
      <c r="B2951" s="2" t="s">
        <v>2995</v>
      </c>
      <c r="C2951" s="2">
        <v>221</v>
      </c>
      <c r="D2951" s="2">
        <v>2</v>
      </c>
      <c r="E2951" s="2" t="s">
        <v>1</v>
      </c>
    </row>
    <row r="2952" spans="1:5" x14ac:dyDescent="0.35">
      <c r="A2952" s="2">
        <v>305575</v>
      </c>
      <c r="B2952" s="2" t="s">
        <v>3341</v>
      </c>
      <c r="C2952" s="2">
        <v>221</v>
      </c>
      <c r="D2952" s="2">
        <v>2</v>
      </c>
      <c r="E2952" s="2" t="s">
        <v>1</v>
      </c>
    </row>
    <row r="2953" spans="1:5" x14ac:dyDescent="0.35">
      <c r="A2953" s="2">
        <v>305598</v>
      </c>
      <c r="B2953" s="2" t="s">
        <v>3392</v>
      </c>
      <c r="C2953" s="2">
        <v>221</v>
      </c>
      <c r="D2953" s="2">
        <v>2</v>
      </c>
      <c r="E2953" s="2" t="s">
        <v>1</v>
      </c>
    </row>
    <row r="2954" spans="1:5" x14ac:dyDescent="0.35">
      <c r="A2954" s="2">
        <v>305605</v>
      </c>
      <c r="B2954" s="2" t="s">
        <v>1965</v>
      </c>
      <c r="C2954" s="2">
        <v>221</v>
      </c>
      <c r="D2954" s="2">
        <v>2</v>
      </c>
      <c r="E2954" s="2" t="s">
        <v>1</v>
      </c>
    </row>
    <row r="2955" spans="1:5" x14ac:dyDescent="0.35">
      <c r="A2955" s="2">
        <v>305634</v>
      </c>
      <c r="B2955" s="2" t="s">
        <v>3657</v>
      </c>
      <c r="C2955" s="2">
        <v>221</v>
      </c>
      <c r="D2955" s="2">
        <v>2</v>
      </c>
      <c r="E2955" s="2" t="s">
        <v>1</v>
      </c>
    </row>
    <row r="2956" spans="1:5" x14ac:dyDescent="0.35">
      <c r="A2956" s="2">
        <v>305652</v>
      </c>
      <c r="B2956" s="2" t="s">
        <v>2761</v>
      </c>
      <c r="C2956" s="2">
        <v>221</v>
      </c>
      <c r="D2956" s="2">
        <v>2</v>
      </c>
      <c r="E2956" s="2" t="s">
        <v>1</v>
      </c>
    </row>
    <row r="2957" spans="1:5" x14ac:dyDescent="0.35">
      <c r="A2957" s="2">
        <v>305655</v>
      </c>
      <c r="B2957" s="2" t="s">
        <v>3020</v>
      </c>
      <c r="C2957" s="2">
        <v>221</v>
      </c>
      <c r="D2957" s="2">
        <v>2</v>
      </c>
      <c r="E2957" s="2" t="s">
        <v>1</v>
      </c>
    </row>
    <row r="2958" spans="1:5" x14ac:dyDescent="0.35">
      <c r="A2958" s="2">
        <v>305672</v>
      </c>
      <c r="B2958" s="2" t="s">
        <v>3222</v>
      </c>
      <c r="C2958" s="2">
        <v>221</v>
      </c>
      <c r="D2958" s="2">
        <v>2</v>
      </c>
      <c r="E2958" s="2" t="s">
        <v>1</v>
      </c>
    </row>
    <row r="2959" spans="1:5" x14ac:dyDescent="0.35">
      <c r="A2959" s="2">
        <v>305686</v>
      </c>
      <c r="B2959" s="2" t="s">
        <v>3460</v>
      </c>
      <c r="C2959" s="2">
        <v>221</v>
      </c>
      <c r="D2959" s="2">
        <v>2</v>
      </c>
      <c r="E2959" s="2" t="s">
        <v>1</v>
      </c>
    </row>
    <row r="2960" spans="1:5" x14ac:dyDescent="0.35">
      <c r="A2960" s="2">
        <v>305712</v>
      </c>
      <c r="B2960" s="2" t="s">
        <v>3085</v>
      </c>
      <c r="C2960" s="2">
        <v>221</v>
      </c>
      <c r="D2960" s="2">
        <v>2</v>
      </c>
      <c r="E2960" s="2" t="s">
        <v>1</v>
      </c>
    </row>
    <row r="2961" spans="1:5" x14ac:dyDescent="0.35">
      <c r="A2961" s="2">
        <v>305743</v>
      </c>
      <c r="B2961" s="2" t="s">
        <v>3145</v>
      </c>
      <c r="C2961" s="2">
        <v>221</v>
      </c>
      <c r="D2961" s="2">
        <v>2</v>
      </c>
      <c r="E2961" s="2" t="s">
        <v>1</v>
      </c>
    </row>
    <row r="2962" spans="1:5" x14ac:dyDescent="0.35">
      <c r="A2962" s="2">
        <v>305744</v>
      </c>
      <c r="B2962" s="2" t="s">
        <v>2998</v>
      </c>
      <c r="C2962" s="2">
        <v>221</v>
      </c>
      <c r="D2962" s="2">
        <v>2</v>
      </c>
      <c r="E2962" s="2" t="s">
        <v>1</v>
      </c>
    </row>
    <row r="2963" spans="1:5" x14ac:dyDescent="0.35">
      <c r="A2963" s="2">
        <v>305754</v>
      </c>
      <c r="B2963" s="2" t="s">
        <v>1181</v>
      </c>
      <c r="C2963" s="2">
        <v>221</v>
      </c>
      <c r="D2963" s="2">
        <v>2</v>
      </c>
      <c r="E2963" s="2" t="s">
        <v>1</v>
      </c>
    </row>
    <row r="2964" spans="1:5" x14ac:dyDescent="0.35">
      <c r="A2964" s="2">
        <v>305766</v>
      </c>
      <c r="B2964" s="2" t="s">
        <v>2772</v>
      </c>
      <c r="C2964" s="2">
        <v>221</v>
      </c>
      <c r="D2964" s="2">
        <v>2</v>
      </c>
      <c r="E2964" s="2" t="s">
        <v>1</v>
      </c>
    </row>
    <row r="2965" spans="1:5" x14ac:dyDescent="0.35">
      <c r="A2965" s="2">
        <v>305770</v>
      </c>
      <c r="B2965" s="2" t="s">
        <v>1937</v>
      </c>
      <c r="C2965" s="2">
        <v>221</v>
      </c>
      <c r="D2965" s="2">
        <v>2</v>
      </c>
      <c r="E2965" s="2" t="s">
        <v>1</v>
      </c>
    </row>
    <row r="2966" spans="1:5" x14ac:dyDescent="0.35">
      <c r="A2966" s="2">
        <v>305771</v>
      </c>
      <c r="B2966" s="2" t="s">
        <v>3802</v>
      </c>
      <c r="C2966" s="2">
        <v>221</v>
      </c>
      <c r="D2966" s="2">
        <v>2</v>
      </c>
      <c r="E2966" s="2" t="s">
        <v>1</v>
      </c>
    </row>
    <row r="2967" spans="1:5" x14ac:dyDescent="0.35">
      <c r="A2967" s="2">
        <v>305777</v>
      </c>
      <c r="B2967" s="2" t="s">
        <v>3656</v>
      </c>
      <c r="C2967" s="2">
        <v>221</v>
      </c>
      <c r="D2967" s="2">
        <v>2</v>
      </c>
      <c r="E2967" s="2" t="s">
        <v>1</v>
      </c>
    </row>
    <row r="2968" spans="1:5" x14ac:dyDescent="0.35">
      <c r="A2968" s="2">
        <v>305799</v>
      </c>
      <c r="B2968" s="2" t="s">
        <v>3339</v>
      </c>
      <c r="C2968" s="2">
        <v>221</v>
      </c>
      <c r="D2968" s="2">
        <v>2</v>
      </c>
      <c r="E2968" s="2" t="s">
        <v>1</v>
      </c>
    </row>
    <row r="2969" spans="1:5" x14ac:dyDescent="0.35">
      <c r="A2969" s="2">
        <v>305812</v>
      </c>
      <c r="B2969" s="2" t="s">
        <v>3719</v>
      </c>
      <c r="C2969" s="2">
        <v>221</v>
      </c>
      <c r="D2969" s="2">
        <v>2</v>
      </c>
      <c r="E2969" s="2" t="s">
        <v>1</v>
      </c>
    </row>
    <row r="2970" spans="1:5" x14ac:dyDescent="0.35">
      <c r="A2970" s="2">
        <v>305820</v>
      </c>
      <c r="B2970" s="2" t="s">
        <v>1235</v>
      </c>
      <c r="C2970" s="2">
        <v>221</v>
      </c>
      <c r="D2970" s="2">
        <v>2</v>
      </c>
      <c r="E2970" s="2" t="s">
        <v>1</v>
      </c>
    </row>
    <row r="2971" spans="1:5" x14ac:dyDescent="0.35">
      <c r="A2971" s="2">
        <v>305842</v>
      </c>
      <c r="B2971" s="2" t="s">
        <v>3271</v>
      </c>
      <c r="C2971" s="2">
        <v>221</v>
      </c>
      <c r="D2971" s="2">
        <v>2</v>
      </c>
      <c r="E2971" s="2" t="s">
        <v>1</v>
      </c>
    </row>
    <row r="2972" spans="1:5" x14ac:dyDescent="0.35">
      <c r="A2972" s="2">
        <v>305854</v>
      </c>
      <c r="B2972" s="2" t="s">
        <v>2830</v>
      </c>
      <c r="C2972" s="2">
        <v>221</v>
      </c>
      <c r="D2972" s="2">
        <v>2</v>
      </c>
      <c r="E2972" s="2" t="s">
        <v>1</v>
      </c>
    </row>
    <row r="2973" spans="1:5" x14ac:dyDescent="0.35">
      <c r="A2973" s="2">
        <v>305856</v>
      </c>
      <c r="B2973" s="2" t="s">
        <v>3014</v>
      </c>
      <c r="C2973" s="2">
        <v>221</v>
      </c>
      <c r="D2973" s="2">
        <v>2</v>
      </c>
      <c r="E2973" s="2" t="s">
        <v>1</v>
      </c>
    </row>
    <row r="2974" spans="1:5" x14ac:dyDescent="0.35">
      <c r="A2974" s="2">
        <v>305874</v>
      </c>
      <c r="B2974" s="2" t="s">
        <v>3440</v>
      </c>
      <c r="C2974" s="2">
        <v>221</v>
      </c>
      <c r="D2974" s="2">
        <v>2</v>
      </c>
      <c r="E2974" s="2" t="s">
        <v>1</v>
      </c>
    </row>
    <row r="2975" spans="1:5" x14ac:dyDescent="0.35">
      <c r="A2975" s="2">
        <v>305888</v>
      </c>
      <c r="B2975" s="2" t="s">
        <v>2983</v>
      </c>
      <c r="C2975" s="2">
        <v>221</v>
      </c>
      <c r="D2975" s="2">
        <v>2</v>
      </c>
      <c r="E2975" s="2" t="s">
        <v>1</v>
      </c>
    </row>
    <row r="2976" spans="1:5" x14ac:dyDescent="0.35">
      <c r="A2976" s="2">
        <v>305911</v>
      </c>
      <c r="B2976" s="2" t="s">
        <v>3062</v>
      </c>
      <c r="C2976" s="2">
        <v>221</v>
      </c>
      <c r="D2976" s="2">
        <v>2</v>
      </c>
      <c r="E2976" s="2" t="s">
        <v>1</v>
      </c>
    </row>
    <row r="2977" spans="1:5" x14ac:dyDescent="0.35">
      <c r="A2977" s="2">
        <v>305927</v>
      </c>
      <c r="B2977" s="2" t="s">
        <v>3370</v>
      </c>
      <c r="C2977" s="2">
        <v>221</v>
      </c>
      <c r="D2977" s="2">
        <v>2</v>
      </c>
      <c r="E2977" s="2" t="s">
        <v>1</v>
      </c>
    </row>
    <row r="2978" spans="1:5" x14ac:dyDescent="0.35">
      <c r="A2978" s="2">
        <v>305940</v>
      </c>
      <c r="B2978" s="2" t="s">
        <v>3718</v>
      </c>
      <c r="C2978" s="2">
        <v>221</v>
      </c>
      <c r="D2978" s="2">
        <v>2</v>
      </c>
      <c r="E2978" s="2" t="s">
        <v>1</v>
      </c>
    </row>
    <row r="2979" spans="1:5" x14ac:dyDescent="0.35">
      <c r="A2979" s="2">
        <v>305951</v>
      </c>
      <c r="B2979" s="2" t="s">
        <v>3221</v>
      </c>
      <c r="C2979" s="2">
        <v>221</v>
      </c>
      <c r="D2979" s="2">
        <v>2</v>
      </c>
      <c r="E2979" s="2" t="s">
        <v>1</v>
      </c>
    </row>
    <row r="2980" spans="1:5" x14ac:dyDescent="0.35">
      <c r="A2980" s="2">
        <v>305962</v>
      </c>
      <c r="B2980" s="2" t="s">
        <v>3317</v>
      </c>
      <c r="C2980" s="2">
        <v>221</v>
      </c>
      <c r="D2980" s="2">
        <v>2</v>
      </c>
      <c r="E2980" s="2" t="s">
        <v>1</v>
      </c>
    </row>
    <row r="2981" spans="1:5" x14ac:dyDescent="0.35">
      <c r="A2981" s="2">
        <v>305963</v>
      </c>
      <c r="B2981" s="2" t="s">
        <v>1961</v>
      </c>
      <c r="C2981" s="2">
        <v>221</v>
      </c>
      <c r="D2981" s="2">
        <v>2</v>
      </c>
      <c r="E2981" s="2" t="s">
        <v>1</v>
      </c>
    </row>
    <row r="2982" spans="1:5" x14ac:dyDescent="0.35">
      <c r="A2982" s="2">
        <v>305968</v>
      </c>
      <c r="B2982" s="2" t="s">
        <v>3417</v>
      </c>
      <c r="C2982" s="2">
        <v>221</v>
      </c>
      <c r="D2982" s="2">
        <v>2</v>
      </c>
      <c r="E2982" s="2" t="s">
        <v>1</v>
      </c>
    </row>
    <row r="2983" spans="1:5" x14ac:dyDescent="0.35">
      <c r="A2983" s="2">
        <v>305982</v>
      </c>
      <c r="B2983" s="2" t="s">
        <v>166</v>
      </c>
      <c r="C2983" s="2">
        <v>221</v>
      </c>
      <c r="D2983" s="2">
        <v>2</v>
      </c>
      <c r="E2983" s="2" t="s">
        <v>1</v>
      </c>
    </row>
    <row r="2984" spans="1:5" x14ac:dyDescent="0.35">
      <c r="A2984" s="2">
        <v>305992</v>
      </c>
      <c r="B2984" s="2" t="s">
        <v>2361</v>
      </c>
      <c r="C2984" s="2">
        <v>221</v>
      </c>
      <c r="D2984" s="2">
        <v>2</v>
      </c>
      <c r="E2984" s="2" t="s">
        <v>1</v>
      </c>
    </row>
    <row r="2985" spans="1:5" x14ac:dyDescent="0.35">
      <c r="A2985" s="2">
        <v>306026</v>
      </c>
      <c r="B2985" s="2" t="s">
        <v>2793</v>
      </c>
      <c r="C2985" s="2">
        <v>221</v>
      </c>
      <c r="D2985" s="2">
        <v>2</v>
      </c>
      <c r="E2985" s="2" t="s">
        <v>1</v>
      </c>
    </row>
    <row r="2986" spans="1:5" x14ac:dyDescent="0.35">
      <c r="A2986" s="2">
        <v>306061</v>
      </c>
      <c r="B2986" s="2" t="s">
        <v>3409</v>
      </c>
      <c r="C2986" s="2">
        <v>221</v>
      </c>
      <c r="D2986" s="2">
        <v>2</v>
      </c>
      <c r="E2986" s="2" t="s">
        <v>1</v>
      </c>
    </row>
    <row r="2987" spans="1:5" x14ac:dyDescent="0.35">
      <c r="A2987" s="2">
        <v>306083</v>
      </c>
      <c r="B2987" s="2" t="s">
        <v>3635</v>
      </c>
      <c r="C2987" s="2">
        <v>221</v>
      </c>
      <c r="D2987" s="2">
        <v>2</v>
      </c>
      <c r="E2987" s="2" t="s">
        <v>1</v>
      </c>
    </row>
    <row r="2988" spans="1:5" x14ac:dyDescent="0.35">
      <c r="A2988" s="2">
        <v>306125</v>
      </c>
      <c r="B2988" s="2" t="s">
        <v>3924</v>
      </c>
      <c r="C2988" s="2">
        <v>221</v>
      </c>
      <c r="D2988" s="2">
        <v>2</v>
      </c>
      <c r="E2988" s="2" t="s">
        <v>1</v>
      </c>
    </row>
    <row r="2989" spans="1:5" x14ac:dyDescent="0.35">
      <c r="A2989" s="2">
        <v>306131</v>
      </c>
      <c r="B2989" s="2" t="s">
        <v>3629</v>
      </c>
      <c r="C2989" s="2">
        <v>221</v>
      </c>
      <c r="D2989" s="2">
        <v>2</v>
      </c>
      <c r="E2989" s="2" t="s">
        <v>1</v>
      </c>
    </row>
    <row r="2990" spans="1:5" x14ac:dyDescent="0.35">
      <c r="A2990" s="2">
        <v>306148</v>
      </c>
      <c r="B2990" s="2" t="s">
        <v>3046</v>
      </c>
      <c r="C2990" s="2">
        <v>221</v>
      </c>
      <c r="D2990" s="2">
        <v>2</v>
      </c>
      <c r="E2990" s="2" t="s">
        <v>1</v>
      </c>
    </row>
    <row r="2991" spans="1:5" x14ac:dyDescent="0.35">
      <c r="A2991" s="2">
        <v>306170</v>
      </c>
      <c r="B2991" s="2" t="s">
        <v>3545</v>
      </c>
      <c r="C2991" s="2">
        <v>221</v>
      </c>
      <c r="D2991" s="2">
        <v>2</v>
      </c>
      <c r="E2991" s="2" t="s">
        <v>1</v>
      </c>
    </row>
    <row r="2992" spans="1:5" x14ac:dyDescent="0.35">
      <c r="A2992" s="2">
        <v>306172</v>
      </c>
      <c r="B2992" s="2" t="s">
        <v>3291</v>
      </c>
      <c r="C2992" s="2">
        <v>221</v>
      </c>
      <c r="D2992" s="2">
        <v>2</v>
      </c>
      <c r="E2992" s="2" t="s">
        <v>1</v>
      </c>
    </row>
    <row r="2993" spans="1:5" x14ac:dyDescent="0.35">
      <c r="A2993" s="2">
        <v>306174</v>
      </c>
      <c r="B2993" s="2" t="s">
        <v>2022</v>
      </c>
      <c r="C2993" s="2">
        <v>221</v>
      </c>
      <c r="D2993" s="2">
        <v>2</v>
      </c>
      <c r="E2993" s="2" t="s">
        <v>1</v>
      </c>
    </row>
    <row r="2994" spans="1:5" x14ac:dyDescent="0.35">
      <c r="A2994" s="2">
        <v>306177</v>
      </c>
      <c r="B2994" s="2" t="s">
        <v>3090</v>
      </c>
      <c r="C2994" s="2">
        <v>221</v>
      </c>
      <c r="D2994" s="2">
        <v>2</v>
      </c>
      <c r="E2994" s="2" t="s">
        <v>1</v>
      </c>
    </row>
    <row r="2995" spans="1:5" x14ac:dyDescent="0.35">
      <c r="A2995" s="2">
        <v>306201</v>
      </c>
      <c r="B2995" s="2" t="s">
        <v>3380</v>
      </c>
      <c r="C2995" s="2">
        <v>221</v>
      </c>
      <c r="D2995" s="2">
        <v>2</v>
      </c>
      <c r="E2995" s="2" t="s">
        <v>1</v>
      </c>
    </row>
    <row r="2996" spans="1:5" x14ac:dyDescent="0.35">
      <c r="A2996" s="2">
        <v>306202</v>
      </c>
      <c r="B2996" s="2" t="s">
        <v>2278</v>
      </c>
      <c r="C2996" s="2">
        <v>221</v>
      </c>
      <c r="D2996" s="2">
        <v>2</v>
      </c>
      <c r="E2996" s="2" t="s">
        <v>1</v>
      </c>
    </row>
    <row r="2997" spans="1:5" x14ac:dyDescent="0.35">
      <c r="A2997" s="2">
        <v>306217</v>
      </c>
      <c r="B2997" s="2" t="s">
        <v>1640</v>
      </c>
      <c r="C2997" s="2">
        <v>221</v>
      </c>
      <c r="D2997" s="2">
        <v>2</v>
      </c>
      <c r="E2997" s="2" t="s">
        <v>1</v>
      </c>
    </row>
    <row r="2998" spans="1:5" x14ac:dyDescent="0.35">
      <c r="A2998" s="2">
        <v>306227</v>
      </c>
      <c r="B2998" s="2" t="s">
        <v>3735</v>
      </c>
      <c r="C2998" s="2">
        <v>221</v>
      </c>
      <c r="D2998" s="2">
        <v>2</v>
      </c>
      <c r="E2998" s="2" t="s">
        <v>1</v>
      </c>
    </row>
    <row r="2999" spans="1:5" x14ac:dyDescent="0.35">
      <c r="A2999" s="2">
        <v>306229</v>
      </c>
      <c r="B2999" s="2" t="s">
        <v>3454</v>
      </c>
      <c r="C2999" s="2">
        <v>221</v>
      </c>
      <c r="D2999" s="2">
        <v>2</v>
      </c>
      <c r="E2999" s="2" t="s">
        <v>1</v>
      </c>
    </row>
    <row r="3000" spans="1:5" x14ac:dyDescent="0.35">
      <c r="A3000" s="2">
        <v>306236</v>
      </c>
      <c r="B3000" s="2" t="s">
        <v>1606</v>
      </c>
      <c r="C3000" s="2">
        <v>221</v>
      </c>
      <c r="D3000" s="2">
        <v>2</v>
      </c>
      <c r="E3000" s="2" t="s">
        <v>1</v>
      </c>
    </row>
    <row r="3001" spans="1:5" x14ac:dyDescent="0.35">
      <c r="A3001" s="2">
        <v>306248</v>
      </c>
      <c r="B3001" s="2" t="s">
        <v>3035</v>
      </c>
      <c r="C3001" s="2">
        <v>221</v>
      </c>
      <c r="D3001" s="2">
        <v>2</v>
      </c>
      <c r="E3001" s="2" t="s">
        <v>1</v>
      </c>
    </row>
    <row r="3002" spans="1:5" x14ac:dyDescent="0.35">
      <c r="A3002" s="2">
        <v>306273</v>
      </c>
      <c r="B3002" s="2" t="s">
        <v>3275</v>
      </c>
      <c r="C3002" s="2">
        <v>221</v>
      </c>
      <c r="D3002" s="2">
        <v>2</v>
      </c>
      <c r="E3002" s="2" t="s">
        <v>1</v>
      </c>
    </row>
    <row r="3003" spans="1:5" x14ac:dyDescent="0.35">
      <c r="A3003" s="2">
        <v>306310</v>
      </c>
      <c r="B3003" s="2" t="s">
        <v>3457</v>
      </c>
      <c r="C3003" s="2">
        <v>221</v>
      </c>
      <c r="D3003" s="2">
        <v>2</v>
      </c>
      <c r="E3003" s="2" t="s">
        <v>1</v>
      </c>
    </row>
    <row r="3004" spans="1:5" x14ac:dyDescent="0.35">
      <c r="A3004" s="2">
        <v>306331</v>
      </c>
      <c r="B3004" s="2" t="s">
        <v>3094</v>
      </c>
      <c r="C3004" s="2">
        <v>221</v>
      </c>
      <c r="D3004" s="2">
        <v>2</v>
      </c>
      <c r="E3004" s="2" t="s">
        <v>1</v>
      </c>
    </row>
    <row r="3005" spans="1:5" x14ac:dyDescent="0.35">
      <c r="A3005" s="2">
        <v>306333</v>
      </c>
      <c r="B3005" s="2" t="s">
        <v>3218</v>
      </c>
      <c r="C3005" s="2">
        <v>221</v>
      </c>
      <c r="D3005" s="2">
        <v>2</v>
      </c>
      <c r="E3005" s="2" t="s">
        <v>1</v>
      </c>
    </row>
    <row r="3006" spans="1:5" x14ac:dyDescent="0.35">
      <c r="A3006" s="2">
        <v>306336</v>
      </c>
      <c r="B3006" s="2" t="s">
        <v>3195</v>
      </c>
      <c r="C3006" s="2">
        <v>221</v>
      </c>
      <c r="D3006" s="2">
        <v>2</v>
      </c>
      <c r="E3006" s="2" t="s">
        <v>1</v>
      </c>
    </row>
    <row r="3007" spans="1:5" x14ac:dyDescent="0.35">
      <c r="A3007" s="2">
        <v>306345</v>
      </c>
      <c r="B3007" s="2" t="s">
        <v>1818</v>
      </c>
      <c r="C3007" s="2">
        <v>221</v>
      </c>
      <c r="D3007" s="2">
        <v>2</v>
      </c>
      <c r="E3007" s="2" t="s">
        <v>1</v>
      </c>
    </row>
    <row r="3008" spans="1:5" x14ac:dyDescent="0.35">
      <c r="A3008" s="2">
        <v>306355</v>
      </c>
      <c r="B3008" s="2" t="s">
        <v>3756</v>
      </c>
      <c r="C3008" s="2">
        <v>221</v>
      </c>
      <c r="D3008" s="2">
        <v>2</v>
      </c>
      <c r="E3008" s="2" t="s">
        <v>1</v>
      </c>
    </row>
    <row r="3009" spans="1:5" x14ac:dyDescent="0.35">
      <c r="A3009" s="2">
        <v>306369</v>
      </c>
      <c r="B3009" s="2" t="s">
        <v>1561</v>
      </c>
      <c r="C3009" s="2">
        <v>221</v>
      </c>
      <c r="D3009" s="2">
        <v>2</v>
      </c>
      <c r="E3009" s="2" t="s">
        <v>1</v>
      </c>
    </row>
    <row r="3010" spans="1:5" x14ac:dyDescent="0.35">
      <c r="A3010" s="2">
        <v>306376</v>
      </c>
      <c r="B3010" s="2" t="s">
        <v>3588</v>
      </c>
      <c r="C3010" s="2">
        <v>221</v>
      </c>
      <c r="D3010" s="2">
        <v>2</v>
      </c>
      <c r="E3010" s="2" t="s">
        <v>1</v>
      </c>
    </row>
    <row r="3011" spans="1:5" x14ac:dyDescent="0.35">
      <c r="A3011" s="2">
        <v>306406</v>
      </c>
      <c r="B3011" s="2" t="s">
        <v>3393</v>
      </c>
      <c r="C3011" s="2">
        <v>221</v>
      </c>
      <c r="D3011" s="2">
        <v>2</v>
      </c>
      <c r="E3011" s="2" t="s">
        <v>1</v>
      </c>
    </row>
    <row r="3012" spans="1:5" x14ac:dyDescent="0.35">
      <c r="A3012" s="2">
        <v>306407</v>
      </c>
      <c r="B3012" s="2" t="s">
        <v>1474</v>
      </c>
      <c r="C3012" s="2">
        <v>221</v>
      </c>
      <c r="D3012" s="2">
        <v>2</v>
      </c>
      <c r="E3012" s="2" t="s">
        <v>1</v>
      </c>
    </row>
    <row r="3013" spans="1:5" x14ac:dyDescent="0.35">
      <c r="A3013" s="2">
        <v>306419</v>
      </c>
      <c r="B3013" s="2" t="s">
        <v>3804</v>
      </c>
      <c r="C3013" s="2">
        <v>221</v>
      </c>
      <c r="D3013" s="2">
        <v>2</v>
      </c>
      <c r="E3013" s="2" t="s">
        <v>1</v>
      </c>
    </row>
    <row r="3014" spans="1:5" x14ac:dyDescent="0.35">
      <c r="A3014" s="2">
        <v>306422</v>
      </c>
      <c r="B3014" s="2" t="s">
        <v>3045</v>
      </c>
      <c r="C3014" s="2">
        <v>221</v>
      </c>
      <c r="D3014" s="2">
        <v>2</v>
      </c>
      <c r="E3014" s="2" t="s">
        <v>1</v>
      </c>
    </row>
    <row r="3015" spans="1:5" x14ac:dyDescent="0.35">
      <c r="A3015" s="2">
        <v>306424</v>
      </c>
      <c r="B3015" s="2" t="s">
        <v>3760</v>
      </c>
      <c r="C3015" s="2">
        <v>221</v>
      </c>
      <c r="D3015" s="2">
        <v>2</v>
      </c>
      <c r="E3015" s="2" t="s">
        <v>1</v>
      </c>
    </row>
    <row r="3016" spans="1:5" x14ac:dyDescent="0.35">
      <c r="A3016" s="2">
        <v>306433</v>
      </c>
      <c r="B3016" s="2" t="s">
        <v>990</v>
      </c>
      <c r="C3016" s="2">
        <v>221</v>
      </c>
      <c r="D3016" s="2">
        <v>2</v>
      </c>
      <c r="E3016" s="2" t="s">
        <v>1</v>
      </c>
    </row>
    <row r="3017" spans="1:5" x14ac:dyDescent="0.35">
      <c r="A3017" s="2">
        <v>306438</v>
      </c>
      <c r="B3017" s="2" t="s">
        <v>1957</v>
      </c>
      <c r="C3017" s="2">
        <v>221</v>
      </c>
      <c r="D3017" s="2">
        <v>2</v>
      </c>
      <c r="E3017" s="2" t="s">
        <v>1</v>
      </c>
    </row>
    <row r="3018" spans="1:5" x14ac:dyDescent="0.35">
      <c r="A3018" s="2">
        <v>306444</v>
      </c>
      <c r="B3018" s="2" t="s">
        <v>1888</v>
      </c>
      <c r="C3018" s="2">
        <v>221</v>
      </c>
      <c r="D3018" s="2">
        <v>2</v>
      </c>
      <c r="E3018" s="2" t="s">
        <v>1</v>
      </c>
    </row>
    <row r="3019" spans="1:5" x14ac:dyDescent="0.35">
      <c r="A3019" s="2">
        <v>306451</v>
      </c>
      <c r="B3019" s="2" t="s">
        <v>3792</v>
      </c>
      <c r="C3019" s="2">
        <v>221</v>
      </c>
      <c r="D3019" s="2">
        <v>2</v>
      </c>
      <c r="E3019" s="2" t="s">
        <v>1</v>
      </c>
    </row>
    <row r="3020" spans="1:5" x14ac:dyDescent="0.35">
      <c r="A3020" s="2">
        <v>306457</v>
      </c>
      <c r="B3020" s="2" t="s">
        <v>3191</v>
      </c>
      <c r="C3020" s="2">
        <v>221</v>
      </c>
      <c r="D3020" s="2">
        <v>2</v>
      </c>
      <c r="E3020" s="2" t="s">
        <v>1</v>
      </c>
    </row>
    <row r="3021" spans="1:5" x14ac:dyDescent="0.35">
      <c r="A3021" s="2">
        <v>306479</v>
      </c>
      <c r="B3021" s="2" t="s">
        <v>3488</v>
      </c>
      <c r="C3021" s="2">
        <v>221</v>
      </c>
      <c r="D3021" s="2">
        <v>2</v>
      </c>
      <c r="E3021" s="2" t="s">
        <v>1</v>
      </c>
    </row>
    <row r="3022" spans="1:5" x14ac:dyDescent="0.35">
      <c r="A3022" s="2">
        <v>306487</v>
      </c>
      <c r="B3022" s="2" t="s">
        <v>2122</v>
      </c>
      <c r="C3022" s="2">
        <v>221</v>
      </c>
      <c r="D3022" s="2">
        <v>2</v>
      </c>
      <c r="E3022" s="2" t="s">
        <v>1</v>
      </c>
    </row>
    <row r="3023" spans="1:5" x14ac:dyDescent="0.35">
      <c r="A3023" s="2">
        <v>306504</v>
      </c>
      <c r="B3023" s="2" t="s">
        <v>1906</v>
      </c>
      <c r="C3023" s="2">
        <v>221</v>
      </c>
      <c r="D3023" s="2">
        <v>2</v>
      </c>
      <c r="E3023" s="2" t="s">
        <v>1</v>
      </c>
    </row>
    <row r="3024" spans="1:5" x14ac:dyDescent="0.35">
      <c r="A3024" s="2">
        <v>306510</v>
      </c>
      <c r="B3024" s="2" t="s">
        <v>3732</v>
      </c>
      <c r="C3024" s="2">
        <v>221</v>
      </c>
      <c r="D3024" s="2">
        <v>2</v>
      </c>
      <c r="E3024" s="2" t="s">
        <v>1</v>
      </c>
    </row>
    <row r="3025" spans="1:5" x14ac:dyDescent="0.35">
      <c r="A3025" s="2">
        <v>306541</v>
      </c>
      <c r="B3025" s="2" t="s">
        <v>3125</v>
      </c>
      <c r="C3025" s="2">
        <v>221</v>
      </c>
      <c r="D3025" s="2">
        <v>2</v>
      </c>
      <c r="E3025" s="2" t="s">
        <v>1</v>
      </c>
    </row>
    <row r="3026" spans="1:5" x14ac:dyDescent="0.35">
      <c r="A3026" s="2">
        <v>306550</v>
      </c>
      <c r="B3026" s="2" t="s">
        <v>1492</v>
      </c>
      <c r="C3026" s="2">
        <v>221</v>
      </c>
      <c r="D3026" s="2">
        <v>2</v>
      </c>
      <c r="E3026" s="2" t="s">
        <v>1</v>
      </c>
    </row>
    <row r="3027" spans="1:5" x14ac:dyDescent="0.35">
      <c r="A3027" s="2">
        <v>306555</v>
      </c>
      <c r="B3027" s="2" t="s">
        <v>3198</v>
      </c>
      <c r="C3027" s="2">
        <v>221</v>
      </c>
      <c r="D3027" s="2">
        <v>2</v>
      </c>
      <c r="E3027" s="2" t="s">
        <v>1</v>
      </c>
    </row>
    <row r="3028" spans="1:5" x14ac:dyDescent="0.35">
      <c r="A3028" s="2">
        <v>306556</v>
      </c>
      <c r="B3028" s="2" t="s">
        <v>3839</v>
      </c>
      <c r="C3028" s="2">
        <v>221</v>
      </c>
      <c r="D3028" s="2">
        <v>2</v>
      </c>
      <c r="E3028" s="2" t="s">
        <v>1</v>
      </c>
    </row>
    <row r="3029" spans="1:5" x14ac:dyDescent="0.35">
      <c r="A3029" s="2">
        <v>306578</v>
      </c>
      <c r="B3029" s="2" t="s">
        <v>2763</v>
      </c>
      <c r="C3029" s="2">
        <v>221</v>
      </c>
      <c r="D3029" s="2">
        <v>2</v>
      </c>
      <c r="E3029" s="2" t="s">
        <v>1</v>
      </c>
    </row>
    <row r="3030" spans="1:5" x14ac:dyDescent="0.35">
      <c r="A3030" s="2">
        <v>306582</v>
      </c>
      <c r="B3030" s="2" t="s">
        <v>3874</v>
      </c>
      <c r="C3030" s="2">
        <v>221</v>
      </c>
      <c r="D3030" s="2">
        <v>2</v>
      </c>
      <c r="E3030" s="2" t="s">
        <v>1</v>
      </c>
    </row>
    <row r="3031" spans="1:5" x14ac:dyDescent="0.35">
      <c r="A3031" s="2">
        <v>306589</v>
      </c>
      <c r="B3031" s="2" t="s">
        <v>3357</v>
      </c>
      <c r="C3031" s="2">
        <v>221</v>
      </c>
      <c r="D3031" s="2">
        <v>2</v>
      </c>
      <c r="E3031" s="2" t="s">
        <v>1</v>
      </c>
    </row>
    <row r="3032" spans="1:5" x14ac:dyDescent="0.35">
      <c r="A3032" s="2">
        <v>306593</v>
      </c>
      <c r="B3032" s="2" t="s">
        <v>3213</v>
      </c>
      <c r="C3032" s="2">
        <v>221</v>
      </c>
      <c r="D3032" s="2">
        <v>2</v>
      </c>
      <c r="E3032" s="2" t="s">
        <v>1</v>
      </c>
    </row>
    <row r="3033" spans="1:5" x14ac:dyDescent="0.35">
      <c r="A3033" s="2">
        <v>306608</v>
      </c>
      <c r="B3033" s="2" t="s">
        <v>3105</v>
      </c>
      <c r="C3033" s="2">
        <v>221</v>
      </c>
      <c r="D3033" s="2">
        <v>2</v>
      </c>
      <c r="E3033" s="2" t="s">
        <v>1</v>
      </c>
    </row>
    <row r="3034" spans="1:5" x14ac:dyDescent="0.35">
      <c r="A3034" s="2">
        <v>306630</v>
      </c>
      <c r="B3034" s="2" t="s">
        <v>3550</v>
      </c>
      <c r="C3034" s="2">
        <v>221</v>
      </c>
      <c r="D3034" s="2">
        <v>2</v>
      </c>
      <c r="E3034" s="2" t="s">
        <v>1</v>
      </c>
    </row>
    <row r="3035" spans="1:5" x14ac:dyDescent="0.35">
      <c r="A3035" s="2">
        <v>306643</v>
      </c>
      <c r="B3035" s="2" t="s">
        <v>2013</v>
      </c>
      <c r="C3035" s="2">
        <v>221</v>
      </c>
      <c r="D3035" s="2">
        <v>2</v>
      </c>
      <c r="E3035" s="2" t="s">
        <v>1</v>
      </c>
    </row>
    <row r="3036" spans="1:5" x14ac:dyDescent="0.35">
      <c r="A3036" s="2">
        <v>306670</v>
      </c>
      <c r="B3036" s="2" t="s">
        <v>3272</v>
      </c>
      <c r="C3036" s="2">
        <v>221</v>
      </c>
      <c r="D3036" s="2">
        <v>2</v>
      </c>
      <c r="E3036" s="2" t="s">
        <v>1</v>
      </c>
    </row>
    <row r="3037" spans="1:5" x14ac:dyDescent="0.35">
      <c r="A3037" s="2">
        <v>306725</v>
      </c>
      <c r="B3037" s="2" t="s">
        <v>1419</v>
      </c>
      <c r="C3037" s="2">
        <v>221</v>
      </c>
      <c r="D3037" s="2">
        <v>2</v>
      </c>
      <c r="E3037" s="2" t="s">
        <v>1</v>
      </c>
    </row>
    <row r="3038" spans="1:5" x14ac:dyDescent="0.35">
      <c r="A3038" s="2">
        <v>306731</v>
      </c>
      <c r="B3038" s="2" t="s">
        <v>3724</v>
      </c>
      <c r="C3038" s="2">
        <v>221</v>
      </c>
      <c r="D3038" s="2">
        <v>2</v>
      </c>
      <c r="E3038" s="2" t="s">
        <v>1</v>
      </c>
    </row>
    <row r="3039" spans="1:5" x14ac:dyDescent="0.35">
      <c r="A3039" s="2">
        <v>306773</v>
      </c>
      <c r="B3039" s="2" t="s">
        <v>3231</v>
      </c>
      <c r="C3039" s="2">
        <v>221</v>
      </c>
      <c r="D3039" s="2">
        <v>2</v>
      </c>
      <c r="E3039" s="2" t="s">
        <v>1</v>
      </c>
    </row>
    <row r="3040" spans="1:5" x14ac:dyDescent="0.35">
      <c r="A3040" s="2">
        <v>306785</v>
      </c>
      <c r="B3040" s="2" t="s">
        <v>2292</v>
      </c>
      <c r="C3040" s="2">
        <v>221</v>
      </c>
      <c r="D3040" s="2">
        <v>2</v>
      </c>
      <c r="E3040" s="2" t="s">
        <v>1</v>
      </c>
    </row>
    <row r="3041" spans="1:5" x14ac:dyDescent="0.35">
      <c r="A3041" s="2">
        <v>306791</v>
      </c>
      <c r="B3041" s="2" t="s">
        <v>3840</v>
      </c>
      <c r="C3041" s="2">
        <v>221</v>
      </c>
      <c r="D3041" s="2">
        <v>2</v>
      </c>
      <c r="E3041" s="2" t="s">
        <v>1</v>
      </c>
    </row>
    <row r="3042" spans="1:5" x14ac:dyDescent="0.35">
      <c r="A3042" s="2">
        <v>306795</v>
      </c>
      <c r="B3042" s="2" t="s">
        <v>3729</v>
      </c>
      <c r="C3042" s="2">
        <v>221</v>
      </c>
      <c r="D3042" s="2">
        <v>2</v>
      </c>
      <c r="E3042" s="2" t="s">
        <v>1</v>
      </c>
    </row>
    <row r="3043" spans="1:5" x14ac:dyDescent="0.35">
      <c r="A3043" s="2">
        <v>306797</v>
      </c>
      <c r="B3043" s="2" t="s">
        <v>3484</v>
      </c>
      <c r="C3043" s="2">
        <v>221</v>
      </c>
      <c r="D3043" s="2">
        <v>2</v>
      </c>
      <c r="E3043" s="2" t="s">
        <v>1</v>
      </c>
    </row>
    <row r="3044" spans="1:5" x14ac:dyDescent="0.35">
      <c r="A3044" s="2">
        <v>306810</v>
      </c>
      <c r="B3044" s="2" t="s">
        <v>3482</v>
      </c>
      <c r="C3044" s="2">
        <v>221</v>
      </c>
      <c r="D3044" s="2">
        <v>2</v>
      </c>
      <c r="E3044" s="2" t="s">
        <v>1</v>
      </c>
    </row>
    <row r="3045" spans="1:5" x14ac:dyDescent="0.35">
      <c r="A3045" s="2">
        <v>306851</v>
      </c>
      <c r="B3045" s="2" t="s">
        <v>3475</v>
      </c>
      <c r="C3045" s="2">
        <v>221</v>
      </c>
      <c r="D3045" s="2">
        <v>2</v>
      </c>
      <c r="E3045" s="2" t="s">
        <v>1</v>
      </c>
    </row>
    <row r="3046" spans="1:5" x14ac:dyDescent="0.35">
      <c r="A3046" s="2">
        <v>306860</v>
      </c>
      <c r="B3046" s="2" t="s">
        <v>3322</v>
      </c>
      <c r="C3046" s="2">
        <v>221</v>
      </c>
      <c r="D3046" s="2">
        <v>2</v>
      </c>
      <c r="E3046" s="2" t="s">
        <v>1</v>
      </c>
    </row>
    <row r="3047" spans="1:5" x14ac:dyDescent="0.35">
      <c r="A3047" s="2">
        <v>306863</v>
      </c>
      <c r="B3047" s="2" t="s">
        <v>1558</v>
      </c>
      <c r="C3047" s="2">
        <v>221</v>
      </c>
      <c r="D3047" s="2">
        <v>2</v>
      </c>
      <c r="E3047" s="2" t="s">
        <v>1</v>
      </c>
    </row>
    <row r="3048" spans="1:5" x14ac:dyDescent="0.35">
      <c r="A3048" s="2">
        <v>306889</v>
      </c>
      <c r="B3048" s="2" t="s">
        <v>2059</v>
      </c>
      <c r="C3048" s="2">
        <v>221</v>
      </c>
      <c r="D3048" s="2">
        <v>2</v>
      </c>
      <c r="E3048" s="2" t="s">
        <v>1</v>
      </c>
    </row>
    <row r="3049" spans="1:5" x14ac:dyDescent="0.35">
      <c r="A3049" s="2">
        <v>306895</v>
      </c>
      <c r="B3049" s="2" t="s">
        <v>3059</v>
      </c>
      <c r="C3049" s="2">
        <v>221</v>
      </c>
      <c r="D3049" s="2">
        <v>2</v>
      </c>
      <c r="E3049" s="2" t="s">
        <v>1</v>
      </c>
    </row>
    <row r="3050" spans="1:5" x14ac:dyDescent="0.35">
      <c r="A3050" s="2">
        <v>306905</v>
      </c>
      <c r="B3050" s="2" t="s">
        <v>3546</v>
      </c>
      <c r="C3050" s="2">
        <v>221</v>
      </c>
      <c r="D3050" s="2">
        <v>2</v>
      </c>
      <c r="E3050" s="2" t="s">
        <v>1</v>
      </c>
    </row>
    <row r="3051" spans="1:5" x14ac:dyDescent="0.35">
      <c r="A3051" s="2">
        <v>306922</v>
      </c>
      <c r="B3051" s="2" t="s">
        <v>3236</v>
      </c>
      <c r="C3051" s="2">
        <v>221</v>
      </c>
      <c r="D3051" s="2">
        <v>2</v>
      </c>
      <c r="E3051" s="2" t="s">
        <v>1</v>
      </c>
    </row>
    <row r="3052" spans="1:5" x14ac:dyDescent="0.35">
      <c r="A3052" s="2">
        <v>306927</v>
      </c>
      <c r="B3052" s="2" t="s">
        <v>3900</v>
      </c>
      <c r="C3052" s="2">
        <v>221</v>
      </c>
      <c r="D3052" s="2">
        <v>2</v>
      </c>
      <c r="E3052" s="2" t="s">
        <v>1</v>
      </c>
    </row>
    <row r="3053" spans="1:5" x14ac:dyDescent="0.35">
      <c r="A3053" s="2">
        <v>306936</v>
      </c>
      <c r="B3053" s="2" t="s">
        <v>3318</v>
      </c>
      <c r="C3053" s="2">
        <v>221</v>
      </c>
      <c r="D3053" s="2">
        <v>2</v>
      </c>
      <c r="E3053" s="2" t="s">
        <v>1</v>
      </c>
    </row>
    <row r="3054" spans="1:5" x14ac:dyDescent="0.35">
      <c r="A3054" s="2">
        <v>306990</v>
      </c>
      <c r="B3054" s="2" t="s">
        <v>3681</v>
      </c>
      <c r="C3054" s="2">
        <v>221</v>
      </c>
      <c r="D3054" s="2">
        <v>2</v>
      </c>
      <c r="E3054" s="2" t="s">
        <v>1</v>
      </c>
    </row>
    <row r="3055" spans="1:5" x14ac:dyDescent="0.35">
      <c r="A3055" s="2">
        <v>306992</v>
      </c>
      <c r="B3055" s="2" t="s">
        <v>2266</v>
      </c>
      <c r="C3055" s="2">
        <v>221</v>
      </c>
      <c r="D3055" s="2">
        <v>2</v>
      </c>
      <c r="E3055" s="2" t="s">
        <v>1</v>
      </c>
    </row>
    <row r="3056" spans="1:5" x14ac:dyDescent="0.35">
      <c r="A3056" s="2">
        <v>306999</v>
      </c>
      <c r="B3056" s="2" t="s">
        <v>2179</v>
      </c>
      <c r="C3056" s="2">
        <v>221</v>
      </c>
      <c r="D3056" s="2">
        <v>2</v>
      </c>
      <c r="E3056" s="2" t="s">
        <v>1</v>
      </c>
    </row>
    <row r="3057" spans="1:5" x14ac:dyDescent="0.35">
      <c r="A3057" s="2">
        <v>307004</v>
      </c>
      <c r="B3057" s="2" t="s">
        <v>3060</v>
      </c>
      <c r="C3057" s="2">
        <v>221</v>
      </c>
      <c r="D3057" s="2">
        <v>2</v>
      </c>
      <c r="E3057" s="2" t="s">
        <v>1</v>
      </c>
    </row>
    <row r="3058" spans="1:5" x14ac:dyDescent="0.35">
      <c r="A3058" s="2">
        <v>307047</v>
      </c>
      <c r="B3058" s="2" t="s">
        <v>1628</v>
      </c>
      <c r="C3058" s="2">
        <v>221</v>
      </c>
      <c r="D3058" s="2">
        <v>2</v>
      </c>
      <c r="E3058" s="2" t="s">
        <v>1</v>
      </c>
    </row>
    <row r="3059" spans="1:5" x14ac:dyDescent="0.35">
      <c r="A3059" s="2">
        <v>307082</v>
      </c>
      <c r="B3059" s="2" t="s">
        <v>3565</v>
      </c>
      <c r="C3059" s="2">
        <v>221</v>
      </c>
      <c r="D3059" s="2">
        <v>2</v>
      </c>
      <c r="E3059" s="2" t="s">
        <v>1</v>
      </c>
    </row>
    <row r="3060" spans="1:5" x14ac:dyDescent="0.35">
      <c r="A3060" s="2">
        <v>307086</v>
      </c>
      <c r="B3060" s="2" t="s">
        <v>1226</v>
      </c>
      <c r="C3060" s="2">
        <v>221</v>
      </c>
      <c r="D3060" s="2">
        <v>2</v>
      </c>
      <c r="E3060" s="2" t="s">
        <v>1</v>
      </c>
    </row>
    <row r="3061" spans="1:5" x14ac:dyDescent="0.35">
      <c r="A3061" s="2">
        <v>307096</v>
      </c>
      <c r="B3061" s="2" t="s">
        <v>63</v>
      </c>
      <c r="C3061" s="2">
        <v>221</v>
      </c>
      <c r="D3061" s="2">
        <v>2</v>
      </c>
      <c r="E3061" s="2" t="s">
        <v>1</v>
      </c>
    </row>
    <row r="3062" spans="1:5" x14ac:dyDescent="0.35">
      <c r="A3062" s="2">
        <v>307105</v>
      </c>
      <c r="B3062" s="2" t="s">
        <v>3548</v>
      </c>
      <c r="C3062" s="2">
        <v>221</v>
      </c>
      <c r="D3062" s="2">
        <v>2</v>
      </c>
      <c r="E3062" s="2" t="s">
        <v>1</v>
      </c>
    </row>
    <row r="3063" spans="1:5" x14ac:dyDescent="0.35">
      <c r="A3063" s="2">
        <v>307106</v>
      </c>
      <c r="B3063" s="2" t="s">
        <v>3139</v>
      </c>
      <c r="C3063" s="2">
        <v>221</v>
      </c>
      <c r="D3063" s="2">
        <v>2</v>
      </c>
      <c r="E3063" s="2" t="s">
        <v>1</v>
      </c>
    </row>
    <row r="3064" spans="1:5" x14ac:dyDescent="0.35">
      <c r="A3064" s="2">
        <v>307112</v>
      </c>
      <c r="B3064" s="2" t="s">
        <v>1415</v>
      </c>
      <c r="C3064" s="2">
        <v>221</v>
      </c>
      <c r="D3064" s="2">
        <v>2</v>
      </c>
      <c r="E3064" s="2" t="s">
        <v>1</v>
      </c>
    </row>
    <row r="3065" spans="1:5" x14ac:dyDescent="0.35">
      <c r="A3065" s="2">
        <v>307120</v>
      </c>
      <c r="B3065" s="2" t="s">
        <v>3119</v>
      </c>
      <c r="C3065" s="2">
        <v>221</v>
      </c>
      <c r="D3065" s="2">
        <v>2</v>
      </c>
      <c r="E3065" s="2" t="s">
        <v>1</v>
      </c>
    </row>
    <row r="3066" spans="1:5" x14ac:dyDescent="0.35">
      <c r="A3066" s="2">
        <v>307128</v>
      </c>
      <c r="B3066" s="2" t="s">
        <v>2984</v>
      </c>
      <c r="C3066" s="2">
        <v>221</v>
      </c>
      <c r="D3066" s="2">
        <v>2</v>
      </c>
      <c r="E3066" s="2" t="s">
        <v>1</v>
      </c>
    </row>
    <row r="3067" spans="1:5" x14ac:dyDescent="0.35">
      <c r="A3067" s="2">
        <v>307137</v>
      </c>
      <c r="B3067" s="2" t="s">
        <v>3506</v>
      </c>
      <c r="C3067" s="2">
        <v>221</v>
      </c>
      <c r="D3067" s="2">
        <v>2</v>
      </c>
      <c r="E3067" s="2" t="s">
        <v>1</v>
      </c>
    </row>
    <row r="3068" spans="1:5" x14ac:dyDescent="0.35">
      <c r="A3068" s="2">
        <v>307141</v>
      </c>
      <c r="B3068" s="2" t="s">
        <v>3299</v>
      </c>
      <c r="C3068" s="2">
        <v>221</v>
      </c>
      <c r="D3068" s="2">
        <v>2</v>
      </c>
      <c r="E3068" s="2" t="s">
        <v>1</v>
      </c>
    </row>
    <row r="3069" spans="1:5" x14ac:dyDescent="0.35">
      <c r="A3069" s="2">
        <v>307146</v>
      </c>
      <c r="B3069" s="2" t="s">
        <v>3255</v>
      </c>
      <c r="C3069" s="2">
        <v>221</v>
      </c>
      <c r="D3069" s="2">
        <v>2</v>
      </c>
      <c r="E3069" s="2" t="s">
        <v>1</v>
      </c>
    </row>
    <row r="3070" spans="1:5" x14ac:dyDescent="0.35">
      <c r="A3070" s="2">
        <v>307154</v>
      </c>
      <c r="B3070" s="2" t="s">
        <v>3937</v>
      </c>
      <c r="C3070" s="2">
        <v>221</v>
      </c>
      <c r="D3070" s="2">
        <v>2</v>
      </c>
      <c r="E3070" s="2" t="s">
        <v>1</v>
      </c>
    </row>
    <row r="3071" spans="1:5" x14ac:dyDescent="0.35">
      <c r="A3071" s="2">
        <v>307165</v>
      </c>
      <c r="B3071" s="2" t="s">
        <v>3526</v>
      </c>
      <c r="C3071" s="2">
        <v>221</v>
      </c>
      <c r="D3071" s="2">
        <v>2</v>
      </c>
      <c r="E3071" s="2" t="s">
        <v>1</v>
      </c>
    </row>
    <row r="3072" spans="1:5" x14ac:dyDescent="0.35">
      <c r="A3072" s="2">
        <v>307171</v>
      </c>
      <c r="B3072" s="2" t="s">
        <v>3510</v>
      </c>
      <c r="C3072" s="2">
        <v>221</v>
      </c>
      <c r="D3072" s="2">
        <v>2</v>
      </c>
      <c r="E3072" s="2" t="s">
        <v>1</v>
      </c>
    </row>
    <row r="3073" spans="1:5" x14ac:dyDescent="0.35">
      <c r="A3073" s="2">
        <v>307180</v>
      </c>
      <c r="B3073" s="2" t="s">
        <v>1962</v>
      </c>
      <c r="C3073" s="2">
        <v>221</v>
      </c>
      <c r="D3073" s="2">
        <v>2</v>
      </c>
      <c r="E3073" s="2" t="s">
        <v>1</v>
      </c>
    </row>
    <row r="3074" spans="1:5" x14ac:dyDescent="0.35">
      <c r="A3074" s="2">
        <v>307185</v>
      </c>
      <c r="B3074" s="2" t="s">
        <v>1219</v>
      </c>
      <c r="C3074" s="2">
        <v>221</v>
      </c>
      <c r="D3074" s="2">
        <v>2</v>
      </c>
      <c r="E3074" s="2" t="s">
        <v>1</v>
      </c>
    </row>
    <row r="3075" spans="1:5" x14ac:dyDescent="0.35">
      <c r="A3075" s="2">
        <v>307187</v>
      </c>
      <c r="B3075" s="2" t="s">
        <v>1948</v>
      </c>
      <c r="C3075" s="2">
        <v>221</v>
      </c>
      <c r="D3075" s="2">
        <v>2</v>
      </c>
      <c r="E3075" s="2" t="s">
        <v>1</v>
      </c>
    </row>
    <row r="3076" spans="1:5" x14ac:dyDescent="0.35">
      <c r="A3076" s="2">
        <v>307201</v>
      </c>
      <c r="B3076" s="2" t="s">
        <v>3279</v>
      </c>
      <c r="C3076" s="2">
        <v>221</v>
      </c>
      <c r="D3076" s="2">
        <v>2</v>
      </c>
      <c r="E3076" s="2" t="s">
        <v>1</v>
      </c>
    </row>
    <row r="3077" spans="1:5" x14ac:dyDescent="0.35">
      <c r="A3077" s="2">
        <v>307213</v>
      </c>
      <c r="B3077" s="2" t="s">
        <v>1687</v>
      </c>
      <c r="C3077" s="2">
        <v>221</v>
      </c>
      <c r="D3077" s="2">
        <v>2</v>
      </c>
      <c r="E3077" s="2" t="s">
        <v>1</v>
      </c>
    </row>
    <row r="3078" spans="1:5" x14ac:dyDescent="0.35">
      <c r="A3078" s="2">
        <v>307231</v>
      </c>
      <c r="B3078" s="2" t="s">
        <v>2808</v>
      </c>
      <c r="C3078" s="2">
        <v>221</v>
      </c>
      <c r="D3078" s="2">
        <v>2</v>
      </c>
      <c r="E3078" s="2" t="s">
        <v>1</v>
      </c>
    </row>
    <row r="3079" spans="1:5" x14ac:dyDescent="0.35">
      <c r="A3079" s="2">
        <v>307238</v>
      </c>
      <c r="B3079" s="2" t="s">
        <v>2680</v>
      </c>
      <c r="C3079" s="2">
        <v>221</v>
      </c>
      <c r="D3079" s="2">
        <v>2</v>
      </c>
      <c r="E3079" s="2" t="s">
        <v>1</v>
      </c>
    </row>
    <row r="3080" spans="1:5" x14ac:dyDescent="0.35">
      <c r="A3080" s="2">
        <v>307247</v>
      </c>
      <c r="B3080" s="2" t="s">
        <v>2412</v>
      </c>
      <c r="C3080" s="2">
        <v>221</v>
      </c>
      <c r="D3080" s="2">
        <v>2</v>
      </c>
      <c r="E3080" s="2" t="s">
        <v>1</v>
      </c>
    </row>
    <row r="3081" spans="1:5" x14ac:dyDescent="0.35">
      <c r="A3081" s="2">
        <v>307278</v>
      </c>
      <c r="B3081" s="2" t="s">
        <v>2938</v>
      </c>
      <c r="C3081" s="2">
        <v>221</v>
      </c>
      <c r="D3081" s="2">
        <v>2</v>
      </c>
      <c r="E3081" s="2" t="s">
        <v>1</v>
      </c>
    </row>
    <row r="3082" spans="1:5" x14ac:dyDescent="0.35">
      <c r="A3082" s="2">
        <v>307282</v>
      </c>
      <c r="B3082" s="2" t="s">
        <v>3591</v>
      </c>
      <c r="C3082" s="2">
        <v>221</v>
      </c>
      <c r="D3082" s="2">
        <v>2</v>
      </c>
      <c r="E3082" s="2" t="s">
        <v>1</v>
      </c>
    </row>
    <row r="3083" spans="1:5" x14ac:dyDescent="0.35">
      <c r="A3083" s="2">
        <v>307283</v>
      </c>
      <c r="B3083" s="2" t="s">
        <v>3780</v>
      </c>
      <c r="C3083" s="2">
        <v>221</v>
      </c>
      <c r="D3083" s="2">
        <v>2</v>
      </c>
      <c r="E3083" s="2" t="s">
        <v>1</v>
      </c>
    </row>
    <row r="3084" spans="1:5" x14ac:dyDescent="0.35">
      <c r="A3084" s="2">
        <v>307305</v>
      </c>
      <c r="B3084" s="2" t="s">
        <v>1692</v>
      </c>
      <c r="C3084" s="2">
        <v>221</v>
      </c>
      <c r="D3084" s="2">
        <v>2</v>
      </c>
      <c r="E3084" s="2" t="s">
        <v>1</v>
      </c>
    </row>
    <row r="3085" spans="1:5" x14ac:dyDescent="0.35">
      <c r="A3085" s="2">
        <v>307308</v>
      </c>
      <c r="B3085" s="2" t="s">
        <v>3481</v>
      </c>
      <c r="C3085" s="2">
        <v>221</v>
      </c>
      <c r="D3085" s="2">
        <v>2</v>
      </c>
      <c r="E3085" s="2" t="s">
        <v>1</v>
      </c>
    </row>
    <row r="3086" spans="1:5" x14ac:dyDescent="0.35">
      <c r="A3086" s="2">
        <v>307313</v>
      </c>
      <c r="B3086" s="2" t="s">
        <v>3101</v>
      </c>
      <c r="C3086" s="2">
        <v>221</v>
      </c>
      <c r="D3086" s="2">
        <v>2</v>
      </c>
      <c r="E3086" s="2" t="s">
        <v>1</v>
      </c>
    </row>
    <row r="3087" spans="1:5" x14ac:dyDescent="0.35">
      <c r="A3087" s="2">
        <v>307320</v>
      </c>
      <c r="B3087" s="2" t="s">
        <v>3132</v>
      </c>
      <c r="C3087" s="2">
        <v>221</v>
      </c>
      <c r="D3087" s="2">
        <v>2</v>
      </c>
      <c r="E3087" s="2" t="s">
        <v>1</v>
      </c>
    </row>
    <row r="3088" spans="1:5" x14ac:dyDescent="0.35">
      <c r="A3088" s="2">
        <v>307325</v>
      </c>
      <c r="B3088" s="2" t="s">
        <v>2647</v>
      </c>
      <c r="C3088" s="2">
        <v>221</v>
      </c>
      <c r="D3088" s="2">
        <v>2</v>
      </c>
      <c r="E3088" s="2" t="s">
        <v>1</v>
      </c>
    </row>
    <row r="3089" spans="1:5" x14ac:dyDescent="0.35">
      <c r="A3089" s="2">
        <v>307331</v>
      </c>
      <c r="B3089" s="2" t="s">
        <v>1546</v>
      </c>
      <c r="C3089" s="2">
        <v>221</v>
      </c>
      <c r="D3089" s="2">
        <v>2</v>
      </c>
      <c r="E3089" s="2" t="s">
        <v>1</v>
      </c>
    </row>
    <row r="3090" spans="1:5" x14ac:dyDescent="0.35">
      <c r="A3090" s="2">
        <v>307352</v>
      </c>
      <c r="B3090" s="2" t="s">
        <v>2663</v>
      </c>
      <c r="C3090" s="2">
        <v>221</v>
      </c>
      <c r="D3090" s="2">
        <v>2</v>
      </c>
      <c r="E3090" s="2" t="s">
        <v>1</v>
      </c>
    </row>
    <row r="3091" spans="1:5" x14ac:dyDescent="0.35">
      <c r="A3091" s="2">
        <v>307355</v>
      </c>
      <c r="B3091" s="2" t="s">
        <v>993</v>
      </c>
      <c r="C3091" s="2">
        <v>221</v>
      </c>
      <c r="D3091" s="2">
        <v>2</v>
      </c>
      <c r="E3091" s="2" t="s">
        <v>1</v>
      </c>
    </row>
    <row r="3092" spans="1:5" x14ac:dyDescent="0.35">
      <c r="A3092" s="2">
        <v>307401</v>
      </c>
      <c r="B3092" s="2" t="s">
        <v>3907</v>
      </c>
      <c r="C3092" s="2">
        <v>221</v>
      </c>
      <c r="D3092" s="2">
        <v>2</v>
      </c>
      <c r="E3092" s="2" t="s">
        <v>1</v>
      </c>
    </row>
    <row r="3093" spans="1:5" x14ac:dyDescent="0.35">
      <c r="A3093" s="2">
        <v>307408</v>
      </c>
      <c r="B3093" s="2" t="s">
        <v>1463</v>
      </c>
      <c r="C3093" s="2">
        <v>221</v>
      </c>
      <c r="D3093" s="2">
        <v>2</v>
      </c>
      <c r="E3093" s="2" t="s">
        <v>1</v>
      </c>
    </row>
    <row r="3094" spans="1:5" x14ac:dyDescent="0.35">
      <c r="A3094" s="2">
        <v>307440</v>
      </c>
      <c r="B3094" s="2" t="s">
        <v>3156</v>
      </c>
      <c r="C3094" s="2">
        <v>221</v>
      </c>
      <c r="D3094" s="2">
        <v>2</v>
      </c>
      <c r="E3094" s="2" t="s">
        <v>1</v>
      </c>
    </row>
    <row r="3095" spans="1:5" x14ac:dyDescent="0.35">
      <c r="A3095" s="2">
        <v>307441</v>
      </c>
      <c r="B3095" s="2" t="s">
        <v>1616</v>
      </c>
      <c r="C3095" s="2">
        <v>221</v>
      </c>
      <c r="D3095" s="2">
        <v>2</v>
      </c>
      <c r="E3095" s="2" t="s">
        <v>1</v>
      </c>
    </row>
    <row r="3096" spans="1:5" x14ac:dyDescent="0.35">
      <c r="A3096" s="2">
        <v>307498</v>
      </c>
      <c r="B3096" s="2" t="s">
        <v>2397</v>
      </c>
      <c r="C3096" s="2">
        <v>221</v>
      </c>
      <c r="D3096" s="2">
        <v>2</v>
      </c>
      <c r="E3096" s="2" t="s">
        <v>1</v>
      </c>
    </row>
    <row r="3097" spans="1:5" x14ac:dyDescent="0.35">
      <c r="A3097" s="2">
        <v>307508</v>
      </c>
      <c r="B3097" s="2" t="s">
        <v>2946</v>
      </c>
      <c r="C3097" s="2">
        <v>221</v>
      </c>
      <c r="D3097" s="2">
        <v>2</v>
      </c>
      <c r="E3097" s="2" t="s">
        <v>1</v>
      </c>
    </row>
    <row r="3098" spans="1:5" x14ac:dyDescent="0.35">
      <c r="A3098" s="2">
        <v>307518</v>
      </c>
      <c r="B3098" s="2" t="s">
        <v>3601</v>
      </c>
      <c r="C3098" s="2">
        <v>221</v>
      </c>
      <c r="D3098" s="2">
        <v>2</v>
      </c>
      <c r="E3098" s="2" t="s">
        <v>1</v>
      </c>
    </row>
    <row r="3099" spans="1:5" x14ac:dyDescent="0.35">
      <c r="A3099" s="2">
        <v>307523</v>
      </c>
      <c r="B3099" s="2" t="s">
        <v>3784</v>
      </c>
      <c r="C3099" s="2">
        <v>221</v>
      </c>
      <c r="D3099" s="2">
        <v>2</v>
      </c>
      <c r="E3099" s="2" t="s">
        <v>1</v>
      </c>
    </row>
    <row r="3100" spans="1:5" x14ac:dyDescent="0.35">
      <c r="A3100" s="2">
        <v>307542</v>
      </c>
      <c r="B3100" s="2" t="s">
        <v>3553</v>
      </c>
      <c r="C3100" s="2">
        <v>221</v>
      </c>
      <c r="D3100" s="2">
        <v>2</v>
      </c>
      <c r="E3100" s="2" t="s">
        <v>1</v>
      </c>
    </row>
    <row r="3101" spans="1:5" x14ac:dyDescent="0.35">
      <c r="A3101" s="2">
        <v>307574</v>
      </c>
      <c r="B3101" s="2" t="s">
        <v>1659</v>
      </c>
      <c r="C3101" s="2">
        <v>221</v>
      </c>
      <c r="D3101" s="2">
        <v>2</v>
      </c>
      <c r="E3101" s="2" t="s">
        <v>1</v>
      </c>
    </row>
    <row r="3102" spans="1:5" x14ac:dyDescent="0.35">
      <c r="A3102" s="2">
        <v>307575</v>
      </c>
      <c r="B3102" s="2" t="s">
        <v>3147</v>
      </c>
      <c r="C3102" s="2">
        <v>221</v>
      </c>
      <c r="D3102" s="2">
        <v>2</v>
      </c>
      <c r="E3102" s="2" t="s">
        <v>1</v>
      </c>
    </row>
    <row r="3103" spans="1:5" x14ac:dyDescent="0.35">
      <c r="A3103" s="2">
        <v>307592</v>
      </c>
      <c r="B3103" s="2" t="s">
        <v>3450</v>
      </c>
      <c r="C3103" s="2">
        <v>221</v>
      </c>
      <c r="D3103" s="2">
        <v>2</v>
      </c>
      <c r="E3103" s="2" t="s">
        <v>1</v>
      </c>
    </row>
    <row r="3104" spans="1:5" x14ac:dyDescent="0.35">
      <c r="A3104" s="2">
        <v>307599</v>
      </c>
      <c r="B3104" s="2" t="s">
        <v>3531</v>
      </c>
      <c r="C3104" s="2">
        <v>221</v>
      </c>
      <c r="D3104" s="2">
        <v>2</v>
      </c>
      <c r="E3104" s="2" t="s">
        <v>1</v>
      </c>
    </row>
    <row r="3105" spans="1:5" x14ac:dyDescent="0.35">
      <c r="A3105" s="2">
        <v>307603</v>
      </c>
      <c r="B3105" s="2" t="s">
        <v>2571</v>
      </c>
      <c r="C3105" s="2">
        <v>221</v>
      </c>
      <c r="D3105" s="2">
        <v>2</v>
      </c>
      <c r="E3105" s="2" t="s">
        <v>1</v>
      </c>
    </row>
    <row r="3106" spans="1:5" x14ac:dyDescent="0.35">
      <c r="A3106" s="2">
        <v>307643</v>
      </c>
      <c r="B3106" s="2" t="s">
        <v>3518</v>
      </c>
      <c r="C3106" s="2">
        <v>221</v>
      </c>
      <c r="D3106" s="2">
        <v>2</v>
      </c>
      <c r="E3106" s="2" t="s">
        <v>1</v>
      </c>
    </row>
    <row r="3107" spans="1:5" x14ac:dyDescent="0.35">
      <c r="A3107" s="2">
        <v>307668</v>
      </c>
      <c r="B3107" s="2" t="s">
        <v>3909</v>
      </c>
      <c r="C3107" s="2">
        <v>221</v>
      </c>
      <c r="D3107" s="2">
        <v>2</v>
      </c>
      <c r="E3107" s="2" t="s">
        <v>1</v>
      </c>
    </row>
    <row r="3108" spans="1:5" x14ac:dyDescent="0.35">
      <c r="A3108" s="2">
        <v>307672</v>
      </c>
      <c r="B3108" s="2" t="s">
        <v>3901</v>
      </c>
      <c r="C3108" s="2">
        <v>221</v>
      </c>
      <c r="D3108" s="2">
        <v>2</v>
      </c>
      <c r="E3108" s="2" t="s">
        <v>1</v>
      </c>
    </row>
    <row r="3109" spans="1:5" x14ac:dyDescent="0.35">
      <c r="A3109" s="2">
        <v>307693</v>
      </c>
      <c r="B3109" s="2" t="s">
        <v>163</v>
      </c>
      <c r="C3109" s="2">
        <v>221</v>
      </c>
      <c r="D3109" s="2">
        <v>2</v>
      </c>
      <c r="E3109" s="2" t="s">
        <v>1</v>
      </c>
    </row>
    <row r="3110" spans="1:5" x14ac:dyDescent="0.35">
      <c r="A3110" s="2">
        <v>307706</v>
      </c>
      <c r="B3110" s="2" t="s">
        <v>2458</v>
      </c>
      <c r="C3110" s="2">
        <v>221</v>
      </c>
      <c r="D3110" s="2">
        <v>2</v>
      </c>
      <c r="E3110" s="2" t="s">
        <v>1</v>
      </c>
    </row>
    <row r="3111" spans="1:5" x14ac:dyDescent="0.35">
      <c r="A3111" s="2">
        <v>307722</v>
      </c>
      <c r="B3111" s="2" t="s">
        <v>2777</v>
      </c>
      <c r="C3111" s="2">
        <v>221</v>
      </c>
      <c r="D3111" s="2">
        <v>2</v>
      </c>
      <c r="E3111" s="2" t="s">
        <v>1</v>
      </c>
    </row>
    <row r="3112" spans="1:5" x14ac:dyDescent="0.35">
      <c r="A3112" s="2">
        <v>307757</v>
      </c>
      <c r="B3112" s="2" t="s">
        <v>1510</v>
      </c>
      <c r="C3112" s="2">
        <v>221</v>
      </c>
      <c r="D3112" s="2">
        <v>2</v>
      </c>
      <c r="E3112" s="2" t="s">
        <v>1</v>
      </c>
    </row>
    <row r="3113" spans="1:5" x14ac:dyDescent="0.35">
      <c r="A3113" s="2">
        <v>307760</v>
      </c>
      <c r="B3113" s="2" t="s">
        <v>143</v>
      </c>
      <c r="C3113" s="2">
        <v>221</v>
      </c>
      <c r="D3113" s="2">
        <v>2</v>
      </c>
      <c r="E3113" s="2" t="s">
        <v>1</v>
      </c>
    </row>
    <row r="3114" spans="1:5" x14ac:dyDescent="0.35">
      <c r="A3114" s="2">
        <v>307762</v>
      </c>
      <c r="B3114" s="2" t="s">
        <v>3869</v>
      </c>
      <c r="C3114" s="2">
        <v>221</v>
      </c>
      <c r="D3114" s="2">
        <v>2</v>
      </c>
      <c r="E3114" s="2" t="s">
        <v>1</v>
      </c>
    </row>
    <row r="3115" spans="1:5" x14ac:dyDescent="0.35">
      <c r="A3115" s="2">
        <v>307768</v>
      </c>
      <c r="B3115" s="2" t="s">
        <v>3110</v>
      </c>
      <c r="C3115" s="2">
        <v>221</v>
      </c>
      <c r="D3115" s="2">
        <v>2</v>
      </c>
      <c r="E3115" s="2" t="s">
        <v>1</v>
      </c>
    </row>
    <row r="3116" spans="1:5" x14ac:dyDescent="0.35">
      <c r="A3116" s="2">
        <v>307781</v>
      </c>
      <c r="B3116" s="2" t="s">
        <v>3467</v>
      </c>
      <c r="C3116" s="2">
        <v>221</v>
      </c>
      <c r="D3116" s="2">
        <v>2</v>
      </c>
      <c r="E3116" s="2" t="s">
        <v>1</v>
      </c>
    </row>
    <row r="3117" spans="1:5" x14ac:dyDescent="0.35">
      <c r="A3117" s="2">
        <v>307825</v>
      </c>
      <c r="B3117" s="2" t="s">
        <v>1392</v>
      </c>
      <c r="C3117" s="2">
        <v>221</v>
      </c>
      <c r="D3117" s="2">
        <v>2</v>
      </c>
      <c r="E3117" s="2" t="s">
        <v>1</v>
      </c>
    </row>
    <row r="3118" spans="1:5" x14ac:dyDescent="0.35">
      <c r="A3118" s="2">
        <v>307829</v>
      </c>
      <c r="B3118" s="2" t="s">
        <v>2909</v>
      </c>
      <c r="C3118" s="2">
        <v>221</v>
      </c>
      <c r="D3118" s="2">
        <v>2</v>
      </c>
      <c r="E3118" s="2" t="s">
        <v>1</v>
      </c>
    </row>
    <row r="3119" spans="1:5" x14ac:dyDescent="0.35">
      <c r="A3119" s="2">
        <v>307843</v>
      </c>
      <c r="B3119" s="2" t="s">
        <v>3895</v>
      </c>
      <c r="C3119" s="2">
        <v>221</v>
      </c>
      <c r="D3119" s="2">
        <v>2</v>
      </c>
      <c r="E3119" s="2" t="s">
        <v>1</v>
      </c>
    </row>
    <row r="3120" spans="1:5" x14ac:dyDescent="0.35">
      <c r="A3120" s="2">
        <v>307860</v>
      </c>
      <c r="B3120" s="2" t="s">
        <v>2732</v>
      </c>
      <c r="C3120" s="2">
        <v>221</v>
      </c>
      <c r="D3120" s="2">
        <v>2</v>
      </c>
      <c r="E3120" s="2" t="s">
        <v>1</v>
      </c>
    </row>
    <row r="3121" spans="1:5" x14ac:dyDescent="0.35">
      <c r="A3121" s="2">
        <v>307885</v>
      </c>
      <c r="B3121" s="2" t="s">
        <v>3738</v>
      </c>
      <c r="C3121" s="2">
        <v>221</v>
      </c>
      <c r="D3121" s="2">
        <v>2</v>
      </c>
      <c r="E3121" s="2" t="s">
        <v>1</v>
      </c>
    </row>
    <row r="3122" spans="1:5" x14ac:dyDescent="0.35">
      <c r="A3122" s="2">
        <v>336091</v>
      </c>
      <c r="B3122" s="2" t="s">
        <v>3108</v>
      </c>
      <c r="C3122" s="2">
        <v>221</v>
      </c>
      <c r="D3122" s="2">
        <v>2</v>
      </c>
      <c r="E3122" s="2" t="s">
        <v>1</v>
      </c>
    </row>
    <row r="3123" spans="1:5" x14ac:dyDescent="0.35">
      <c r="A3123" s="2">
        <v>336658</v>
      </c>
      <c r="B3123" s="2" t="s">
        <v>3134</v>
      </c>
      <c r="C3123" s="2">
        <v>221</v>
      </c>
      <c r="D3123" s="2">
        <v>2</v>
      </c>
      <c r="E3123" s="2" t="s">
        <v>1</v>
      </c>
    </row>
    <row r="3124" spans="1:5" x14ac:dyDescent="0.35">
      <c r="A3124" s="2">
        <v>337815</v>
      </c>
      <c r="B3124" s="2" t="s">
        <v>3275</v>
      </c>
      <c r="C3124" s="2">
        <v>221</v>
      </c>
      <c r="D3124" s="2">
        <v>2</v>
      </c>
      <c r="E3124" s="2" t="s">
        <v>1</v>
      </c>
    </row>
    <row r="3125" spans="1:5" x14ac:dyDescent="0.35">
      <c r="A3125" s="2">
        <v>337986</v>
      </c>
      <c r="B3125" s="2" t="s">
        <v>1888</v>
      </c>
      <c r="C3125" s="2">
        <v>221</v>
      </c>
      <c r="D3125" s="2">
        <v>2</v>
      </c>
      <c r="E3125" s="2" t="s">
        <v>1</v>
      </c>
    </row>
    <row r="3126" spans="1:5" x14ac:dyDescent="0.35">
      <c r="A3126" s="2">
        <v>338021</v>
      </c>
      <c r="B3126" s="2" t="s">
        <v>3488</v>
      </c>
      <c r="C3126" s="2">
        <v>221</v>
      </c>
      <c r="D3126" s="2">
        <v>2</v>
      </c>
      <c r="E3126" s="2" t="s">
        <v>1</v>
      </c>
    </row>
    <row r="3127" spans="1:5" x14ac:dyDescent="0.35">
      <c r="A3127" s="2">
        <v>338532</v>
      </c>
      <c r="B3127" s="2" t="s">
        <v>3681</v>
      </c>
      <c r="C3127" s="2">
        <v>221</v>
      </c>
      <c r="D3127" s="2">
        <v>2</v>
      </c>
      <c r="E3127" s="2" t="s">
        <v>1</v>
      </c>
    </row>
    <row r="3128" spans="1:5" x14ac:dyDescent="0.35">
      <c r="A3128" s="2">
        <v>342937</v>
      </c>
      <c r="B3128" s="2" t="s">
        <v>3243</v>
      </c>
      <c r="C3128" s="2">
        <v>221</v>
      </c>
      <c r="D3128" s="2">
        <v>4</v>
      </c>
      <c r="E3128" s="2" t="s">
        <v>1</v>
      </c>
    </row>
    <row r="3129" spans="1:5" x14ac:dyDescent="0.35">
      <c r="A3129" s="2">
        <v>342943</v>
      </c>
      <c r="B3129" s="2" t="s">
        <v>2478</v>
      </c>
      <c r="C3129" s="2">
        <v>221</v>
      </c>
      <c r="D3129" s="2">
        <v>4</v>
      </c>
      <c r="E3129" s="2" t="s">
        <v>1</v>
      </c>
    </row>
    <row r="3130" spans="1:5" x14ac:dyDescent="0.35">
      <c r="A3130" s="2">
        <v>342956</v>
      </c>
      <c r="B3130" s="2" t="s">
        <v>2891</v>
      </c>
      <c r="C3130" s="2">
        <v>221</v>
      </c>
      <c r="D3130" s="2">
        <v>4</v>
      </c>
      <c r="E3130" s="2" t="s">
        <v>1</v>
      </c>
    </row>
    <row r="3131" spans="1:5" x14ac:dyDescent="0.35">
      <c r="A3131" s="2">
        <v>342957</v>
      </c>
      <c r="B3131" s="2" t="s">
        <v>1868</v>
      </c>
      <c r="C3131" s="2">
        <v>221</v>
      </c>
      <c r="D3131" s="2">
        <v>4</v>
      </c>
      <c r="E3131" s="2" t="s">
        <v>1</v>
      </c>
    </row>
    <row r="3132" spans="1:5" x14ac:dyDescent="0.35">
      <c r="A3132" s="2">
        <v>342996</v>
      </c>
      <c r="B3132" s="2" t="s">
        <v>2021</v>
      </c>
      <c r="C3132" s="2">
        <v>221</v>
      </c>
      <c r="D3132" s="2">
        <v>4</v>
      </c>
      <c r="E3132" s="2" t="s">
        <v>1</v>
      </c>
    </row>
    <row r="3133" spans="1:5" x14ac:dyDescent="0.35">
      <c r="A3133" s="2">
        <v>343039</v>
      </c>
      <c r="B3133" s="2" t="s">
        <v>2175</v>
      </c>
      <c r="C3133" s="2">
        <v>221</v>
      </c>
      <c r="D3133" s="2">
        <v>4</v>
      </c>
      <c r="E3133" s="2" t="s">
        <v>1</v>
      </c>
    </row>
    <row r="3134" spans="1:5" x14ac:dyDescent="0.35">
      <c r="A3134" s="2">
        <v>343107</v>
      </c>
      <c r="B3134" s="2" t="s">
        <v>1269</v>
      </c>
      <c r="C3134" s="2">
        <v>221</v>
      </c>
      <c r="D3134" s="2">
        <v>4</v>
      </c>
      <c r="E3134" s="2" t="s">
        <v>1</v>
      </c>
    </row>
    <row r="3135" spans="1:5" x14ac:dyDescent="0.35">
      <c r="A3135" s="2">
        <v>343130</v>
      </c>
      <c r="B3135" s="2" t="s">
        <v>2655</v>
      </c>
      <c r="C3135" s="2">
        <v>221</v>
      </c>
      <c r="D3135" s="2">
        <v>4</v>
      </c>
      <c r="E3135" s="2" t="s">
        <v>1</v>
      </c>
    </row>
    <row r="3136" spans="1:5" x14ac:dyDescent="0.35">
      <c r="A3136" s="2">
        <v>343143</v>
      </c>
      <c r="B3136" s="2" t="s">
        <v>3474</v>
      </c>
      <c r="C3136" s="2">
        <v>221</v>
      </c>
      <c r="D3136" s="2">
        <v>4</v>
      </c>
      <c r="E3136" s="2" t="s">
        <v>1</v>
      </c>
    </row>
    <row r="3137" spans="1:5" x14ac:dyDescent="0.35">
      <c r="A3137" s="2">
        <v>343200</v>
      </c>
      <c r="B3137" s="2" t="s">
        <v>1533</v>
      </c>
      <c r="C3137" s="2">
        <v>221</v>
      </c>
      <c r="D3137" s="2">
        <v>4</v>
      </c>
      <c r="E3137" s="2" t="s">
        <v>1</v>
      </c>
    </row>
    <row r="3138" spans="1:5" x14ac:dyDescent="0.35">
      <c r="A3138" s="2">
        <v>343215</v>
      </c>
      <c r="B3138" s="2" t="s">
        <v>1133</v>
      </c>
      <c r="C3138" s="2">
        <v>221</v>
      </c>
      <c r="D3138" s="2">
        <v>4</v>
      </c>
      <c r="E3138" s="2" t="s">
        <v>1</v>
      </c>
    </row>
    <row r="3139" spans="1:5" x14ac:dyDescent="0.35">
      <c r="A3139" s="2">
        <v>343352</v>
      </c>
      <c r="B3139" s="2" t="s">
        <v>2850</v>
      </c>
      <c r="C3139" s="2">
        <v>221</v>
      </c>
      <c r="D3139" s="2">
        <v>4</v>
      </c>
      <c r="E3139" s="2" t="s">
        <v>1</v>
      </c>
    </row>
    <row r="3140" spans="1:5" x14ac:dyDescent="0.35">
      <c r="A3140" s="2">
        <v>343450</v>
      </c>
      <c r="B3140" s="2" t="s">
        <v>3596</v>
      </c>
      <c r="C3140" s="2">
        <v>221</v>
      </c>
      <c r="D3140" s="2">
        <v>4</v>
      </c>
      <c r="E3140" s="2" t="s">
        <v>1</v>
      </c>
    </row>
    <row r="3141" spans="1:5" x14ac:dyDescent="0.35">
      <c r="A3141" s="2">
        <v>343462</v>
      </c>
      <c r="B3141" s="2" t="s">
        <v>3345</v>
      </c>
      <c r="C3141" s="2">
        <v>221</v>
      </c>
      <c r="D3141" s="2">
        <v>4</v>
      </c>
      <c r="E3141" s="2" t="s">
        <v>1</v>
      </c>
    </row>
    <row r="3142" spans="1:5" x14ac:dyDescent="0.35">
      <c r="A3142" s="2">
        <v>343463</v>
      </c>
      <c r="B3142" s="2" t="s">
        <v>3570</v>
      </c>
      <c r="C3142" s="2">
        <v>221</v>
      </c>
      <c r="D3142" s="2">
        <v>4</v>
      </c>
      <c r="E3142" s="2" t="s">
        <v>1</v>
      </c>
    </row>
    <row r="3143" spans="1:5" x14ac:dyDescent="0.35">
      <c r="A3143" s="2">
        <v>343610</v>
      </c>
      <c r="B3143" s="2" t="s">
        <v>3323</v>
      </c>
      <c r="C3143" s="2">
        <v>221</v>
      </c>
      <c r="D3143" s="2">
        <v>4</v>
      </c>
      <c r="E3143" s="2" t="s">
        <v>1</v>
      </c>
    </row>
    <row r="3144" spans="1:5" x14ac:dyDescent="0.35">
      <c r="A3144" s="2">
        <v>343615</v>
      </c>
      <c r="B3144" s="2" t="s">
        <v>3651</v>
      </c>
      <c r="C3144" s="2">
        <v>221</v>
      </c>
      <c r="D3144" s="2">
        <v>4</v>
      </c>
      <c r="E3144" s="2" t="s">
        <v>1</v>
      </c>
    </row>
    <row r="3145" spans="1:5" x14ac:dyDescent="0.35">
      <c r="A3145" s="2">
        <v>343649</v>
      </c>
      <c r="B3145" s="2" t="s">
        <v>3831</v>
      </c>
      <c r="C3145" s="2">
        <v>221</v>
      </c>
      <c r="D3145" s="2">
        <v>4</v>
      </c>
      <c r="E3145" s="2" t="s">
        <v>1</v>
      </c>
    </row>
    <row r="3146" spans="1:5" x14ac:dyDescent="0.35">
      <c r="A3146" s="2">
        <v>343669</v>
      </c>
      <c r="B3146" s="2" t="s">
        <v>1010</v>
      </c>
      <c r="C3146" s="2">
        <v>221</v>
      </c>
      <c r="D3146" s="2">
        <v>4</v>
      </c>
      <c r="E3146" s="2" t="s">
        <v>1</v>
      </c>
    </row>
    <row r="3147" spans="1:5" x14ac:dyDescent="0.35">
      <c r="A3147" s="2">
        <v>343674</v>
      </c>
      <c r="B3147" s="2" t="s">
        <v>3716</v>
      </c>
      <c r="C3147" s="2">
        <v>221</v>
      </c>
      <c r="D3147" s="2">
        <v>4</v>
      </c>
      <c r="E3147" s="2" t="s">
        <v>1</v>
      </c>
    </row>
    <row r="3148" spans="1:5" x14ac:dyDescent="0.35">
      <c r="A3148" s="2">
        <v>343698</v>
      </c>
      <c r="B3148" s="2" t="s">
        <v>3811</v>
      </c>
      <c r="C3148" s="2">
        <v>221</v>
      </c>
      <c r="D3148" s="2">
        <v>4</v>
      </c>
      <c r="E3148" s="2" t="s">
        <v>1</v>
      </c>
    </row>
    <row r="3149" spans="1:5" x14ac:dyDescent="0.35">
      <c r="A3149" s="2">
        <v>343736</v>
      </c>
      <c r="B3149" s="2" t="s">
        <v>3000</v>
      </c>
      <c r="C3149" s="2">
        <v>221</v>
      </c>
      <c r="D3149" s="2">
        <v>4</v>
      </c>
      <c r="E3149" s="2" t="s">
        <v>1</v>
      </c>
    </row>
    <row r="3150" spans="1:5" x14ac:dyDescent="0.35">
      <c r="A3150" s="2">
        <v>343765</v>
      </c>
      <c r="B3150" s="2" t="s">
        <v>1033</v>
      </c>
      <c r="C3150" s="2">
        <v>221</v>
      </c>
      <c r="D3150" s="2">
        <v>4</v>
      </c>
      <c r="E3150" s="2" t="s">
        <v>1</v>
      </c>
    </row>
    <row r="3151" spans="1:5" x14ac:dyDescent="0.35">
      <c r="A3151" s="2">
        <v>343802</v>
      </c>
      <c r="B3151" s="2" t="s">
        <v>3740</v>
      </c>
      <c r="C3151" s="2">
        <v>221</v>
      </c>
      <c r="D3151" s="2">
        <v>4</v>
      </c>
      <c r="E3151" s="2" t="s">
        <v>1</v>
      </c>
    </row>
    <row r="3152" spans="1:5" x14ac:dyDescent="0.35">
      <c r="A3152" s="2">
        <v>343835</v>
      </c>
      <c r="B3152" s="2" t="s">
        <v>3453</v>
      </c>
      <c r="C3152" s="2">
        <v>221</v>
      </c>
      <c r="D3152" s="2">
        <v>4</v>
      </c>
      <c r="E3152" s="2" t="s">
        <v>1</v>
      </c>
    </row>
    <row r="3153" spans="1:5" x14ac:dyDescent="0.35">
      <c r="A3153" s="2">
        <v>343840</v>
      </c>
      <c r="B3153" s="2" t="s">
        <v>2135</v>
      </c>
      <c r="C3153" s="2">
        <v>221</v>
      </c>
      <c r="D3153" s="2">
        <v>4</v>
      </c>
      <c r="E3153" s="2" t="s">
        <v>1</v>
      </c>
    </row>
    <row r="3154" spans="1:5" x14ac:dyDescent="0.35">
      <c r="A3154" s="2">
        <v>343874</v>
      </c>
      <c r="B3154" s="2" t="s">
        <v>3580</v>
      </c>
      <c r="C3154" s="2">
        <v>221</v>
      </c>
      <c r="D3154" s="2">
        <v>4</v>
      </c>
      <c r="E3154" s="2" t="s">
        <v>1</v>
      </c>
    </row>
    <row r="3155" spans="1:5" x14ac:dyDescent="0.35">
      <c r="A3155" s="2">
        <v>343984</v>
      </c>
      <c r="B3155" s="2" t="s">
        <v>3369</v>
      </c>
      <c r="C3155" s="2">
        <v>221</v>
      </c>
      <c r="D3155" s="2">
        <v>4</v>
      </c>
      <c r="E3155" s="2" t="s">
        <v>1</v>
      </c>
    </row>
    <row r="3156" spans="1:5" x14ac:dyDescent="0.35">
      <c r="A3156" s="2">
        <v>344016</v>
      </c>
      <c r="B3156" s="2" t="s">
        <v>3919</v>
      </c>
      <c r="C3156" s="2">
        <v>221</v>
      </c>
      <c r="D3156" s="2">
        <v>4</v>
      </c>
      <c r="E3156" s="2" t="s">
        <v>1</v>
      </c>
    </row>
    <row r="3157" spans="1:5" x14ac:dyDescent="0.35">
      <c r="A3157" s="2">
        <v>344035</v>
      </c>
      <c r="B3157" s="2" t="s">
        <v>1080</v>
      </c>
      <c r="C3157" s="2">
        <v>221</v>
      </c>
      <c r="D3157" s="2">
        <v>4</v>
      </c>
      <c r="E3157" s="2" t="s">
        <v>1</v>
      </c>
    </row>
    <row r="3158" spans="1:5" x14ac:dyDescent="0.35">
      <c r="A3158" s="2">
        <v>344055</v>
      </c>
      <c r="B3158" s="2" t="s">
        <v>1082</v>
      </c>
      <c r="C3158" s="2">
        <v>221</v>
      </c>
      <c r="D3158" s="2">
        <v>4</v>
      </c>
      <c r="E3158" s="2" t="s">
        <v>1</v>
      </c>
    </row>
    <row r="3159" spans="1:5" x14ac:dyDescent="0.35">
      <c r="A3159" s="2">
        <v>344073</v>
      </c>
      <c r="B3159" s="2" t="s">
        <v>3449</v>
      </c>
      <c r="C3159" s="2">
        <v>221</v>
      </c>
      <c r="D3159" s="2">
        <v>4</v>
      </c>
      <c r="E3159" s="2" t="s">
        <v>1</v>
      </c>
    </row>
    <row r="3160" spans="1:5" x14ac:dyDescent="0.35">
      <c r="A3160" s="2">
        <v>344102</v>
      </c>
      <c r="B3160" s="2" t="s">
        <v>3116</v>
      </c>
      <c r="C3160" s="2">
        <v>221</v>
      </c>
      <c r="D3160" s="2">
        <v>4</v>
      </c>
      <c r="E3160" s="2" t="s">
        <v>1</v>
      </c>
    </row>
    <row r="3161" spans="1:5" x14ac:dyDescent="0.35">
      <c r="A3161" s="2">
        <v>344119</v>
      </c>
      <c r="B3161" s="2" t="s">
        <v>3842</v>
      </c>
      <c r="C3161" s="2">
        <v>221</v>
      </c>
      <c r="D3161" s="2">
        <v>4</v>
      </c>
      <c r="E3161" s="2" t="s">
        <v>1</v>
      </c>
    </row>
    <row r="3162" spans="1:5" x14ac:dyDescent="0.35">
      <c r="A3162" s="2">
        <v>344136</v>
      </c>
      <c r="B3162" s="2" t="s">
        <v>2906</v>
      </c>
      <c r="C3162" s="2">
        <v>221</v>
      </c>
      <c r="D3162" s="2">
        <v>4</v>
      </c>
      <c r="E3162" s="2" t="s">
        <v>1</v>
      </c>
    </row>
    <row r="3163" spans="1:5" x14ac:dyDescent="0.35">
      <c r="A3163" s="2">
        <v>344173</v>
      </c>
      <c r="B3163" s="2" t="s">
        <v>2573</v>
      </c>
      <c r="C3163" s="2">
        <v>221</v>
      </c>
      <c r="D3163" s="2">
        <v>4</v>
      </c>
      <c r="E3163" s="2" t="s">
        <v>1</v>
      </c>
    </row>
    <row r="3164" spans="1:5" x14ac:dyDescent="0.35">
      <c r="A3164" s="2">
        <v>344191</v>
      </c>
      <c r="B3164" s="2" t="s">
        <v>3368</v>
      </c>
      <c r="C3164" s="2">
        <v>221</v>
      </c>
      <c r="D3164" s="2">
        <v>4</v>
      </c>
      <c r="E3164" s="2" t="s">
        <v>1</v>
      </c>
    </row>
    <row r="3165" spans="1:5" x14ac:dyDescent="0.35">
      <c r="A3165" s="2">
        <v>344195</v>
      </c>
      <c r="B3165" s="2" t="s">
        <v>3381</v>
      </c>
      <c r="C3165" s="2">
        <v>221</v>
      </c>
      <c r="D3165" s="2">
        <v>4</v>
      </c>
      <c r="E3165" s="2" t="s">
        <v>1</v>
      </c>
    </row>
    <row r="3166" spans="1:5" x14ac:dyDescent="0.35">
      <c r="A3166" s="2">
        <v>344209</v>
      </c>
      <c r="B3166" s="2" t="s">
        <v>1349</v>
      </c>
      <c r="C3166" s="2">
        <v>221</v>
      </c>
      <c r="D3166" s="2">
        <v>4</v>
      </c>
      <c r="E3166" s="2" t="s">
        <v>1</v>
      </c>
    </row>
    <row r="3167" spans="1:5" x14ac:dyDescent="0.35">
      <c r="A3167" s="2">
        <v>344210</v>
      </c>
      <c r="B3167" s="2" t="s">
        <v>3485</v>
      </c>
      <c r="C3167" s="2">
        <v>221</v>
      </c>
      <c r="D3167" s="2">
        <v>4</v>
      </c>
      <c r="E3167" s="2" t="s">
        <v>1</v>
      </c>
    </row>
    <row r="3168" spans="1:5" x14ac:dyDescent="0.35">
      <c r="A3168" s="2">
        <v>344237</v>
      </c>
      <c r="B3168" s="2" t="s">
        <v>2014</v>
      </c>
      <c r="C3168" s="2">
        <v>221</v>
      </c>
      <c r="D3168" s="2">
        <v>4</v>
      </c>
      <c r="E3168" s="2" t="s">
        <v>1</v>
      </c>
    </row>
    <row r="3169" spans="1:5" x14ac:dyDescent="0.35">
      <c r="A3169" s="2">
        <v>344242</v>
      </c>
      <c r="B3169" s="2" t="s">
        <v>3571</v>
      </c>
      <c r="C3169" s="2">
        <v>221</v>
      </c>
      <c r="D3169" s="2">
        <v>4</v>
      </c>
      <c r="E3169" s="2" t="s">
        <v>1</v>
      </c>
    </row>
    <row r="3170" spans="1:5" x14ac:dyDescent="0.35">
      <c r="A3170" s="2">
        <v>344272</v>
      </c>
      <c r="B3170" s="2" t="s">
        <v>3499</v>
      </c>
      <c r="C3170" s="2">
        <v>221</v>
      </c>
      <c r="D3170" s="2">
        <v>4</v>
      </c>
      <c r="E3170" s="2" t="s">
        <v>1</v>
      </c>
    </row>
    <row r="3171" spans="1:5" x14ac:dyDescent="0.35">
      <c r="A3171" s="2">
        <v>344287</v>
      </c>
      <c r="B3171" s="2" t="s">
        <v>3860</v>
      </c>
      <c r="C3171" s="2">
        <v>221</v>
      </c>
      <c r="D3171" s="2">
        <v>4</v>
      </c>
      <c r="E3171" s="2" t="s">
        <v>1</v>
      </c>
    </row>
    <row r="3172" spans="1:5" x14ac:dyDescent="0.35">
      <c r="A3172" s="2">
        <v>344331</v>
      </c>
      <c r="B3172" s="2" t="s">
        <v>1309</v>
      </c>
      <c r="C3172" s="2">
        <v>221</v>
      </c>
      <c r="D3172" s="2">
        <v>4</v>
      </c>
      <c r="E3172" s="2" t="s">
        <v>1</v>
      </c>
    </row>
    <row r="3173" spans="1:5" x14ac:dyDescent="0.35">
      <c r="A3173" s="2">
        <v>344337</v>
      </c>
      <c r="B3173" s="2" t="s">
        <v>2043</v>
      </c>
      <c r="C3173" s="2">
        <v>221</v>
      </c>
      <c r="D3173" s="2">
        <v>4</v>
      </c>
      <c r="E3173" s="2" t="s">
        <v>1</v>
      </c>
    </row>
    <row r="3174" spans="1:5" x14ac:dyDescent="0.35">
      <c r="A3174" s="2">
        <v>344348</v>
      </c>
      <c r="B3174" s="2" t="s">
        <v>1934</v>
      </c>
      <c r="C3174" s="2">
        <v>221</v>
      </c>
      <c r="D3174" s="2">
        <v>4</v>
      </c>
      <c r="E3174" s="2" t="s">
        <v>1</v>
      </c>
    </row>
    <row r="3175" spans="1:5" x14ac:dyDescent="0.35">
      <c r="A3175" s="2">
        <v>344378</v>
      </c>
      <c r="B3175" s="2" t="s">
        <v>1738</v>
      </c>
      <c r="C3175" s="2">
        <v>221</v>
      </c>
      <c r="D3175" s="2">
        <v>4</v>
      </c>
      <c r="E3175" s="2" t="s">
        <v>1</v>
      </c>
    </row>
    <row r="3176" spans="1:5" x14ac:dyDescent="0.35">
      <c r="A3176" s="2">
        <v>344421</v>
      </c>
      <c r="B3176" s="2" t="s">
        <v>1187</v>
      </c>
      <c r="C3176" s="2">
        <v>221</v>
      </c>
      <c r="D3176" s="2">
        <v>4</v>
      </c>
      <c r="E3176" s="2" t="s">
        <v>1</v>
      </c>
    </row>
    <row r="3177" spans="1:5" x14ac:dyDescent="0.35">
      <c r="A3177" s="2">
        <v>344431</v>
      </c>
      <c r="B3177" s="2" t="s">
        <v>3300</v>
      </c>
      <c r="C3177" s="2">
        <v>221</v>
      </c>
      <c r="D3177" s="2">
        <v>4</v>
      </c>
      <c r="E3177" s="2" t="s">
        <v>1</v>
      </c>
    </row>
    <row r="3178" spans="1:5" x14ac:dyDescent="0.35">
      <c r="A3178" s="2">
        <v>344483</v>
      </c>
      <c r="B3178" s="2" t="s">
        <v>3212</v>
      </c>
      <c r="C3178" s="2">
        <v>221</v>
      </c>
      <c r="D3178" s="2">
        <v>4</v>
      </c>
      <c r="E3178" s="2" t="s">
        <v>1</v>
      </c>
    </row>
    <row r="3179" spans="1:5" x14ac:dyDescent="0.35">
      <c r="A3179" s="2">
        <v>344529</v>
      </c>
      <c r="B3179" s="2" t="s">
        <v>1549</v>
      </c>
      <c r="C3179" s="2">
        <v>221</v>
      </c>
      <c r="D3179" s="2">
        <v>4</v>
      </c>
      <c r="E3179" s="2" t="s">
        <v>1</v>
      </c>
    </row>
    <row r="3180" spans="1:5" x14ac:dyDescent="0.35">
      <c r="A3180" s="2">
        <v>344532</v>
      </c>
      <c r="B3180" s="2" t="s">
        <v>1074</v>
      </c>
      <c r="C3180" s="2">
        <v>221</v>
      </c>
      <c r="D3180" s="2">
        <v>4</v>
      </c>
      <c r="E3180" s="2" t="s">
        <v>1</v>
      </c>
    </row>
    <row r="3181" spans="1:5" x14ac:dyDescent="0.35">
      <c r="A3181" s="2">
        <v>344617</v>
      </c>
      <c r="B3181" s="2" t="s">
        <v>1104</v>
      </c>
      <c r="C3181" s="2">
        <v>221</v>
      </c>
      <c r="D3181" s="2">
        <v>4</v>
      </c>
      <c r="E3181" s="2" t="s">
        <v>1</v>
      </c>
    </row>
    <row r="3182" spans="1:5" x14ac:dyDescent="0.35">
      <c r="A3182" s="2">
        <v>344619</v>
      </c>
      <c r="B3182" s="2" t="s">
        <v>1036</v>
      </c>
      <c r="C3182" s="2">
        <v>221</v>
      </c>
      <c r="D3182" s="2">
        <v>4</v>
      </c>
      <c r="E3182" s="2" t="s">
        <v>1</v>
      </c>
    </row>
    <row r="3183" spans="1:5" x14ac:dyDescent="0.35">
      <c r="A3183" s="2">
        <v>344625</v>
      </c>
      <c r="B3183" s="2" t="s">
        <v>3063</v>
      </c>
      <c r="C3183" s="2">
        <v>221</v>
      </c>
      <c r="D3183" s="2">
        <v>4</v>
      </c>
      <c r="E3183" s="2" t="s">
        <v>1</v>
      </c>
    </row>
    <row r="3184" spans="1:5" x14ac:dyDescent="0.35">
      <c r="A3184" s="2">
        <v>344633</v>
      </c>
      <c r="B3184" s="2" t="s">
        <v>1130</v>
      </c>
      <c r="C3184" s="2">
        <v>221</v>
      </c>
      <c r="D3184" s="2">
        <v>4</v>
      </c>
      <c r="E3184" s="2" t="s">
        <v>1</v>
      </c>
    </row>
    <row r="3185" spans="1:5" x14ac:dyDescent="0.35">
      <c r="A3185" s="2">
        <v>344664</v>
      </c>
      <c r="B3185" s="2" t="s">
        <v>2725</v>
      </c>
      <c r="C3185" s="2">
        <v>221</v>
      </c>
      <c r="D3185" s="2">
        <v>4</v>
      </c>
      <c r="E3185" s="2" t="s">
        <v>1</v>
      </c>
    </row>
    <row r="3186" spans="1:5" x14ac:dyDescent="0.35">
      <c r="A3186" s="2">
        <v>344751</v>
      </c>
      <c r="B3186" s="2" t="s">
        <v>1674</v>
      </c>
      <c r="C3186" s="2">
        <v>221</v>
      </c>
      <c r="D3186" s="2">
        <v>4</v>
      </c>
      <c r="E3186" s="2" t="s">
        <v>1</v>
      </c>
    </row>
    <row r="3187" spans="1:5" x14ac:dyDescent="0.35">
      <c r="A3187" s="2">
        <v>344798</v>
      </c>
      <c r="B3187" s="2" t="s">
        <v>2002</v>
      </c>
      <c r="C3187" s="2">
        <v>221</v>
      </c>
      <c r="D3187" s="2">
        <v>4</v>
      </c>
      <c r="E3187" s="2" t="s">
        <v>1</v>
      </c>
    </row>
    <row r="3188" spans="1:5" x14ac:dyDescent="0.35">
      <c r="A3188" s="2">
        <v>344817</v>
      </c>
      <c r="B3188" s="2" t="s">
        <v>3870</v>
      </c>
      <c r="C3188" s="2">
        <v>221</v>
      </c>
      <c r="D3188" s="2">
        <v>4</v>
      </c>
      <c r="E3188" s="2" t="s">
        <v>1</v>
      </c>
    </row>
    <row r="3189" spans="1:5" x14ac:dyDescent="0.35">
      <c r="A3189" s="2">
        <v>344826</v>
      </c>
      <c r="B3189" s="2" t="s">
        <v>3230</v>
      </c>
      <c r="C3189" s="2">
        <v>221</v>
      </c>
      <c r="D3189" s="2">
        <v>4</v>
      </c>
      <c r="E3189" s="2" t="s">
        <v>1</v>
      </c>
    </row>
    <row r="3190" spans="1:5" x14ac:dyDescent="0.35">
      <c r="A3190" s="2">
        <v>344895</v>
      </c>
      <c r="B3190" s="2" t="s">
        <v>3280</v>
      </c>
      <c r="C3190" s="2">
        <v>221</v>
      </c>
      <c r="D3190" s="2">
        <v>4</v>
      </c>
      <c r="E3190" s="2" t="s">
        <v>1</v>
      </c>
    </row>
    <row r="3191" spans="1:5" x14ac:dyDescent="0.35">
      <c r="A3191" s="2">
        <v>344906</v>
      </c>
      <c r="B3191" s="2" t="s">
        <v>2460</v>
      </c>
      <c r="C3191" s="2">
        <v>221</v>
      </c>
      <c r="D3191" s="2">
        <v>4</v>
      </c>
      <c r="E3191" s="2" t="s">
        <v>1</v>
      </c>
    </row>
    <row r="3192" spans="1:5" x14ac:dyDescent="0.35">
      <c r="A3192" s="2">
        <v>344915</v>
      </c>
      <c r="B3192" s="2" t="s">
        <v>1887</v>
      </c>
      <c r="C3192" s="2">
        <v>221</v>
      </c>
      <c r="D3192" s="2">
        <v>4</v>
      </c>
      <c r="E3192" s="2" t="s">
        <v>1</v>
      </c>
    </row>
    <row r="3193" spans="1:5" x14ac:dyDescent="0.35">
      <c r="A3193" s="2">
        <v>344927</v>
      </c>
      <c r="B3193" s="2" t="s">
        <v>3633</v>
      </c>
      <c r="C3193" s="2">
        <v>221</v>
      </c>
      <c r="D3193" s="2">
        <v>4</v>
      </c>
      <c r="E3193" s="2" t="s">
        <v>1</v>
      </c>
    </row>
    <row r="3194" spans="1:5" x14ac:dyDescent="0.35">
      <c r="A3194" s="2">
        <v>344948</v>
      </c>
      <c r="B3194" s="2" t="s">
        <v>3755</v>
      </c>
      <c r="C3194" s="2">
        <v>221</v>
      </c>
      <c r="D3194" s="2">
        <v>4</v>
      </c>
      <c r="E3194" s="2" t="s">
        <v>1</v>
      </c>
    </row>
    <row r="3195" spans="1:5" x14ac:dyDescent="0.35">
      <c r="A3195" s="2">
        <v>345008</v>
      </c>
      <c r="B3195" s="2" t="s">
        <v>1556</v>
      </c>
      <c r="C3195" s="2">
        <v>221</v>
      </c>
      <c r="D3195" s="2">
        <v>4</v>
      </c>
      <c r="E3195" s="2" t="s">
        <v>1</v>
      </c>
    </row>
    <row r="3196" spans="1:5" x14ac:dyDescent="0.35">
      <c r="A3196" s="2">
        <v>345077</v>
      </c>
      <c r="B3196" s="2" t="s">
        <v>3497</v>
      </c>
      <c r="C3196" s="2">
        <v>221</v>
      </c>
      <c r="D3196" s="2">
        <v>4</v>
      </c>
      <c r="E3196" s="2" t="s">
        <v>1</v>
      </c>
    </row>
    <row r="3197" spans="1:5" x14ac:dyDescent="0.35">
      <c r="A3197" s="2">
        <v>345100</v>
      </c>
      <c r="B3197" s="2" t="s">
        <v>1300</v>
      </c>
      <c r="C3197" s="2">
        <v>221</v>
      </c>
      <c r="D3197" s="2">
        <v>4</v>
      </c>
      <c r="E3197" s="2" t="s">
        <v>1</v>
      </c>
    </row>
    <row r="3198" spans="1:5" x14ac:dyDescent="0.35">
      <c r="A3198" s="2">
        <v>345116</v>
      </c>
      <c r="B3198" s="2" t="s">
        <v>2249</v>
      </c>
      <c r="C3198" s="2">
        <v>221</v>
      </c>
      <c r="D3198" s="2">
        <v>4</v>
      </c>
      <c r="E3198" s="2" t="s">
        <v>1</v>
      </c>
    </row>
    <row r="3199" spans="1:5" x14ac:dyDescent="0.35">
      <c r="A3199" s="2">
        <v>345127</v>
      </c>
      <c r="B3199" s="2" t="s">
        <v>3736</v>
      </c>
      <c r="C3199" s="2">
        <v>221</v>
      </c>
      <c r="D3199" s="2">
        <v>4</v>
      </c>
      <c r="E3199" s="2" t="s">
        <v>1</v>
      </c>
    </row>
    <row r="3200" spans="1:5" x14ac:dyDescent="0.35">
      <c r="A3200" s="2">
        <v>345142</v>
      </c>
      <c r="B3200" s="2" t="s">
        <v>3557</v>
      </c>
      <c r="C3200" s="2">
        <v>221</v>
      </c>
      <c r="D3200" s="2">
        <v>4</v>
      </c>
      <c r="E3200" s="2" t="s">
        <v>1</v>
      </c>
    </row>
    <row r="3201" spans="1:5" x14ac:dyDescent="0.35">
      <c r="A3201" s="2">
        <v>345157</v>
      </c>
      <c r="B3201" s="2" t="s">
        <v>3155</v>
      </c>
      <c r="C3201" s="2">
        <v>221</v>
      </c>
      <c r="D3201" s="2">
        <v>4</v>
      </c>
      <c r="E3201" s="2" t="s">
        <v>1</v>
      </c>
    </row>
    <row r="3202" spans="1:5" x14ac:dyDescent="0.35">
      <c r="A3202" s="2">
        <v>345217</v>
      </c>
      <c r="B3202" s="2" t="s">
        <v>3846</v>
      </c>
      <c r="C3202" s="2">
        <v>221</v>
      </c>
      <c r="D3202" s="2">
        <v>4</v>
      </c>
      <c r="E3202" s="2" t="s">
        <v>1</v>
      </c>
    </row>
    <row r="3203" spans="1:5" x14ac:dyDescent="0.35">
      <c r="A3203" s="2">
        <v>345239</v>
      </c>
      <c r="B3203" s="2" t="s">
        <v>1067</v>
      </c>
      <c r="C3203" s="2">
        <v>221</v>
      </c>
      <c r="D3203" s="2">
        <v>4</v>
      </c>
      <c r="E3203" s="2" t="s">
        <v>1</v>
      </c>
    </row>
    <row r="3204" spans="1:5" x14ac:dyDescent="0.35">
      <c r="A3204" s="2">
        <v>345258</v>
      </c>
      <c r="B3204" s="2" t="s">
        <v>2726</v>
      </c>
      <c r="C3204" s="2">
        <v>221</v>
      </c>
      <c r="D3204" s="2">
        <v>4</v>
      </c>
      <c r="E3204" s="2" t="s">
        <v>1</v>
      </c>
    </row>
    <row r="3205" spans="1:5" x14ac:dyDescent="0.35">
      <c r="A3205" s="2">
        <v>345303</v>
      </c>
      <c r="B3205" s="2" t="s">
        <v>2157</v>
      </c>
      <c r="C3205" s="2">
        <v>221</v>
      </c>
      <c r="D3205" s="2">
        <v>4</v>
      </c>
      <c r="E3205" s="2" t="s">
        <v>1</v>
      </c>
    </row>
    <row r="3206" spans="1:5" x14ac:dyDescent="0.35">
      <c r="A3206" s="2">
        <v>345309</v>
      </c>
      <c r="B3206" s="2" t="s">
        <v>3566</v>
      </c>
      <c r="C3206" s="2">
        <v>221</v>
      </c>
      <c r="D3206" s="2">
        <v>4</v>
      </c>
      <c r="E3206" s="2" t="s">
        <v>1</v>
      </c>
    </row>
    <row r="3207" spans="1:5" x14ac:dyDescent="0.35">
      <c r="A3207" s="2">
        <v>345335</v>
      </c>
      <c r="B3207" s="2" t="s">
        <v>3437</v>
      </c>
      <c r="C3207" s="2">
        <v>221</v>
      </c>
      <c r="D3207" s="2">
        <v>4</v>
      </c>
      <c r="E3207" s="2" t="s">
        <v>1</v>
      </c>
    </row>
    <row r="3208" spans="1:5" x14ac:dyDescent="0.35">
      <c r="A3208" s="2">
        <v>345336</v>
      </c>
      <c r="B3208" s="2" t="s">
        <v>1881</v>
      </c>
      <c r="C3208" s="2">
        <v>221</v>
      </c>
      <c r="D3208" s="2">
        <v>4</v>
      </c>
      <c r="E3208" s="2" t="s">
        <v>1</v>
      </c>
    </row>
    <row r="3209" spans="1:5" x14ac:dyDescent="0.35">
      <c r="A3209" s="2">
        <v>345376</v>
      </c>
      <c r="B3209" s="2" t="s">
        <v>1931</v>
      </c>
      <c r="C3209" s="2">
        <v>221</v>
      </c>
      <c r="D3209" s="2">
        <v>4</v>
      </c>
      <c r="E3209" s="2" t="s">
        <v>1</v>
      </c>
    </row>
    <row r="3210" spans="1:5" x14ac:dyDescent="0.35">
      <c r="A3210" s="2">
        <v>345395</v>
      </c>
      <c r="B3210" s="2" t="s">
        <v>3643</v>
      </c>
      <c r="C3210" s="2">
        <v>221</v>
      </c>
      <c r="D3210" s="2">
        <v>4</v>
      </c>
      <c r="E3210" s="2" t="s">
        <v>1</v>
      </c>
    </row>
    <row r="3211" spans="1:5" x14ac:dyDescent="0.35">
      <c r="A3211" s="2">
        <v>345416</v>
      </c>
      <c r="B3211" s="2" t="s">
        <v>1448</v>
      </c>
      <c r="C3211" s="2">
        <v>221</v>
      </c>
      <c r="D3211" s="2">
        <v>4</v>
      </c>
      <c r="E3211" s="2" t="s">
        <v>1</v>
      </c>
    </row>
    <row r="3212" spans="1:5" x14ac:dyDescent="0.35">
      <c r="A3212" s="2">
        <v>345454</v>
      </c>
      <c r="B3212" s="2" t="s">
        <v>2326</v>
      </c>
      <c r="C3212" s="2">
        <v>221</v>
      </c>
      <c r="D3212" s="2">
        <v>4</v>
      </c>
      <c r="E3212" s="2" t="s">
        <v>1</v>
      </c>
    </row>
    <row r="3213" spans="1:5" x14ac:dyDescent="0.35">
      <c r="A3213" s="2">
        <v>345474</v>
      </c>
      <c r="B3213" s="2" t="s">
        <v>2941</v>
      </c>
      <c r="C3213" s="2">
        <v>221</v>
      </c>
      <c r="D3213" s="2">
        <v>4</v>
      </c>
      <c r="E3213" s="2" t="s">
        <v>1</v>
      </c>
    </row>
    <row r="3214" spans="1:5" x14ac:dyDescent="0.35">
      <c r="A3214" s="2">
        <v>345500</v>
      </c>
      <c r="B3214" s="2" t="s">
        <v>2207</v>
      </c>
      <c r="C3214" s="2">
        <v>221</v>
      </c>
      <c r="D3214" s="2">
        <v>4</v>
      </c>
      <c r="E3214" s="2" t="s">
        <v>1</v>
      </c>
    </row>
    <row r="3215" spans="1:5" x14ac:dyDescent="0.35">
      <c r="A3215" s="2">
        <v>345569</v>
      </c>
      <c r="B3215" s="2" t="s">
        <v>3407</v>
      </c>
      <c r="C3215" s="2">
        <v>221</v>
      </c>
      <c r="D3215" s="2">
        <v>4</v>
      </c>
      <c r="E3215" s="2" t="s">
        <v>1</v>
      </c>
    </row>
    <row r="3216" spans="1:5" x14ac:dyDescent="0.35">
      <c r="A3216" s="2">
        <v>345644</v>
      </c>
      <c r="B3216" s="2" t="s">
        <v>3420</v>
      </c>
      <c r="C3216" s="2">
        <v>221</v>
      </c>
      <c r="D3216" s="2">
        <v>4</v>
      </c>
      <c r="E3216" s="2" t="s">
        <v>1</v>
      </c>
    </row>
    <row r="3217" spans="1:5" x14ac:dyDescent="0.35">
      <c r="A3217" s="2">
        <v>345646</v>
      </c>
      <c r="B3217" s="2" t="s">
        <v>3305</v>
      </c>
      <c r="C3217" s="2">
        <v>221</v>
      </c>
      <c r="D3217" s="2">
        <v>4</v>
      </c>
      <c r="E3217" s="2" t="s">
        <v>1</v>
      </c>
    </row>
    <row r="3218" spans="1:5" x14ac:dyDescent="0.35">
      <c r="A3218" s="2">
        <v>345669</v>
      </c>
      <c r="B3218" s="2" t="s">
        <v>1810</v>
      </c>
      <c r="C3218" s="2">
        <v>221</v>
      </c>
      <c r="D3218" s="2">
        <v>4</v>
      </c>
      <c r="E3218" s="2" t="s">
        <v>1</v>
      </c>
    </row>
    <row r="3219" spans="1:5" x14ac:dyDescent="0.35">
      <c r="A3219" s="2">
        <v>345697</v>
      </c>
      <c r="B3219" s="2" t="s">
        <v>2831</v>
      </c>
      <c r="C3219" s="2">
        <v>221</v>
      </c>
      <c r="D3219" s="2">
        <v>4</v>
      </c>
      <c r="E3219" s="2" t="s">
        <v>1</v>
      </c>
    </row>
    <row r="3220" spans="1:5" x14ac:dyDescent="0.35">
      <c r="A3220" s="2">
        <v>345706</v>
      </c>
      <c r="B3220" s="2" t="s">
        <v>3509</v>
      </c>
      <c r="C3220" s="2">
        <v>221</v>
      </c>
      <c r="D3220" s="2">
        <v>4</v>
      </c>
      <c r="E3220" s="2" t="s">
        <v>1</v>
      </c>
    </row>
    <row r="3221" spans="1:5" x14ac:dyDescent="0.35">
      <c r="A3221" s="2">
        <v>345710</v>
      </c>
      <c r="B3221" s="2" t="s">
        <v>2343</v>
      </c>
      <c r="C3221" s="2">
        <v>221</v>
      </c>
      <c r="D3221" s="2">
        <v>4</v>
      </c>
      <c r="E3221" s="2" t="s">
        <v>1</v>
      </c>
    </row>
    <row r="3222" spans="1:5" x14ac:dyDescent="0.35">
      <c r="A3222" s="2">
        <v>345727</v>
      </c>
      <c r="B3222" s="2" t="s">
        <v>2727</v>
      </c>
      <c r="C3222" s="2">
        <v>221</v>
      </c>
      <c r="D3222" s="2">
        <v>4</v>
      </c>
      <c r="E3222" s="2" t="s">
        <v>1</v>
      </c>
    </row>
    <row r="3223" spans="1:5" x14ac:dyDescent="0.35">
      <c r="A3223" s="2">
        <v>345763</v>
      </c>
      <c r="B3223" s="2" t="s">
        <v>1823</v>
      </c>
      <c r="C3223" s="2">
        <v>221</v>
      </c>
      <c r="D3223" s="2">
        <v>4</v>
      </c>
      <c r="E3223" s="2" t="s">
        <v>1</v>
      </c>
    </row>
    <row r="3224" spans="1:5" x14ac:dyDescent="0.35">
      <c r="A3224" s="2">
        <v>345798</v>
      </c>
      <c r="B3224" s="2" t="s">
        <v>3714</v>
      </c>
      <c r="C3224" s="2">
        <v>221</v>
      </c>
      <c r="D3224" s="2">
        <v>4</v>
      </c>
      <c r="E3224" s="2" t="s">
        <v>1</v>
      </c>
    </row>
    <row r="3225" spans="1:5" x14ac:dyDescent="0.35">
      <c r="A3225" s="2">
        <v>345877</v>
      </c>
      <c r="B3225" s="2" t="s">
        <v>3940</v>
      </c>
      <c r="C3225" s="2">
        <v>221</v>
      </c>
      <c r="D3225" s="2">
        <v>4</v>
      </c>
      <c r="E3225" s="2" t="s">
        <v>1</v>
      </c>
    </row>
    <row r="3226" spans="1:5" x14ac:dyDescent="0.35">
      <c r="A3226" s="2">
        <v>345883</v>
      </c>
      <c r="B3226" s="2" t="s">
        <v>1641</v>
      </c>
      <c r="C3226" s="2">
        <v>221</v>
      </c>
      <c r="D3226" s="2">
        <v>4</v>
      </c>
      <c r="E3226" s="2" t="s">
        <v>1</v>
      </c>
    </row>
    <row r="3227" spans="1:5" x14ac:dyDescent="0.35">
      <c r="A3227" s="2">
        <v>345895</v>
      </c>
      <c r="B3227" s="2" t="s">
        <v>3642</v>
      </c>
      <c r="C3227" s="2">
        <v>221</v>
      </c>
      <c r="D3227" s="2">
        <v>4</v>
      </c>
      <c r="E3227" s="2" t="s">
        <v>1</v>
      </c>
    </row>
    <row r="3228" spans="1:5" x14ac:dyDescent="0.35">
      <c r="A3228" s="2">
        <v>345911</v>
      </c>
      <c r="B3228" s="2" t="s">
        <v>2816</v>
      </c>
      <c r="C3228" s="2">
        <v>221</v>
      </c>
      <c r="D3228" s="2">
        <v>4</v>
      </c>
      <c r="E3228" s="2" t="s">
        <v>1</v>
      </c>
    </row>
    <row r="3229" spans="1:5" x14ac:dyDescent="0.35">
      <c r="A3229" s="2">
        <v>345981</v>
      </c>
      <c r="B3229" s="2" t="s">
        <v>3237</v>
      </c>
      <c r="C3229" s="2">
        <v>221</v>
      </c>
      <c r="D3229" s="2">
        <v>4</v>
      </c>
      <c r="E3229" s="2" t="s">
        <v>1</v>
      </c>
    </row>
    <row r="3230" spans="1:5" x14ac:dyDescent="0.35">
      <c r="A3230" s="2">
        <v>346021</v>
      </c>
      <c r="B3230" s="2" t="s">
        <v>2622</v>
      </c>
      <c r="C3230" s="2">
        <v>221</v>
      </c>
      <c r="D3230" s="2">
        <v>4</v>
      </c>
      <c r="E3230" s="2" t="s">
        <v>1</v>
      </c>
    </row>
    <row r="3231" spans="1:5" x14ac:dyDescent="0.35">
      <c r="A3231" s="2">
        <v>346061</v>
      </c>
      <c r="B3231" s="2" t="s">
        <v>1726</v>
      </c>
      <c r="C3231" s="2">
        <v>221</v>
      </c>
      <c r="D3231" s="2">
        <v>4</v>
      </c>
      <c r="E3231" s="2" t="s">
        <v>1</v>
      </c>
    </row>
    <row r="3232" spans="1:5" x14ac:dyDescent="0.35">
      <c r="A3232" s="2">
        <v>346090</v>
      </c>
      <c r="B3232" s="2" t="s">
        <v>1316</v>
      </c>
      <c r="C3232" s="2">
        <v>221</v>
      </c>
      <c r="D3232" s="2">
        <v>4</v>
      </c>
      <c r="E3232" s="2" t="s">
        <v>1</v>
      </c>
    </row>
    <row r="3233" spans="1:5" x14ac:dyDescent="0.35">
      <c r="A3233" s="2">
        <v>346166</v>
      </c>
      <c r="B3233" s="2" t="s">
        <v>3041</v>
      </c>
      <c r="C3233" s="2">
        <v>221</v>
      </c>
      <c r="D3233" s="2">
        <v>4</v>
      </c>
      <c r="E3233" s="2" t="s">
        <v>1</v>
      </c>
    </row>
    <row r="3234" spans="1:5" x14ac:dyDescent="0.35">
      <c r="A3234" s="2">
        <v>346226</v>
      </c>
      <c r="B3234" s="2" t="s">
        <v>3154</v>
      </c>
      <c r="C3234" s="2">
        <v>221</v>
      </c>
      <c r="D3234" s="2">
        <v>4</v>
      </c>
      <c r="E3234" s="2" t="s">
        <v>1</v>
      </c>
    </row>
    <row r="3235" spans="1:5" x14ac:dyDescent="0.35">
      <c r="A3235" s="2">
        <v>346231</v>
      </c>
      <c r="B3235" s="2" t="s">
        <v>3292</v>
      </c>
      <c r="C3235" s="2">
        <v>221</v>
      </c>
      <c r="D3235" s="2">
        <v>4</v>
      </c>
      <c r="E3235" s="2" t="s">
        <v>1</v>
      </c>
    </row>
    <row r="3236" spans="1:5" x14ac:dyDescent="0.35">
      <c r="A3236" s="2">
        <v>346259</v>
      </c>
      <c r="B3236" s="2" t="s">
        <v>3542</v>
      </c>
      <c r="C3236" s="2">
        <v>221</v>
      </c>
      <c r="D3236" s="2">
        <v>4</v>
      </c>
      <c r="E3236" s="2" t="s">
        <v>1</v>
      </c>
    </row>
    <row r="3237" spans="1:5" x14ac:dyDescent="0.35">
      <c r="A3237" s="2">
        <v>346288</v>
      </c>
      <c r="B3237" s="2" t="s">
        <v>3480</v>
      </c>
      <c r="C3237" s="2">
        <v>221</v>
      </c>
      <c r="D3237" s="2">
        <v>4</v>
      </c>
      <c r="E3237" s="2" t="s">
        <v>1</v>
      </c>
    </row>
    <row r="3238" spans="1:5" x14ac:dyDescent="0.35">
      <c r="A3238" s="2">
        <v>346297</v>
      </c>
      <c r="B3238" s="2" t="s">
        <v>3563</v>
      </c>
      <c r="C3238" s="2">
        <v>221</v>
      </c>
      <c r="D3238" s="2">
        <v>4</v>
      </c>
      <c r="E3238" s="2" t="s">
        <v>1</v>
      </c>
    </row>
    <row r="3239" spans="1:5" x14ac:dyDescent="0.35">
      <c r="A3239" s="2">
        <v>346319</v>
      </c>
      <c r="B3239" s="2" t="s">
        <v>1338</v>
      </c>
      <c r="C3239" s="2">
        <v>221</v>
      </c>
      <c r="D3239" s="2">
        <v>4</v>
      </c>
      <c r="E3239" s="2" t="s">
        <v>1</v>
      </c>
    </row>
    <row r="3240" spans="1:5" x14ac:dyDescent="0.35">
      <c r="A3240" s="2">
        <v>346385</v>
      </c>
      <c r="B3240" s="2" t="s">
        <v>3897</v>
      </c>
      <c r="C3240" s="2">
        <v>221</v>
      </c>
      <c r="D3240" s="2">
        <v>4</v>
      </c>
      <c r="E3240" s="2" t="s">
        <v>1</v>
      </c>
    </row>
    <row r="3241" spans="1:5" x14ac:dyDescent="0.35">
      <c r="A3241" s="2">
        <v>346470</v>
      </c>
      <c r="B3241" s="2" t="s">
        <v>2852</v>
      </c>
      <c r="C3241" s="2">
        <v>221</v>
      </c>
      <c r="D3241" s="2">
        <v>4</v>
      </c>
      <c r="E3241" s="2" t="s">
        <v>1</v>
      </c>
    </row>
    <row r="3242" spans="1:5" x14ac:dyDescent="0.35">
      <c r="A3242" s="2">
        <v>346526</v>
      </c>
      <c r="B3242" s="2" t="s">
        <v>1087</v>
      </c>
      <c r="C3242" s="2">
        <v>221</v>
      </c>
      <c r="D3242" s="2">
        <v>4</v>
      </c>
      <c r="E3242" s="2" t="s">
        <v>1</v>
      </c>
    </row>
    <row r="3243" spans="1:5" x14ac:dyDescent="0.35">
      <c r="A3243" s="2">
        <v>346599</v>
      </c>
      <c r="B3243" s="2" t="s">
        <v>1707</v>
      </c>
      <c r="C3243" s="2">
        <v>221</v>
      </c>
      <c r="D3243" s="2">
        <v>4</v>
      </c>
      <c r="E3243" s="2" t="s">
        <v>1</v>
      </c>
    </row>
    <row r="3244" spans="1:5" x14ac:dyDescent="0.35">
      <c r="A3244" s="2">
        <v>346614</v>
      </c>
      <c r="B3244" s="2" t="s">
        <v>1212</v>
      </c>
      <c r="C3244" s="2">
        <v>221</v>
      </c>
      <c r="D3244" s="2">
        <v>4</v>
      </c>
      <c r="E3244" s="2" t="s">
        <v>1</v>
      </c>
    </row>
    <row r="3245" spans="1:5" x14ac:dyDescent="0.35">
      <c r="A3245" s="2">
        <v>346623</v>
      </c>
      <c r="B3245" s="2" t="s">
        <v>3617</v>
      </c>
      <c r="C3245" s="2">
        <v>221</v>
      </c>
      <c r="D3245" s="2">
        <v>4</v>
      </c>
      <c r="E3245" s="2" t="s">
        <v>1</v>
      </c>
    </row>
    <row r="3246" spans="1:5" x14ac:dyDescent="0.35">
      <c r="A3246" s="2">
        <v>346626</v>
      </c>
      <c r="B3246" s="2" t="s">
        <v>3001</v>
      </c>
      <c r="C3246" s="2">
        <v>221</v>
      </c>
      <c r="D3246" s="2">
        <v>4</v>
      </c>
      <c r="E3246" s="2" t="s">
        <v>1</v>
      </c>
    </row>
    <row r="3247" spans="1:5" x14ac:dyDescent="0.35">
      <c r="A3247" s="2">
        <v>346655</v>
      </c>
      <c r="B3247" s="2" t="s">
        <v>3177</v>
      </c>
      <c r="C3247" s="2">
        <v>221</v>
      </c>
      <c r="D3247" s="2">
        <v>4</v>
      </c>
      <c r="E3247" s="2" t="s">
        <v>1</v>
      </c>
    </row>
    <row r="3248" spans="1:5" x14ac:dyDescent="0.35">
      <c r="A3248" s="2">
        <v>346693</v>
      </c>
      <c r="B3248" s="2" t="s">
        <v>3871</v>
      </c>
      <c r="C3248" s="2">
        <v>221</v>
      </c>
      <c r="D3248" s="2">
        <v>4</v>
      </c>
      <c r="E3248" s="2" t="s">
        <v>1</v>
      </c>
    </row>
    <row r="3249" spans="1:5" x14ac:dyDescent="0.35">
      <c r="A3249" s="2">
        <v>346699</v>
      </c>
      <c r="B3249" s="2" t="s">
        <v>2232</v>
      </c>
      <c r="C3249" s="2">
        <v>221</v>
      </c>
      <c r="D3249" s="2">
        <v>4</v>
      </c>
      <c r="E3249" s="2" t="s">
        <v>1</v>
      </c>
    </row>
    <row r="3250" spans="1:5" x14ac:dyDescent="0.35">
      <c r="A3250" s="2">
        <v>346766</v>
      </c>
      <c r="B3250" s="2" t="s">
        <v>3012</v>
      </c>
      <c r="C3250" s="2">
        <v>221</v>
      </c>
      <c r="D3250" s="2">
        <v>4</v>
      </c>
      <c r="E3250" s="2" t="s">
        <v>1</v>
      </c>
    </row>
    <row r="3251" spans="1:5" x14ac:dyDescent="0.35">
      <c r="A3251" s="2">
        <v>346767</v>
      </c>
      <c r="B3251" s="2" t="s">
        <v>1567</v>
      </c>
      <c r="C3251" s="2">
        <v>221</v>
      </c>
      <c r="D3251" s="2">
        <v>4</v>
      </c>
      <c r="E3251" s="2" t="s">
        <v>1</v>
      </c>
    </row>
    <row r="3252" spans="1:5" x14ac:dyDescent="0.35">
      <c r="A3252" s="2">
        <v>346793</v>
      </c>
      <c r="B3252" s="2" t="s">
        <v>3639</v>
      </c>
      <c r="C3252" s="2">
        <v>221</v>
      </c>
      <c r="D3252" s="2">
        <v>4</v>
      </c>
      <c r="E3252" s="2" t="s">
        <v>1</v>
      </c>
    </row>
    <row r="3253" spans="1:5" x14ac:dyDescent="0.35">
      <c r="A3253" s="2">
        <v>346796</v>
      </c>
      <c r="B3253" s="2" t="s">
        <v>1016</v>
      </c>
      <c r="C3253" s="2">
        <v>221</v>
      </c>
      <c r="D3253" s="2">
        <v>4</v>
      </c>
      <c r="E3253" s="2" t="s">
        <v>1</v>
      </c>
    </row>
    <row r="3254" spans="1:5" x14ac:dyDescent="0.35">
      <c r="A3254" s="2">
        <v>346806</v>
      </c>
      <c r="B3254" s="2" t="s">
        <v>1805</v>
      </c>
      <c r="C3254" s="2">
        <v>221</v>
      </c>
      <c r="D3254" s="2">
        <v>4</v>
      </c>
      <c r="E3254" s="2" t="s">
        <v>1</v>
      </c>
    </row>
    <row r="3255" spans="1:5" x14ac:dyDescent="0.35">
      <c r="A3255" s="2">
        <v>346838</v>
      </c>
      <c r="B3255" s="2" t="s">
        <v>3086</v>
      </c>
      <c r="C3255" s="2">
        <v>221</v>
      </c>
      <c r="D3255" s="2">
        <v>4</v>
      </c>
      <c r="E3255" s="2" t="s">
        <v>1</v>
      </c>
    </row>
    <row r="3256" spans="1:5" x14ac:dyDescent="0.35">
      <c r="A3256" s="2">
        <v>346843</v>
      </c>
      <c r="B3256" s="2" t="s">
        <v>3915</v>
      </c>
      <c r="C3256" s="2">
        <v>221</v>
      </c>
      <c r="D3256" s="2">
        <v>4</v>
      </c>
      <c r="E3256" s="2" t="s">
        <v>1</v>
      </c>
    </row>
    <row r="3257" spans="1:5" x14ac:dyDescent="0.35">
      <c r="A3257" s="2">
        <v>346851</v>
      </c>
      <c r="B3257" s="2" t="s">
        <v>3193</v>
      </c>
      <c r="C3257" s="2">
        <v>221</v>
      </c>
      <c r="D3257" s="2">
        <v>4</v>
      </c>
      <c r="E3257" s="2" t="s">
        <v>1</v>
      </c>
    </row>
    <row r="3258" spans="1:5" x14ac:dyDescent="0.35">
      <c r="A3258" s="2">
        <v>346903</v>
      </c>
      <c r="B3258" s="2" t="s">
        <v>3887</v>
      </c>
      <c r="C3258" s="2">
        <v>221</v>
      </c>
      <c r="D3258" s="2">
        <v>4</v>
      </c>
      <c r="E3258" s="2" t="s">
        <v>1</v>
      </c>
    </row>
    <row r="3259" spans="1:5" x14ac:dyDescent="0.35">
      <c r="A3259" s="2">
        <v>346928</v>
      </c>
      <c r="B3259" s="2" t="s">
        <v>3329</v>
      </c>
      <c r="C3259" s="2">
        <v>221</v>
      </c>
      <c r="D3259" s="2">
        <v>4</v>
      </c>
      <c r="E3259" s="2" t="s">
        <v>1</v>
      </c>
    </row>
    <row r="3260" spans="1:5" x14ac:dyDescent="0.35">
      <c r="A3260" s="2">
        <v>346932</v>
      </c>
      <c r="B3260" s="2" t="s">
        <v>1789</v>
      </c>
      <c r="C3260" s="2">
        <v>221</v>
      </c>
      <c r="D3260" s="2">
        <v>4</v>
      </c>
      <c r="E3260" s="2" t="s">
        <v>1</v>
      </c>
    </row>
    <row r="3261" spans="1:5" x14ac:dyDescent="0.35">
      <c r="A3261" s="2">
        <v>346944</v>
      </c>
      <c r="B3261" s="2" t="s">
        <v>3106</v>
      </c>
      <c r="C3261" s="2">
        <v>221</v>
      </c>
      <c r="D3261" s="2">
        <v>4</v>
      </c>
      <c r="E3261" s="2" t="s">
        <v>1</v>
      </c>
    </row>
    <row r="3262" spans="1:5" x14ac:dyDescent="0.35">
      <c r="A3262" s="2">
        <v>347004</v>
      </c>
      <c r="B3262" s="2" t="s">
        <v>2989</v>
      </c>
      <c r="C3262" s="2">
        <v>221</v>
      </c>
      <c r="D3262" s="2">
        <v>4</v>
      </c>
      <c r="E3262" s="2" t="s">
        <v>1</v>
      </c>
    </row>
    <row r="3263" spans="1:5" x14ac:dyDescent="0.35">
      <c r="A3263" s="2">
        <v>347011</v>
      </c>
      <c r="B3263" s="2" t="s">
        <v>2486</v>
      </c>
      <c r="C3263" s="2">
        <v>221</v>
      </c>
      <c r="D3263" s="2">
        <v>4</v>
      </c>
      <c r="E3263" s="2" t="s">
        <v>1</v>
      </c>
    </row>
    <row r="3264" spans="1:5" x14ac:dyDescent="0.35">
      <c r="A3264" s="2">
        <v>347045</v>
      </c>
      <c r="B3264" s="2" t="s">
        <v>2928</v>
      </c>
      <c r="C3264" s="2">
        <v>221</v>
      </c>
      <c r="D3264" s="2">
        <v>4</v>
      </c>
      <c r="E3264" s="2" t="s">
        <v>1</v>
      </c>
    </row>
    <row r="3265" spans="1:5" x14ac:dyDescent="0.35">
      <c r="A3265" s="2">
        <v>347067</v>
      </c>
      <c r="B3265" s="2" t="s">
        <v>1431</v>
      </c>
      <c r="C3265" s="2">
        <v>221</v>
      </c>
      <c r="D3265" s="2">
        <v>4</v>
      </c>
      <c r="E3265" s="2" t="s">
        <v>1</v>
      </c>
    </row>
    <row r="3266" spans="1:5" x14ac:dyDescent="0.35">
      <c r="A3266" s="2">
        <v>347090</v>
      </c>
      <c r="B3266" s="2" t="s">
        <v>2877</v>
      </c>
      <c r="C3266" s="2">
        <v>221</v>
      </c>
      <c r="D3266" s="2">
        <v>4</v>
      </c>
      <c r="E3266" s="2" t="s">
        <v>1</v>
      </c>
    </row>
    <row r="3267" spans="1:5" x14ac:dyDescent="0.35">
      <c r="A3267" s="2">
        <v>347094</v>
      </c>
      <c r="B3267" s="2" t="s">
        <v>1351</v>
      </c>
      <c r="C3267" s="2">
        <v>221</v>
      </c>
      <c r="D3267" s="2">
        <v>4</v>
      </c>
      <c r="E3267" s="2" t="s">
        <v>1</v>
      </c>
    </row>
    <row r="3268" spans="1:5" x14ac:dyDescent="0.35">
      <c r="A3268" s="2">
        <v>347116</v>
      </c>
      <c r="B3268" s="2" t="s">
        <v>3725</v>
      </c>
      <c r="C3268" s="2">
        <v>221</v>
      </c>
      <c r="D3268" s="2">
        <v>4</v>
      </c>
      <c r="E3268" s="2" t="s">
        <v>1</v>
      </c>
    </row>
    <row r="3269" spans="1:5" x14ac:dyDescent="0.35">
      <c r="A3269" s="2">
        <v>347130</v>
      </c>
      <c r="B3269" s="2" t="s">
        <v>3728</v>
      </c>
      <c r="C3269" s="2">
        <v>221</v>
      </c>
      <c r="D3269" s="2">
        <v>4</v>
      </c>
      <c r="E3269" s="2" t="s">
        <v>1</v>
      </c>
    </row>
    <row r="3270" spans="1:5" x14ac:dyDescent="0.35">
      <c r="A3270" s="2">
        <v>347185</v>
      </c>
      <c r="B3270" s="2" t="s">
        <v>1849</v>
      </c>
      <c r="C3270" s="2">
        <v>221</v>
      </c>
      <c r="D3270" s="2">
        <v>4</v>
      </c>
      <c r="E3270" s="2" t="s">
        <v>1</v>
      </c>
    </row>
    <row r="3271" spans="1:5" x14ac:dyDescent="0.35">
      <c r="A3271" s="2">
        <v>347186</v>
      </c>
      <c r="B3271" s="2" t="s">
        <v>3707</v>
      </c>
      <c r="C3271" s="2">
        <v>221</v>
      </c>
      <c r="D3271" s="2">
        <v>4</v>
      </c>
      <c r="E3271" s="2" t="s">
        <v>1</v>
      </c>
    </row>
    <row r="3272" spans="1:5" x14ac:dyDescent="0.35">
      <c r="A3272" s="2">
        <v>347229</v>
      </c>
      <c r="B3272" s="2" t="s">
        <v>1099</v>
      </c>
      <c r="C3272" s="2">
        <v>221</v>
      </c>
      <c r="D3272" s="2">
        <v>4</v>
      </c>
      <c r="E3272" s="2" t="s">
        <v>1</v>
      </c>
    </row>
    <row r="3273" spans="1:5" x14ac:dyDescent="0.35">
      <c r="A3273" s="2">
        <v>347231</v>
      </c>
      <c r="B3273" s="2" t="s">
        <v>3941</v>
      </c>
      <c r="C3273" s="2">
        <v>221</v>
      </c>
      <c r="D3273" s="2">
        <v>4</v>
      </c>
      <c r="E3273" s="2" t="s">
        <v>1</v>
      </c>
    </row>
    <row r="3274" spans="1:5" x14ac:dyDescent="0.35">
      <c r="A3274" s="2">
        <v>347321</v>
      </c>
      <c r="B3274" s="2" t="s">
        <v>1151</v>
      </c>
      <c r="C3274" s="2">
        <v>221</v>
      </c>
      <c r="D3274" s="2">
        <v>4</v>
      </c>
      <c r="E3274" s="2" t="s">
        <v>1</v>
      </c>
    </row>
    <row r="3275" spans="1:5" x14ac:dyDescent="0.35">
      <c r="A3275" s="2">
        <v>347327</v>
      </c>
      <c r="B3275" s="2" t="s">
        <v>3581</v>
      </c>
      <c r="C3275" s="2">
        <v>221</v>
      </c>
      <c r="D3275" s="2">
        <v>4</v>
      </c>
      <c r="E3275" s="2" t="s">
        <v>1</v>
      </c>
    </row>
    <row r="3276" spans="1:5" x14ac:dyDescent="0.35">
      <c r="A3276" s="2">
        <v>347329</v>
      </c>
      <c r="B3276" s="2" t="s">
        <v>1271</v>
      </c>
      <c r="C3276" s="2">
        <v>221</v>
      </c>
      <c r="D3276" s="2">
        <v>4</v>
      </c>
      <c r="E3276" s="2" t="s">
        <v>1</v>
      </c>
    </row>
    <row r="3277" spans="1:5" x14ac:dyDescent="0.35">
      <c r="A3277" s="2">
        <v>347356</v>
      </c>
      <c r="B3277" s="2" t="s">
        <v>1406</v>
      </c>
      <c r="C3277" s="2">
        <v>221</v>
      </c>
      <c r="D3277" s="2">
        <v>4</v>
      </c>
      <c r="E3277" s="2" t="s">
        <v>1</v>
      </c>
    </row>
    <row r="3278" spans="1:5" x14ac:dyDescent="0.35">
      <c r="A3278" s="2">
        <v>347404</v>
      </c>
      <c r="B3278" s="2" t="s">
        <v>3084</v>
      </c>
      <c r="C3278" s="2">
        <v>221</v>
      </c>
      <c r="D3278" s="2">
        <v>4</v>
      </c>
      <c r="E3278" s="2" t="s">
        <v>1</v>
      </c>
    </row>
    <row r="3279" spans="1:5" x14ac:dyDescent="0.35">
      <c r="A3279" s="2">
        <v>347431</v>
      </c>
      <c r="B3279" s="2" t="s">
        <v>3513</v>
      </c>
      <c r="C3279" s="2">
        <v>221</v>
      </c>
      <c r="D3279" s="2">
        <v>4</v>
      </c>
      <c r="E3279" s="2" t="s">
        <v>1</v>
      </c>
    </row>
    <row r="3280" spans="1:5" x14ac:dyDescent="0.35">
      <c r="A3280" s="2">
        <v>347473</v>
      </c>
      <c r="B3280" s="2" t="s">
        <v>3181</v>
      </c>
      <c r="C3280" s="2">
        <v>221</v>
      </c>
      <c r="D3280" s="2">
        <v>4</v>
      </c>
      <c r="E3280" s="2" t="s">
        <v>1</v>
      </c>
    </row>
    <row r="3281" spans="1:5" x14ac:dyDescent="0.35">
      <c r="A3281" s="2">
        <v>347481</v>
      </c>
      <c r="B3281" s="2" t="s">
        <v>3007</v>
      </c>
      <c r="C3281" s="2">
        <v>221</v>
      </c>
      <c r="D3281" s="2">
        <v>4</v>
      </c>
      <c r="E3281" s="2" t="s">
        <v>1</v>
      </c>
    </row>
    <row r="3282" spans="1:5" x14ac:dyDescent="0.35">
      <c r="A3282" s="2">
        <v>347491</v>
      </c>
      <c r="B3282" s="2" t="s">
        <v>1766</v>
      </c>
      <c r="C3282" s="2">
        <v>221</v>
      </c>
      <c r="D3282" s="2">
        <v>4</v>
      </c>
      <c r="E3282" s="2" t="s">
        <v>1</v>
      </c>
    </row>
    <row r="3283" spans="1:5" x14ac:dyDescent="0.35">
      <c r="A3283" s="2">
        <v>347500</v>
      </c>
      <c r="B3283" s="2" t="s">
        <v>3133</v>
      </c>
      <c r="C3283" s="2">
        <v>221</v>
      </c>
      <c r="D3283" s="2">
        <v>4</v>
      </c>
      <c r="E3283" s="2" t="s">
        <v>1</v>
      </c>
    </row>
    <row r="3284" spans="1:5" x14ac:dyDescent="0.35">
      <c r="A3284" s="2">
        <v>347516</v>
      </c>
      <c r="B3284" s="2" t="s">
        <v>3351</v>
      </c>
      <c r="C3284" s="2">
        <v>221</v>
      </c>
      <c r="D3284" s="2">
        <v>4</v>
      </c>
      <c r="E3284" s="2" t="s">
        <v>1</v>
      </c>
    </row>
    <row r="3285" spans="1:5" x14ac:dyDescent="0.35">
      <c r="A3285" s="2">
        <v>347520</v>
      </c>
      <c r="B3285" s="2" t="s">
        <v>1050</v>
      </c>
      <c r="C3285" s="2">
        <v>221</v>
      </c>
      <c r="D3285" s="2">
        <v>4</v>
      </c>
      <c r="E3285" s="2" t="s">
        <v>1</v>
      </c>
    </row>
    <row r="3286" spans="1:5" x14ac:dyDescent="0.35">
      <c r="A3286" s="2">
        <v>347523</v>
      </c>
      <c r="B3286" s="2" t="s">
        <v>3630</v>
      </c>
      <c r="C3286" s="2">
        <v>221</v>
      </c>
      <c r="D3286" s="2">
        <v>4</v>
      </c>
      <c r="E3286" s="2" t="s">
        <v>1</v>
      </c>
    </row>
    <row r="3287" spans="1:5" x14ac:dyDescent="0.35">
      <c r="A3287" s="2">
        <v>347552</v>
      </c>
      <c r="B3287" s="2" t="s">
        <v>3462</v>
      </c>
      <c r="C3287" s="2">
        <v>221</v>
      </c>
      <c r="D3287" s="2">
        <v>4</v>
      </c>
      <c r="E3287" s="2" t="s">
        <v>1</v>
      </c>
    </row>
    <row r="3288" spans="1:5" x14ac:dyDescent="0.35">
      <c r="A3288" s="2">
        <v>347568</v>
      </c>
      <c r="B3288" s="2" t="s">
        <v>3721</v>
      </c>
      <c r="C3288" s="2">
        <v>221</v>
      </c>
      <c r="D3288" s="2">
        <v>4</v>
      </c>
      <c r="E3288" s="2" t="s">
        <v>1</v>
      </c>
    </row>
    <row r="3289" spans="1:5" x14ac:dyDescent="0.35">
      <c r="A3289" s="2">
        <v>347585</v>
      </c>
      <c r="B3289" s="2" t="s">
        <v>3465</v>
      </c>
      <c r="C3289" s="2">
        <v>221</v>
      </c>
      <c r="D3289" s="2">
        <v>4</v>
      </c>
      <c r="E3289" s="2" t="s">
        <v>1</v>
      </c>
    </row>
    <row r="3290" spans="1:5" x14ac:dyDescent="0.35">
      <c r="A3290" s="2">
        <v>347623</v>
      </c>
      <c r="B3290" s="2" t="s">
        <v>3936</v>
      </c>
      <c r="C3290" s="2">
        <v>221</v>
      </c>
      <c r="D3290" s="2">
        <v>4</v>
      </c>
      <c r="E3290" s="2" t="s">
        <v>1</v>
      </c>
    </row>
    <row r="3291" spans="1:5" x14ac:dyDescent="0.35">
      <c r="A3291" s="2">
        <v>347637</v>
      </c>
      <c r="B3291" s="2" t="s">
        <v>2242</v>
      </c>
      <c r="C3291" s="2">
        <v>221</v>
      </c>
      <c r="D3291" s="2">
        <v>4</v>
      </c>
      <c r="E3291" s="2" t="s">
        <v>1</v>
      </c>
    </row>
    <row r="3292" spans="1:5" x14ac:dyDescent="0.35">
      <c r="A3292" s="2">
        <v>347649</v>
      </c>
      <c r="B3292" s="2" t="s">
        <v>3882</v>
      </c>
      <c r="C3292" s="2">
        <v>221</v>
      </c>
      <c r="D3292" s="2">
        <v>4</v>
      </c>
      <c r="E3292" s="2" t="s">
        <v>1</v>
      </c>
    </row>
    <row r="3293" spans="1:5" x14ac:dyDescent="0.35">
      <c r="A3293" s="2">
        <v>347675</v>
      </c>
      <c r="B3293" s="2" t="s">
        <v>2427</v>
      </c>
      <c r="C3293" s="2">
        <v>221</v>
      </c>
      <c r="D3293" s="2">
        <v>4</v>
      </c>
      <c r="E3293" s="2" t="s">
        <v>1</v>
      </c>
    </row>
    <row r="3294" spans="1:5" x14ac:dyDescent="0.35">
      <c r="A3294" s="2">
        <v>347722</v>
      </c>
      <c r="B3294" s="2" t="s">
        <v>1812</v>
      </c>
      <c r="C3294" s="2">
        <v>221</v>
      </c>
      <c r="D3294" s="2">
        <v>4</v>
      </c>
      <c r="E3294" s="2" t="s">
        <v>1</v>
      </c>
    </row>
    <row r="3295" spans="1:5" x14ac:dyDescent="0.35">
      <c r="A3295" s="2">
        <v>347752</v>
      </c>
      <c r="B3295" s="2" t="s">
        <v>1869</v>
      </c>
      <c r="C3295" s="2">
        <v>221</v>
      </c>
      <c r="D3295" s="2">
        <v>4</v>
      </c>
      <c r="E3295" s="2" t="s">
        <v>1</v>
      </c>
    </row>
    <row r="3296" spans="1:5" x14ac:dyDescent="0.35">
      <c r="A3296" s="2">
        <v>347767</v>
      </c>
      <c r="B3296" s="2" t="s">
        <v>1737</v>
      </c>
      <c r="C3296" s="2">
        <v>221</v>
      </c>
      <c r="D3296" s="2">
        <v>4</v>
      </c>
      <c r="E3296" s="2" t="s">
        <v>1</v>
      </c>
    </row>
    <row r="3297" spans="1:5" x14ac:dyDescent="0.35">
      <c r="A3297" s="2">
        <v>347768</v>
      </c>
      <c r="B3297" s="2" t="s">
        <v>3676</v>
      </c>
      <c r="C3297" s="2">
        <v>221</v>
      </c>
      <c r="D3297" s="2">
        <v>4</v>
      </c>
      <c r="E3297" s="2" t="s">
        <v>1</v>
      </c>
    </row>
    <row r="3298" spans="1:5" x14ac:dyDescent="0.35">
      <c r="A3298" s="2">
        <v>347771</v>
      </c>
      <c r="B3298" s="2" t="s">
        <v>1367</v>
      </c>
      <c r="C3298" s="2">
        <v>221</v>
      </c>
      <c r="D3298" s="2">
        <v>4</v>
      </c>
      <c r="E3298" s="2" t="s">
        <v>1</v>
      </c>
    </row>
    <row r="3299" spans="1:5" x14ac:dyDescent="0.35">
      <c r="A3299" s="2">
        <v>347782</v>
      </c>
      <c r="B3299" s="2" t="s">
        <v>3483</v>
      </c>
      <c r="C3299" s="2">
        <v>221</v>
      </c>
      <c r="D3299" s="2">
        <v>4</v>
      </c>
      <c r="E3299" s="2" t="s">
        <v>1</v>
      </c>
    </row>
    <row r="3300" spans="1:5" x14ac:dyDescent="0.35">
      <c r="A3300" s="2">
        <v>347786</v>
      </c>
      <c r="B3300" s="2" t="s">
        <v>1980</v>
      </c>
      <c r="C3300" s="2">
        <v>221</v>
      </c>
      <c r="D3300" s="2">
        <v>4</v>
      </c>
      <c r="E3300" s="2" t="s">
        <v>1</v>
      </c>
    </row>
    <row r="3301" spans="1:5" x14ac:dyDescent="0.35">
      <c r="A3301" s="2">
        <v>347798</v>
      </c>
      <c r="B3301" s="2" t="s">
        <v>3354</v>
      </c>
      <c r="C3301" s="2">
        <v>221</v>
      </c>
      <c r="D3301" s="2">
        <v>4</v>
      </c>
      <c r="E3301" s="2" t="s">
        <v>1</v>
      </c>
    </row>
    <row r="3302" spans="1:5" x14ac:dyDescent="0.35">
      <c r="A3302" s="2">
        <v>347804</v>
      </c>
      <c r="B3302" s="2" t="s">
        <v>2792</v>
      </c>
      <c r="C3302" s="2">
        <v>221</v>
      </c>
      <c r="D3302" s="2">
        <v>4</v>
      </c>
      <c r="E3302" s="2" t="s">
        <v>1</v>
      </c>
    </row>
    <row r="3303" spans="1:5" x14ac:dyDescent="0.35">
      <c r="A3303" s="2">
        <v>347842</v>
      </c>
      <c r="B3303" s="2" t="s">
        <v>3166</v>
      </c>
      <c r="C3303" s="2">
        <v>221</v>
      </c>
      <c r="D3303" s="2">
        <v>4</v>
      </c>
      <c r="E3303" s="2" t="s">
        <v>1</v>
      </c>
    </row>
    <row r="3304" spans="1:5" x14ac:dyDescent="0.35">
      <c r="A3304" s="2">
        <v>347843</v>
      </c>
      <c r="B3304" s="2" t="s">
        <v>1597</v>
      </c>
      <c r="C3304" s="2">
        <v>221</v>
      </c>
      <c r="D3304" s="2">
        <v>4</v>
      </c>
      <c r="E3304" s="2" t="s">
        <v>1</v>
      </c>
    </row>
    <row r="3305" spans="1:5" x14ac:dyDescent="0.35">
      <c r="A3305" s="2">
        <v>347885</v>
      </c>
      <c r="B3305" s="2" t="s">
        <v>1986</v>
      </c>
      <c r="C3305" s="2">
        <v>221</v>
      </c>
      <c r="D3305" s="2">
        <v>4</v>
      </c>
      <c r="E3305" s="2" t="s">
        <v>1</v>
      </c>
    </row>
    <row r="3306" spans="1:5" x14ac:dyDescent="0.35">
      <c r="A3306" s="2">
        <v>347892</v>
      </c>
      <c r="B3306" s="2" t="s">
        <v>3793</v>
      </c>
      <c r="C3306" s="2">
        <v>221</v>
      </c>
      <c r="D3306" s="2">
        <v>4</v>
      </c>
      <c r="E3306" s="2" t="s">
        <v>1</v>
      </c>
    </row>
    <row r="3307" spans="1:5" x14ac:dyDescent="0.35">
      <c r="A3307" s="2">
        <v>347906</v>
      </c>
      <c r="B3307" s="2" t="s">
        <v>1753</v>
      </c>
      <c r="C3307" s="2">
        <v>221</v>
      </c>
      <c r="D3307" s="2">
        <v>4</v>
      </c>
      <c r="E3307" s="2" t="s">
        <v>1</v>
      </c>
    </row>
    <row r="3308" spans="1:5" x14ac:dyDescent="0.35">
      <c r="A3308" s="2">
        <v>347912</v>
      </c>
      <c r="B3308" s="2" t="s">
        <v>2769</v>
      </c>
      <c r="C3308" s="2">
        <v>221</v>
      </c>
      <c r="D3308" s="2">
        <v>4</v>
      </c>
      <c r="E3308" s="2" t="s">
        <v>1</v>
      </c>
    </row>
    <row r="3309" spans="1:5" x14ac:dyDescent="0.35">
      <c r="A3309" s="2">
        <v>347941</v>
      </c>
      <c r="B3309" s="2" t="s">
        <v>2929</v>
      </c>
      <c r="C3309" s="2">
        <v>221</v>
      </c>
      <c r="D3309" s="2">
        <v>4</v>
      </c>
      <c r="E3309" s="2" t="s">
        <v>1</v>
      </c>
    </row>
    <row r="3310" spans="1:5" x14ac:dyDescent="0.35">
      <c r="A3310" s="2">
        <v>347956</v>
      </c>
      <c r="B3310" s="2" t="s">
        <v>3574</v>
      </c>
      <c r="C3310" s="2">
        <v>221</v>
      </c>
      <c r="D3310" s="2">
        <v>4</v>
      </c>
      <c r="E3310" s="2" t="s">
        <v>1</v>
      </c>
    </row>
    <row r="3311" spans="1:5" x14ac:dyDescent="0.35">
      <c r="A3311" s="2">
        <v>347961</v>
      </c>
      <c r="B3311" s="2" t="s">
        <v>1480</v>
      </c>
      <c r="C3311" s="2">
        <v>221</v>
      </c>
      <c r="D3311" s="2">
        <v>4</v>
      </c>
      <c r="E3311" s="2" t="s">
        <v>1</v>
      </c>
    </row>
    <row r="3312" spans="1:5" x14ac:dyDescent="0.35">
      <c r="A3312" s="2">
        <v>347993</v>
      </c>
      <c r="B3312" s="2" t="s">
        <v>3308</v>
      </c>
      <c r="C3312" s="2">
        <v>221</v>
      </c>
      <c r="D3312" s="2">
        <v>4</v>
      </c>
      <c r="E3312" s="2" t="s">
        <v>1</v>
      </c>
    </row>
    <row r="3313" spans="1:5" x14ac:dyDescent="0.35">
      <c r="A3313" s="2">
        <v>348006</v>
      </c>
      <c r="B3313" s="2" t="s">
        <v>3805</v>
      </c>
      <c r="C3313" s="2">
        <v>221</v>
      </c>
      <c r="D3313" s="2">
        <v>4</v>
      </c>
      <c r="E3313" s="2" t="s">
        <v>1</v>
      </c>
    </row>
    <row r="3314" spans="1:5" x14ac:dyDescent="0.35">
      <c r="A3314" s="2">
        <v>348030</v>
      </c>
      <c r="B3314" s="2" t="s">
        <v>3082</v>
      </c>
      <c r="C3314" s="2">
        <v>221</v>
      </c>
      <c r="D3314" s="2">
        <v>4</v>
      </c>
      <c r="E3314" s="2" t="s">
        <v>1</v>
      </c>
    </row>
    <row r="3315" spans="1:5" x14ac:dyDescent="0.35">
      <c r="A3315" s="2">
        <v>348040</v>
      </c>
      <c r="B3315" s="2" t="s">
        <v>1428</v>
      </c>
      <c r="C3315" s="2">
        <v>221</v>
      </c>
      <c r="D3315" s="2">
        <v>4</v>
      </c>
      <c r="E3315" s="2" t="s">
        <v>1</v>
      </c>
    </row>
    <row r="3316" spans="1:5" x14ac:dyDescent="0.35">
      <c r="A3316" s="2">
        <v>348071</v>
      </c>
      <c r="B3316" s="2" t="s">
        <v>3205</v>
      </c>
      <c r="C3316" s="2">
        <v>221</v>
      </c>
      <c r="D3316" s="2">
        <v>4</v>
      </c>
      <c r="E3316" s="2" t="s">
        <v>1</v>
      </c>
    </row>
    <row r="3317" spans="1:5" x14ac:dyDescent="0.35">
      <c r="A3317" s="2">
        <v>348098</v>
      </c>
      <c r="B3317" s="2" t="s">
        <v>3244</v>
      </c>
      <c r="C3317" s="2">
        <v>221</v>
      </c>
      <c r="D3317" s="2">
        <v>4</v>
      </c>
      <c r="E3317" s="2" t="s">
        <v>1</v>
      </c>
    </row>
    <row r="3318" spans="1:5" x14ac:dyDescent="0.35">
      <c r="A3318" s="2">
        <v>348106</v>
      </c>
      <c r="B3318" s="2" t="s">
        <v>3342</v>
      </c>
      <c r="C3318" s="2">
        <v>221</v>
      </c>
      <c r="D3318" s="2">
        <v>4</v>
      </c>
      <c r="E3318" s="2" t="s">
        <v>1</v>
      </c>
    </row>
    <row r="3319" spans="1:5" x14ac:dyDescent="0.35">
      <c r="A3319" s="2">
        <v>348115</v>
      </c>
      <c r="B3319" s="2" t="s">
        <v>3841</v>
      </c>
      <c r="C3319" s="2">
        <v>221</v>
      </c>
      <c r="D3319" s="2">
        <v>4</v>
      </c>
      <c r="E3319" s="2" t="s">
        <v>1</v>
      </c>
    </row>
    <row r="3320" spans="1:5" x14ac:dyDescent="0.35">
      <c r="A3320" s="2">
        <v>348123</v>
      </c>
      <c r="B3320" s="2" t="s">
        <v>2980</v>
      </c>
      <c r="C3320" s="2">
        <v>221</v>
      </c>
      <c r="D3320" s="2">
        <v>4</v>
      </c>
      <c r="E3320" s="2" t="s">
        <v>1</v>
      </c>
    </row>
    <row r="3321" spans="1:5" x14ac:dyDescent="0.35">
      <c r="A3321" s="2">
        <v>348125</v>
      </c>
      <c r="B3321" s="2" t="s">
        <v>3464</v>
      </c>
      <c r="C3321" s="2">
        <v>221</v>
      </c>
      <c r="D3321" s="2">
        <v>4</v>
      </c>
      <c r="E3321" s="2" t="s">
        <v>1</v>
      </c>
    </row>
    <row r="3322" spans="1:5" x14ac:dyDescent="0.35">
      <c r="A3322" s="2">
        <v>348164</v>
      </c>
      <c r="B3322" s="2" t="s">
        <v>3547</v>
      </c>
      <c r="C3322" s="2">
        <v>221</v>
      </c>
      <c r="D3322" s="2">
        <v>4</v>
      </c>
      <c r="E3322" s="2" t="s">
        <v>1</v>
      </c>
    </row>
    <row r="3323" spans="1:5" x14ac:dyDescent="0.35">
      <c r="A3323" s="2">
        <v>348189</v>
      </c>
      <c r="B3323" s="2" t="s">
        <v>3770</v>
      </c>
      <c r="C3323" s="2">
        <v>221</v>
      </c>
      <c r="D3323" s="2">
        <v>4</v>
      </c>
      <c r="E3323" s="2" t="s">
        <v>1</v>
      </c>
    </row>
    <row r="3324" spans="1:5" x14ac:dyDescent="0.35">
      <c r="A3324" s="2">
        <v>348244</v>
      </c>
      <c r="B3324" s="2" t="s">
        <v>3026</v>
      </c>
      <c r="C3324" s="2">
        <v>221</v>
      </c>
      <c r="D3324" s="2">
        <v>4</v>
      </c>
      <c r="E3324" s="2" t="s">
        <v>1</v>
      </c>
    </row>
    <row r="3325" spans="1:5" x14ac:dyDescent="0.35">
      <c r="A3325" s="2">
        <v>348275</v>
      </c>
      <c r="B3325" s="2" t="s">
        <v>2102</v>
      </c>
      <c r="C3325" s="2">
        <v>221</v>
      </c>
      <c r="D3325" s="2">
        <v>4</v>
      </c>
      <c r="E3325" s="2" t="s">
        <v>1</v>
      </c>
    </row>
    <row r="3326" spans="1:5" x14ac:dyDescent="0.35">
      <c r="A3326" s="2">
        <v>348299</v>
      </c>
      <c r="B3326" s="2" t="s">
        <v>2992</v>
      </c>
      <c r="C3326" s="2">
        <v>221</v>
      </c>
      <c r="D3326" s="2">
        <v>4</v>
      </c>
      <c r="E3326" s="2" t="s">
        <v>1</v>
      </c>
    </row>
    <row r="3327" spans="1:5" x14ac:dyDescent="0.35">
      <c r="A3327" s="2">
        <v>348338</v>
      </c>
      <c r="B3327" s="2" t="s">
        <v>3307</v>
      </c>
      <c r="C3327" s="2">
        <v>221</v>
      </c>
      <c r="D3327" s="2">
        <v>4</v>
      </c>
      <c r="E3327" s="2" t="s">
        <v>1</v>
      </c>
    </row>
    <row r="3328" spans="1:5" x14ac:dyDescent="0.35">
      <c r="A3328" s="2">
        <v>348348</v>
      </c>
      <c r="B3328" s="2" t="s">
        <v>3333</v>
      </c>
      <c r="C3328" s="2">
        <v>221</v>
      </c>
      <c r="D3328" s="2">
        <v>4</v>
      </c>
      <c r="E3328" s="2" t="s">
        <v>1</v>
      </c>
    </row>
    <row r="3329" spans="1:5" x14ac:dyDescent="0.35">
      <c r="A3329" s="2">
        <v>348368</v>
      </c>
      <c r="B3329" s="2" t="s">
        <v>3097</v>
      </c>
      <c r="C3329" s="2">
        <v>221</v>
      </c>
      <c r="D3329" s="2">
        <v>4</v>
      </c>
      <c r="E3329" s="2" t="s">
        <v>1</v>
      </c>
    </row>
    <row r="3330" spans="1:5" x14ac:dyDescent="0.35">
      <c r="A3330" s="2">
        <v>348372</v>
      </c>
      <c r="B3330" s="2" t="s">
        <v>1577</v>
      </c>
      <c r="C3330" s="2">
        <v>221</v>
      </c>
      <c r="D3330" s="2">
        <v>4</v>
      </c>
      <c r="E3330" s="2" t="s">
        <v>1</v>
      </c>
    </row>
    <row r="3331" spans="1:5" x14ac:dyDescent="0.35">
      <c r="A3331" s="2">
        <v>348375</v>
      </c>
      <c r="B3331" s="2" t="s">
        <v>1028</v>
      </c>
      <c r="C3331" s="2">
        <v>221</v>
      </c>
      <c r="D3331" s="2">
        <v>4</v>
      </c>
      <c r="E3331" s="2" t="s">
        <v>1</v>
      </c>
    </row>
    <row r="3332" spans="1:5" x14ac:dyDescent="0.35">
      <c r="A3332" s="2">
        <v>348390</v>
      </c>
      <c r="B3332" s="2" t="s">
        <v>1611</v>
      </c>
      <c r="C3332" s="2">
        <v>221</v>
      </c>
      <c r="D3332" s="2">
        <v>4</v>
      </c>
      <c r="E3332" s="2" t="s">
        <v>1</v>
      </c>
    </row>
    <row r="3333" spans="1:5" x14ac:dyDescent="0.35">
      <c r="A3333" s="2">
        <v>348393</v>
      </c>
      <c r="B3333" s="2" t="s">
        <v>1441</v>
      </c>
      <c r="C3333" s="2">
        <v>221</v>
      </c>
      <c r="D3333" s="2">
        <v>4</v>
      </c>
      <c r="E3333" s="2" t="s">
        <v>1</v>
      </c>
    </row>
    <row r="3334" spans="1:5" x14ac:dyDescent="0.35">
      <c r="A3334" s="2">
        <v>348427</v>
      </c>
      <c r="B3334" s="2" t="s">
        <v>2728</v>
      </c>
      <c r="C3334" s="2">
        <v>221</v>
      </c>
      <c r="D3334" s="2">
        <v>4</v>
      </c>
      <c r="E3334" s="2" t="s">
        <v>1</v>
      </c>
    </row>
    <row r="3335" spans="1:5" x14ac:dyDescent="0.35">
      <c r="A3335" s="2">
        <v>348460</v>
      </c>
      <c r="B3335" s="2" t="s">
        <v>2485</v>
      </c>
      <c r="C3335" s="2">
        <v>221</v>
      </c>
      <c r="D3335" s="2">
        <v>4</v>
      </c>
      <c r="E3335" s="2" t="s">
        <v>1</v>
      </c>
    </row>
    <row r="3336" spans="1:5" x14ac:dyDescent="0.35">
      <c r="A3336" s="2">
        <v>348469</v>
      </c>
      <c r="B3336" s="2" t="s">
        <v>3662</v>
      </c>
      <c r="C3336" s="2">
        <v>221</v>
      </c>
      <c r="D3336" s="2">
        <v>4</v>
      </c>
      <c r="E3336" s="2" t="s">
        <v>1</v>
      </c>
    </row>
    <row r="3337" spans="1:5" x14ac:dyDescent="0.35">
      <c r="A3337" s="2">
        <v>348522</v>
      </c>
      <c r="B3337" s="2" t="s">
        <v>3758</v>
      </c>
      <c r="C3337" s="2">
        <v>221</v>
      </c>
      <c r="D3337" s="2">
        <v>4</v>
      </c>
      <c r="E3337" s="2" t="s">
        <v>1</v>
      </c>
    </row>
    <row r="3338" spans="1:5" x14ac:dyDescent="0.35">
      <c r="A3338" s="2">
        <v>348534</v>
      </c>
      <c r="B3338" s="2" t="s">
        <v>3522</v>
      </c>
      <c r="C3338" s="2">
        <v>221</v>
      </c>
      <c r="D3338" s="2">
        <v>4</v>
      </c>
      <c r="E3338" s="2" t="s">
        <v>1</v>
      </c>
    </row>
    <row r="3339" spans="1:5" x14ac:dyDescent="0.35">
      <c r="A3339" s="2">
        <v>348570</v>
      </c>
      <c r="B3339" s="2" t="s">
        <v>3759</v>
      </c>
      <c r="C3339" s="2">
        <v>221</v>
      </c>
      <c r="D3339" s="2">
        <v>4</v>
      </c>
      <c r="E3339" s="2" t="s">
        <v>1</v>
      </c>
    </row>
    <row r="3340" spans="1:5" x14ac:dyDescent="0.35">
      <c r="A3340" s="2">
        <v>348581</v>
      </c>
      <c r="B3340" s="2" t="s">
        <v>3463</v>
      </c>
      <c r="C3340" s="2">
        <v>221</v>
      </c>
      <c r="D3340" s="2">
        <v>4</v>
      </c>
      <c r="E3340" s="2" t="s">
        <v>1</v>
      </c>
    </row>
    <row r="3341" spans="1:5" x14ac:dyDescent="0.35">
      <c r="A3341" s="2">
        <v>348594</v>
      </c>
      <c r="B3341" s="2" t="s">
        <v>3555</v>
      </c>
      <c r="C3341" s="2">
        <v>221</v>
      </c>
      <c r="D3341" s="2">
        <v>4</v>
      </c>
      <c r="E3341" s="2" t="s">
        <v>1</v>
      </c>
    </row>
    <row r="3342" spans="1:5" x14ac:dyDescent="0.35">
      <c r="A3342" s="2">
        <v>348601</v>
      </c>
      <c r="B3342" s="2" t="s">
        <v>1034</v>
      </c>
      <c r="C3342" s="2">
        <v>221</v>
      </c>
      <c r="D3342" s="2">
        <v>4</v>
      </c>
      <c r="E3342" s="2" t="s">
        <v>1</v>
      </c>
    </row>
    <row r="3343" spans="1:5" x14ac:dyDescent="0.35">
      <c r="A3343" s="2">
        <v>348608</v>
      </c>
      <c r="B3343" s="2" t="s">
        <v>1792</v>
      </c>
      <c r="C3343" s="2">
        <v>221</v>
      </c>
      <c r="D3343" s="2">
        <v>4</v>
      </c>
      <c r="E3343" s="2" t="s">
        <v>1</v>
      </c>
    </row>
    <row r="3344" spans="1:5" x14ac:dyDescent="0.35">
      <c r="A3344" s="2">
        <v>348611</v>
      </c>
      <c r="B3344" s="2" t="s">
        <v>2069</v>
      </c>
      <c r="C3344" s="2">
        <v>221</v>
      </c>
      <c r="D3344" s="2">
        <v>4</v>
      </c>
      <c r="E3344" s="2" t="s">
        <v>1</v>
      </c>
    </row>
    <row r="3345" spans="1:5" x14ac:dyDescent="0.35">
      <c r="A3345" s="2">
        <v>348615</v>
      </c>
      <c r="B3345" s="2" t="s">
        <v>2979</v>
      </c>
      <c r="C3345" s="2">
        <v>221</v>
      </c>
      <c r="D3345" s="2">
        <v>4</v>
      </c>
      <c r="E3345" s="2" t="s">
        <v>1</v>
      </c>
    </row>
    <row r="3346" spans="1:5" x14ac:dyDescent="0.35">
      <c r="A3346" s="2">
        <v>348617</v>
      </c>
      <c r="B3346" s="2" t="s">
        <v>1667</v>
      </c>
      <c r="C3346" s="2">
        <v>221</v>
      </c>
      <c r="D3346" s="2">
        <v>4</v>
      </c>
      <c r="E3346" s="2" t="s">
        <v>1</v>
      </c>
    </row>
    <row r="3347" spans="1:5" x14ac:dyDescent="0.35">
      <c r="A3347" s="2">
        <v>348650</v>
      </c>
      <c r="B3347" s="2" t="s">
        <v>2311</v>
      </c>
      <c r="C3347" s="2">
        <v>221</v>
      </c>
      <c r="D3347" s="2">
        <v>4</v>
      </c>
      <c r="E3347" s="2" t="s">
        <v>1</v>
      </c>
    </row>
    <row r="3348" spans="1:5" x14ac:dyDescent="0.35">
      <c r="A3348" s="2">
        <v>348654</v>
      </c>
      <c r="B3348" s="2" t="s">
        <v>3663</v>
      </c>
      <c r="C3348" s="2">
        <v>221</v>
      </c>
      <c r="D3348" s="2">
        <v>4</v>
      </c>
      <c r="E3348" s="2" t="s">
        <v>1</v>
      </c>
    </row>
    <row r="3349" spans="1:5" x14ac:dyDescent="0.35">
      <c r="A3349" s="2">
        <v>348684</v>
      </c>
      <c r="B3349" s="2" t="s">
        <v>1760</v>
      </c>
      <c r="C3349" s="2">
        <v>221</v>
      </c>
      <c r="D3349" s="2">
        <v>4</v>
      </c>
      <c r="E3349" s="2" t="s">
        <v>1</v>
      </c>
    </row>
    <row r="3350" spans="1:5" x14ac:dyDescent="0.35">
      <c r="A3350" s="2">
        <v>348692</v>
      </c>
      <c r="B3350" s="2" t="s">
        <v>2669</v>
      </c>
      <c r="C3350" s="2">
        <v>221</v>
      </c>
      <c r="D3350" s="2">
        <v>4</v>
      </c>
      <c r="E3350" s="2" t="s">
        <v>1</v>
      </c>
    </row>
    <row r="3351" spans="1:5" x14ac:dyDescent="0.35">
      <c r="A3351" s="2">
        <v>348702</v>
      </c>
      <c r="B3351" s="2" t="s">
        <v>3122</v>
      </c>
      <c r="C3351" s="2">
        <v>221</v>
      </c>
      <c r="D3351" s="2">
        <v>4</v>
      </c>
      <c r="E3351" s="2" t="s">
        <v>1</v>
      </c>
    </row>
    <row r="3352" spans="1:5" x14ac:dyDescent="0.35">
      <c r="A3352" s="2">
        <v>348720</v>
      </c>
      <c r="B3352" s="2" t="s">
        <v>3750</v>
      </c>
      <c r="C3352" s="2">
        <v>221</v>
      </c>
      <c r="D3352" s="2">
        <v>4</v>
      </c>
      <c r="E3352" s="2" t="s">
        <v>1</v>
      </c>
    </row>
    <row r="3353" spans="1:5" x14ac:dyDescent="0.35">
      <c r="A3353" s="2">
        <v>348744</v>
      </c>
      <c r="B3353" s="2" t="s">
        <v>3539</v>
      </c>
      <c r="C3353" s="2">
        <v>221</v>
      </c>
      <c r="D3353" s="2">
        <v>4</v>
      </c>
      <c r="E3353" s="2" t="s">
        <v>1</v>
      </c>
    </row>
    <row r="3354" spans="1:5" x14ac:dyDescent="0.35">
      <c r="A3354" s="2">
        <v>348827</v>
      </c>
      <c r="B3354" s="2" t="s">
        <v>1186</v>
      </c>
      <c r="C3354" s="2">
        <v>221</v>
      </c>
      <c r="D3354" s="2">
        <v>4</v>
      </c>
      <c r="E3354" s="2" t="s">
        <v>1</v>
      </c>
    </row>
    <row r="3355" spans="1:5" x14ac:dyDescent="0.35">
      <c r="A3355" s="2">
        <v>348854</v>
      </c>
      <c r="B3355" s="2" t="s">
        <v>2063</v>
      </c>
      <c r="C3355" s="2">
        <v>221</v>
      </c>
      <c r="D3355" s="2">
        <v>4</v>
      </c>
      <c r="E3355" s="2" t="s">
        <v>1</v>
      </c>
    </row>
    <row r="3356" spans="1:5" x14ac:dyDescent="0.35">
      <c r="A3356" s="2">
        <v>348859</v>
      </c>
      <c r="B3356" s="2" t="s">
        <v>3072</v>
      </c>
      <c r="C3356" s="2">
        <v>221</v>
      </c>
      <c r="D3356" s="2">
        <v>4</v>
      </c>
      <c r="E3356" s="2" t="s">
        <v>1</v>
      </c>
    </row>
    <row r="3357" spans="1:5" x14ac:dyDescent="0.35">
      <c r="A3357" s="2">
        <v>348912</v>
      </c>
      <c r="B3357" s="2" t="s">
        <v>2615</v>
      </c>
      <c r="C3357" s="2">
        <v>221</v>
      </c>
      <c r="D3357" s="2">
        <v>4</v>
      </c>
      <c r="E3357" s="2" t="s">
        <v>1</v>
      </c>
    </row>
    <row r="3358" spans="1:5" x14ac:dyDescent="0.35">
      <c r="A3358" s="2">
        <v>348923</v>
      </c>
      <c r="B3358" s="2" t="s">
        <v>3335</v>
      </c>
      <c r="C3358" s="2">
        <v>221</v>
      </c>
      <c r="D3358" s="2">
        <v>4</v>
      </c>
      <c r="E3358" s="2" t="s">
        <v>1</v>
      </c>
    </row>
    <row r="3359" spans="1:5" x14ac:dyDescent="0.35">
      <c r="A3359" s="2">
        <v>348931</v>
      </c>
      <c r="B3359" s="2" t="s">
        <v>3250</v>
      </c>
      <c r="C3359" s="2">
        <v>221</v>
      </c>
      <c r="D3359" s="2">
        <v>4</v>
      </c>
      <c r="E3359" s="2" t="s">
        <v>1</v>
      </c>
    </row>
    <row r="3360" spans="1:5" x14ac:dyDescent="0.35">
      <c r="A3360" s="2">
        <v>348953</v>
      </c>
      <c r="B3360" s="2" t="s">
        <v>2822</v>
      </c>
      <c r="C3360" s="2">
        <v>221</v>
      </c>
      <c r="D3360" s="2">
        <v>4</v>
      </c>
      <c r="E3360" s="2" t="s">
        <v>1</v>
      </c>
    </row>
    <row r="3361" spans="1:5" x14ac:dyDescent="0.35">
      <c r="A3361" s="2">
        <v>348956</v>
      </c>
      <c r="B3361" s="2" t="s">
        <v>1307</v>
      </c>
      <c r="C3361" s="2">
        <v>221</v>
      </c>
      <c r="D3361" s="2">
        <v>4</v>
      </c>
      <c r="E3361" s="2" t="s">
        <v>1</v>
      </c>
    </row>
    <row r="3362" spans="1:5" x14ac:dyDescent="0.35">
      <c r="A3362" s="2">
        <v>348967</v>
      </c>
      <c r="B3362" s="2" t="s">
        <v>2518</v>
      </c>
      <c r="C3362" s="2">
        <v>221</v>
      </c>
      <c r="D3362" s="2">
        <v>4</v>
      </c>
      <c r="E3362" s="2" t="s">
        <v>1</v>
      </c>
    </row>
    <row r="3363" spans="1:5" x14ac:dyDescent="0.35">
      <c r="A3363" s="2">
        <v>348987</v>
      </c>
      <c r="B3363" s="2" t="s">
        <v>3332</v>
      </c>
      <c r="C3363" s="2">
        <v>221</v>
      </c>
      <c r="D3363" s="2">
        <v>4</v>
      </c>
      <c r="E3363" s="2" t="s">
        <v>1</v>
      </c>
    </row>
    <row r="3364" spans="1:5" x14ac:dyDescent="0.35">
      <c r="A3364" s="2">
        <v>349011</v>
      </c>
      <c r="B3364" s="2" t="s">
        <v>2425</v>
      </c>
      <c r="C3364" s="2">
        <v>221</v>
      </c>
      <c r="D3364" s="2">
        <v>4</v>
      </c>
      <c r="E3364" s="2" t="s">
        <v>1</v>
      </c>
    </row>
    <row r="3365" spans="1:5" x14ac:dyDescent="0.35">
      <c r="A3365" s="2">
        <v>349065</v>
      </c>
      <c r="B3365" s="2" t="s">
        <v>1569</v>
      </c>
      <c r="C3365" s="2">
        <v>221</v>
      </c>
      <c r="D3365" s="2">
        <v>4</v>
      </c>
      <c r="E3365" s="2" t="s">
        <v>1</v>
      </c>
    </row>
    <row r="3366" spans="1:5" x14ac:dyDescent="0.35">
      <c r="A3366" s="2">
        <v>349072</v>
      </c>
      <c r="B3366" s="2" t="s">
        <v>3782</v>
      </c>
      <c r="C3366" s="2">
        <v>221</v>
      </c>
      <c r="D3366" s="2">
        <v>4</v>
      </c>
      <c r="E3366" s="2" t="s">
        <v>1</v>
      </c>
    </row>
    <row r="3367" spans="1:5" x14ac:dyDescent="0.35">
      <c r="A3367" s="2">
        <v>349120</v>
      </c>
      <c r="B3367" s="2" t="s">
        <v>3829</v>
      </c>
      <c r="C3367" s="2">
        <v>221</v>
      </c>
      <c r="D3367" s="2">
        <v>4</v>
      </c>
      <c r="E3367" s="2" t="s">
        <v>1</v>
      </c>
    </row>
    <row r="3368" spans="1:5" x14ac:dyDescent="0.35">
      <c r="A3368" s="2">
        <v>349165</v>
      </c>
      <c r="B3368" s="2" t="s">
        <v>2208</v>
      </c>
      <c r="C3368" s="2">
        <v>221</v>
      </c>
      <c r="D3368" s="2">
        <v>4</v>
      </c>
      <c r="E3368" s="2" t="s">
        <v>1</v>
      </c>
    </row>
    <row r="3369" spans="1:5" x14ac:dyDescent="0.35">
      <c r="A3369" s="2">
        <v>349171</v>
      </c>
      <c r="B3369" s="2" t="s">
        <v>2660</v>
      </c>
      <c r="C3369" s="2">
        <v>221</v>
      </c>
      <c r="D3369" s="2">
        <v>4</v>
      </c>
      <c r="E3369" s="2" t="s">
        <v>1</v>
      </c>
    </row>
    <row r="3370" spans="1:5" x14ac:dyDescent="0.35">
      <c r="A3370" s="2">
        <v>349184</v>
      </c>
      <c r="B3370" s="2" t="s">
        <v>3761</v>
      </c>
      <c r="C3370" s="2">
        <v>221</v>
      </c>
      <c r="D3370" s="2">
        <v>4</v>
      </c>
      <c r="E3370" s="2" t="s">
        <v>1</v>
      </c>
    </row>
    <row r="3371" spans="1:5" x14ac:dyDescent="0.35">
      <c r="A3371" s="2">
        <v>349187</v>
      </c>
      <c r="B3371" s="2" t="s">
        <v>3726</v>
      </c>
      <c r="C3371" s="2">
        <v>221</v>
      </c>
      <c r="D3371" s="2">
        <v>4</v>
      </c>
      <c r="E3371" s="2" t="s">
        <v>1</v>
      </c>
    </row>
    <row r="3372" spans="1:5" x14ac:dyDescent="0.35">
      <c r="A3372" s="2">
        <v>349189</v>
      </c>
      <c r="B3372" s="2" t="s">
        <v>1870</v>
      </c>
      <c r="C3372" s="2">
        <v>221</v>
      </c>
      <c r="D3372" s="2">
        <v>4</v>
      </c>
      <c r="E3372" s="2" t="s">
        <v>1</v>
      </c>
    </row>
    <row r="3373" spans="1:5" x14ac:dyDescent="0.35">
      <c r="A3373" s="2">
        <v>349217</v>
      </c>
      <c r="B3373" s="2" t="s">
        <v>1044</v>
      </c>
      <c r="C3373" s="2">
        <v>221</v>
      </c>
      <c r="D3373" s="2">
        <v>4</v>
      </c>
      <c r="E3373" s="2" t="s">
        <v>1</v>
      </c>
    </row>
    <row r="3374" spans="1:5" x14ac:dyDescent="0.35">
      <c r="A3374" s="2">
        <v>349220</v>
      </c>
      <c r="B3374" s="2" t="s">
        <v>3265</v>
      </c>
      <c r="C3374" s="2">
        <v>221</v>
      </c>
      <c r="D3374" s="2">
        <v>4</v>
      </c>
      <c r="E3374" s="2" t="s">
        <v>1</v>
      </c>
    </row>
    <row r="3375" spans="1:5" x14ac:dyDescent="0.35">
      <c r="A3375" s="2">
        <v>349348</v>
      </c>
      <c r="B3375" s="2" t="s">
        <v>3753</v>
      </c>
      <c r="C3375" s="2">
        <v>221</v>
      </c>
      <c r="D3375" s="2">
        <v>4</v>
      </c>
      <c r="E3375" s="2" t="s">
        <v>1</v>
      </c>
    </row>
    <row r="3376" spans="1:5" x14ac:dyDescent="0.35">
      <c r="A3376" s="2">
        <v>349389</v>
      </c>
      <c r="B3376" s="2" t="s">
        <v>1746</v>
      </c>
      <c r="C3376" s="2">
        <v>221</v>
      </c>
      <c r="D3376" s="2">
        <v>4</v>
      </c>
      <c r="E3376" s="2" t="s">
        <v>1</v>
      </c>
    </row>
    <row r="3377" spans="1:5" x14ac:dyDescent="0.35">
      <c r="A3377" s="2">
        <v>349391</v>
      </c>
      <c r="B3377" s="2" t="s">
        <v>3432</v>
      </c>
      <c r="C3377" s="2">
        <v>221</v>
      </c>
      <c r="D3377" s="2">
        <v>4</v>
      </c>
      <c r="E3377" s="2" t="s">
        <v>1</v>
      </c>
    </row>
    <row r="3378" spans="1:5" x14ac:dyDescent="0.35">
      <c r="A3378" s="2">
        <v>349401</v>
      </c>
      <c r="B3378" s="2" t="s">
        <v>3087</v>
      </c>
      <c r="C3378" s="2">
        <v>221</v>
      </c>
      <c r="D3378" s="2">
        <v>4</v>
      </c>
      <c r="E3378" s="2" t="s">
        <v>1</v>
      </c>
    </row>
    <row r="3379" spans="1:5" x14ac:dyDescent="0.35">
      <c r="A3379" s="2">
        <v>349422</v>
      </c>
      <c r="B3379" s="2" t="s">
        <v>3894</v>
      </c>
      <c r="C3379" s="2">
        <v>221</v>
      </c>
      <c r="D3379" s="2">
        <v>4</v>
      </c>
      <c r="E3379" s="2" t="s">
        <v>1</v>
      </c>
    </row>
    <row r="3380" spans="1:5" x14ac:dyDescent="0.35">
      <c r="A3380" s="2">
        <v>349430</v>
      </c>
      <c r="B3380" s="2" t="s">
        <v>2672</v>
      </c>
      <c r="C3380" s="2">
        <v>221</v>
      </c>
      <c r="D3380" s="2">
        <v>4</v>
      </c>
      <c r="E3380" s="2" t="s">
        <v>1</v>
      </c>
    </row>
    <row r="3381" spans="1:5" x14ac:dyDescent="0.35">
      <c r="A3381" s="2">
        <v>349451</v>
      </c>
      <c r="B3381" s="2" t="s">
        <v>3675</v>
      </c>
      <c r="C3381" s="2">
        <v>221</v>
      </c>
      <c r="D3381" s="2">
        <v>4</v>
      </c>
      <c r="E3381" s="2" t="s">
        <v>1</v>
      </c>
    </row>
    <row r="3382" spans="1:5" x14ac:dyDescent="0.35">
      <c r="A3382" s="2">
        <v>349472</v>
      </c>
      <c r="B3382" s="2" t="s">
        <v>1666</v>
      </c>
      <c r="C3382" s="2">
        <v>221</v>
      </c>
      <c r="D3382" s="2">
        <v>4</v>
      </c>
      <c r="E3382" s="2" t="s">
        <v>1</v>
      </c>
    </row>
    <row r="3383" spans="1:5" x14ac:dyDescent="0.35">
      <c r="A3383" s="2">
        <v>349504</v>
      </c>
      <c r="B3383" s="2" t="s">
        <v>2894</v>
      </c>
      <c r="C3383" s="2">
        <v>221</v>
      </c>
      <c r="D3383" s="2">
        <v>4</v>
      </c>
      <c r="E3383" s="2" t="s">
        <v>1</v>
      </c>
    </row>
    <row r="3384" spans="1:5" x14ac:dyDescent="0.35">
      <c r="A3384" s="2">
        <v>349507</v>
      </c>
      <c r="B3384" s="2" t="s">
        <v>1329</v>
      </c>
      <c r="C3384" s="2">
        <v>221</v>
      </c>
      <c r="D3384" s="2">
        <v>4</v>
      </c>
      <c r="E3384" s="2" t="s">
        <v>1</v>
      </c>
    </row>
    <row r="3385" spans="1:5" x14ac:dyDescent="0.35">
      <c r="A3385" s="2">
        <v>349528</v>
      </c>
      <c r="B3385" s="2" t="s">
        <v>3167</v>
      </c>
      <c r="C3385" s="2">
        <v>221</v>
      </c>
      <c r="D3385" s="2">
        <v>4</v>
      </c>
      <c r="E3385" s="2" t="s">
        <v>1</v>
      </c>
    </row>
    <row r="3386" spans="1:5" x14ac:dyDescent="0.35">
      <c r="A3386" s="2">
        <v>349546</v>
      </c>
      <c r="B3386" s="2" t="s">
        <v>3646</v>
      </c>
      <c r="C3386" s="2">
        <v>221</v>
      </c>
      <c r="D3386" s="2">
        <v>4</v>
      </c>
      <c r="E3386" s="2" t="s">
        <v>1</v>
      </c>
    </row>
    <row r="3387" spans="1:5" x14ac:dyDescent="0.35">
      <c r="A3387" s="2">
        <v>349552</v>
      </c>
      <c r="B3387" s="2" t="s">
        <v>3148</v>
      </c>
      <c r="C3387" s="2">
        <v>221</v>
      </c>
      <c r="D3387" s="2">
        <v>4</v>
      </c>
      <c r="E3387" s="2" t="s">
        <v>1</v>
      </c>
    </row>
    <row r="3388" spans="1:5" x14ac:dyDescent="0.35">
      <c r="A3388" s="2">
        <v>349555</v>
      </c>
      <c r="B3388" s="2" t="s">
        <v>2868</v>
      </c>
      <c r="C3388" s="2">
        <v>221</v>
      </c>
      <c r="D3388" s="2">
        <v>4</v>
      </c>
      <c r="E3388" s="2" t="s">
        <v>1</v>
      </c>
    </row>
    <row r="3389" spans="1:5" x14ac:dyDescent="0.35">
      <c r="A3389" s="2">
        <v>349556</v>
      </c>
      <c r="B3389" s="2" t="s">
        <v>3089</v>
      </c>
      <c r="C3389" s="2">
        <v>221</v>
      </c>
      <c r="D3389" s="2">
        <v>4</v>
      </c>
      <c r="E3389" s="2" t="s">
        <v>1</v>
      </c>
    </row>
    <row r="3390" spans="1:5" x14ac:dyDescent="0.35">
      <c r="A3390" s="2">
        <v>349574</v>
      </c>
      <c r="B3390" s="2" t="s">
        <v>3276</v>
      </c>
      <c r="C3390" s="2">
        <v>221</v>
      </c>
      <c r="D3390" s="2">
        <v>4</v>
      </c>
      <c r="E3390" s="2" t="s">
        <v>1</v>
      </c>
    </row>
    <row r="3391" spans="1:5" x14ac:dyDescent="0.35">
      <c r="A3391" s="2">
        <v>349575</v>
      </c>
      <c r="B3391" s="2" t="s">
        <v>1348</v>
      </c>
      <c r="C3391" s="2">
        <v>221</v>
      </c>
      <c r="D3391" s="2">
        <v>4</v>
      </c>
      <c r="E3391" s="2" t="s">
        <v>1</v>
      </c>
    </row>
    <row r="3392" spans="1:5" x14ac:dyDescent="0.35">
      <c r="A3392" s="2">
        <v>349583</v>
      </c>
      <c r="B3392" s="2" t="s">
        <v>1532</v>
      </c>
      <c r="C3392" s="2">
        <v>221</v>
      </c>
      <c r="D3392" s="2">
        <v>4</v>
      </c>
      <c r="E3392" s="2" t="s">
        <v>1</v>
      </c>
    </row>
    <row r="3393" spans="1:5" x14ac:dyDescent="0.35">
      <c r="A3393" s="2">
        <v>349593</v>
      </c>
      <c r="B3393" s="2" t="s">
        <v>1580</v>
      </c>
      <c r="C3393" s="2">
        <v>221</v>
      </c>
      <c r="D3393" s="2">
        <v>4</v>
      </c>
      <c r="E3393" s="2" t="s">
        <v>1</v>
      </c>
    </row>
    <row r="3394" spans="1:5" x14ac:dyDescent="0.35">
      <c r="A3394" s="2">
        <v>349599</v>
      </c>
      <c r="B3394" s="2" t="s">
        <v>2286</v>
      </c>
      <c r="C3394" s="2">
        <v>221</v>
      </c>
      <c r="D3394" s="2">
        <v>4</v>
      </c>
      <c r="E3394" s="2" t="s">
        <v>1</v>
      </c>
    </row>
    <row r="3395" spans="1:5" x14ac:dyDescent="0.35">
      <c r="A3395" s="2">
        <v>349604</v>
      </c>
      <c r="B3395" s="2" t="s">
        <v>1800</v>
      </c>
      <c r="C3395" s="2">
        <v>221</v>
      </c>
      <c r="D3395" s="2">
        <v>4</v>
      </c>
      <c r="E3395" s="2" t="s">
        <v>1</v>
      </c>
    </row>
    <row r="3396" spans="1:5" x14ac:dyDescent="0.35">
      <c r="A3396" s="2">
        <v>349627</v>
      </c>
      <c r="B3396" s="2" t="s">
        <v>2190</v>
      </c>
      <c r="C3396" s="2">
        <v>221</v>
      </c>
      <c r="D3396" s="2">
        <v>4</v>
      </c>
      <c r="E3396" s="2" t="s">
        <v>1</v>
      </c>
    </row>
    <row r="3397" spans="1:5" x14ac:dyDescent="0.35">
      <c r="A3397" s="2">
        <v>349634</v>
      </c>
      <c r="B3397" s="2" t="s">
        <v>3344</v>
      </c>
      <c r="C3397" s="2">
        <v>221</v>
      </c>
      <c r="D3397" s="2">
        <v>4</v>
      </c>
      <c r="E3397" s="2" t="s">
        <v>1</v>
      </c>
    </row>
    <row r="3398" spans="1:5" x14ac:dyDescent="0.35">
      <c r="A3398" s="2">
        <v>349667</v>
      </c>
      <c r="B3398" s="2" t="s">
        <v>1877</v>
      </c>
      <c r="C3398" s="2">
        <v>221</v>
      </c>
      <c r="D3398" s="2">
        <v>4</v>
      </c>
      <c r="E3398" s="2" t="s">
        <v>1</v>
      </c>
    </row>
    <row r="3399" spans="1:5" x14ac:dyDescent="0.35">
      <c r="A3399" s="2">
        <v>349669</v>
      </c>
      <c r="B3399" s="2" t="s">
        <v>3137</v>
      </c>
      <c r="C3399" s="2">
        <v>221</v>
      </c>
      <c r="D3399" s="2">
        <v>4</v>
      </c>
      <c r="E3399" s="2" t="s">
        <v>1</v>
      </c>
    </row>
    <row r="3400" spans="1:5" x14ac:dyDescent="0.35">
      <c r="A3400" s="2">
        <v>349685</v>
      </c>
      <c r="B3400" s="2" t="s">
        <v>3209</v>
      </c>
      <c r="C3400" s="2">
        <v>221</v>
      </c>
      <c r="D3400" s="2">
        <v>4</v>
      </c>
      <c r="E3400" s="2" t="s">
        <v>1</v>
      </c>
    </row>
    <row r="3401" spans="1:5" x14ac:dyDescent="0.35">
      <c r="A3401" s="2">
        <v>349717</v>
      </c>
      <c r="B3401" s="2" t="s">
        <v>2154</v>
      </c>
      <c r="C3401" s="2">
        <v>221</v>
      </c>
      <c r="D3401" s="2">
        <v>4</v>
      </c>
      <c r="E3401" s="2" t="s">
        <v>1</v>
      </c>
    </row>
    <row r="3402" spans="1:5" x14ac:dyDescent="0.35">
      <c r="A3402" s="2">
        <v>349719</v>
      </c>
      <c r="B3402" s="2" t="s">
        <v>2163</v>
      </c>
      <c r="C3402" s="2">
        <v>221</v>
      </c>
      <c r="D3402" s="2">
        <v>4</v>
      </c>
      <c r="E3402" s="2" t="s">
        <v>1</v>
      </c>
    </row>
    <row r="3403" spans="1:5" x14ac:dyDescent="0.35">
      <c r="A3403" s="2">
        <v>349720</v>
      </c>
      <c r="B3403" s="2" t="s">
        <v>2862</v>
      </c>
      <c r="C3403" s="2">
        <v>221</v>
      </c>
      <c r="D3403" s="2">
        <v>4</v>
      </c>
      <c r="E3403" s="2" t="s">
        <v>1</v>
      </c>
    </row>
    <row r="3404" spans="1:5" x14ac:dyDescent="0.35">
      <c r="A3404" s="2">
        <v>349726</v>
      </c>
      <c r="B3404" s="2" t="s">
        <v>3891</v>
      </c>
      <c r="C3404" s="2">
        <v>221</v>
      </c>
      <c r="D3404" s="2">
        <v>4</v>
      </c>
      <c r="E3404" s="2" t="s">
        <v>1</v>
      </c>
    </row>
    <row r="3405" spans="1:5" x14ac:dyDescent="0.35">
      <c r="A3405" s="2">
        <v>349751</v>
      </c>
      <c r="B3405" s="2" t="s">
        <v>1910</v>
      </c>
      <c r="C3405" s="2">
        <v>221</v>
      </c>
      <c r="D3405" s="2">
        <v>4</v>
      </c>
      <c r="E3405" s="2" t="s">
        <v>1</v>
      </c>
    </row>
    <row r="3406" spans="1:5" x14ac:dyDescent="0.35">
      <c r="A3406" s="2">
        <v>349769</v>
      </c>
      <c r="B3406" s="2" t="s">
        <v>3337</v>
      </c>
      <c r="C3406" s="2">
        <v>221</v>
      </c>
      <c r="D3406" s="2">
        <v>4</v>
      </c>
      <c r="E3406" s="2" t="s">
        <v>1</v>
      </c>
    </row>
    <row r="3407" spans="1:5" x14ac:dyDescent="0.35">
      <c r="A3407" s="2">
        <v>349809</v>
      </c>
      <c r="B3407" s="2" t="s">
        <v>3914</v>
      </c>
      <c r="C3407" s="2">
        <v>221</v>
      </c>
      <c r="D3407" s="2">
        <v>4</v>
      </c>
      <c r="E3407" s="2" t="s">
        <v>1</v>
      </c>
    </row>
    <row r="3408" spans="1:5" x14ac:dyDescent="0.35">
      <c r="A3408" s="2">
        <v>349862</v>
      </c>
      <c r="B3408" s="2" t="s">
        <v>2028</v>
      </c>
      <c r="C3408" s="2">
        <v>221</v>
      </c>
      <c r="D3408" s="2">
        <v>4</v>
      </c>
      <c r="E3408" s="2" t="s">
        <v>1</v>
      </c>
    </row>
    <row r="3409" spans="1:5" x14ac:dyDescent="0.35">
      <c r="A3409" s="2">
        <v>349889</v>
      </c>
      <c r="B3409" s="2" t="s">
        <v>3334</v>
      </c>
      <c r="C3409" s="2">
        <v>221</v>
      </c>
      <c r="D3409" s="2">
        <v>4</v>
      </c>
      <c r="E3409" s="2" t="s">
        <v>1</v>
      </c>
    </row>
    <row r="3410" spans="1:5" x14ac:dyDescent="0.35">
      <c r="A3410" s="2">
        <v>349897</v>
      </c>
      <c r="B3410" s="2" t="s">
        <v>1522</v>
      </c>
      <c r="C3410" s="2">
        <v>221</v>
      </c>
      <c r="D3410" s="2">
        <v>4</v>
      </c>
      <c r="E3410" s="2" t="s">
        <v>1</v>
      </c>
    </row>
    <row r="3411" spans="1:5" x14ac:dyDescent="0.35">
      <c r="A3411" s="2">
        <v>349911</v>
      </c>
      <c r="B3411" s="2" t="s">
        <v>1098</v>
      </c>
      <c r="C3411" s="2">
        <v>221</v>
      </c>
      <c r="D3411" s="2">
        <v>4</v>
      </c>
      <c r="E3411" s="2" t="s">
        <v>1</v>
      </c>
    </row>
    <row r="3412" spans="1:5" x14ac:dyDescent="0.35">
      <c r="A3412" s="2">
        <v>349918</v>
      </c>
      <c r="B3412" s="2" t="s">
        <v>3367</v>
      </c>
      <c r="C3412" s="2">
        <v>221</v>
      </c>
      <c r="D3412" s="2">
        <v>4</v>
      </c>
      <c r="E3412" s="2" t="s">
        <v>1</v>
      </c>
    </row>
    <row r="3413" spans="1:5" x14ac:dyDescent="0.35">
      <c r="A3413" s="2">
        <v>349973</v>
      </c>
      <c r="B3413" s="2" t="s">
        <v>3943</v>
      </c>
      <c r="C3413" s="2">
        <v>221</v>
      </c>
      <c r="D3413" s="2">
        <v>4</v>
      </c>
      <c r="E3413" s="2" t="s">
        <v>1</v>
      </c>
    </row>
    <row r="3414" spans="1:5" x14ac:dyDescent="0.35">
      <c r="A3414" s="2">
        <v>350030</v>
      </c>
      <c r="B3414" s="2" t="s">
        <v>3358</v>
      </c>
      <c r="C3414" s="2">
        <v>221</v>
      </c>
      <c r="D3414" s="2">
        <v>5</v>
      </c>
      <c r="E3414" s="2" t="s">
        <v>1</v>
      </c>
    </row>
    <row r="3415" spans="1:5" x14ac:dyDescent="0.35">
      <c r="A3415" s="2">
        <v>350071</v>
      </c>
      <c r="B3415" s="2" t="s">
        <v>3278</v>
      </c>
      <c r="C3415" s="2">
        <v>221</v>
      </c>
      <c r="D3415" s="2">
        <v>5</v>
      </c>
      <c r="E3415" s="2" t="s">
        <v>1</v>
      </c>
    </row>
    <row r="3416" spans="1:5" x14ac:dyDescent="0.35">
      <c r="A3416" s="2">
        <v>350135</v>
      </c>
      <c r="B3416" s="2" t="s">
        <v>3273</v>
      </c>
      <c r="C3416" s="2">
        <v>221</v>
      </c>
      <c r="D3416" s="2">
        <v>5</v>
      </c>
      <c r="E3416" s="2" t="s">
        <v>1</v>
      </c>
    </row>
    <row r="3417" spans="1:5" x14ac:dyDescent="0.35">
      <c r="A3417" s="2">
        <v>350160</v>
      </c>
      <c r="B3417" s="2" t="s">
        <v>3913</v>
      </c>
      <c r="C3417" s="2">
        <v>221</v>
      </c>
      <c r="D3417" s="2">
        <v>5</v>
      </c>
      <c r="E3417" s="2" t="s">
        <v>1</v>
      </c>
    </row>
    <row r="3418" spans="1:5" x14ac:dyDescent="0.35">
      <c r="A3418" s="2">
        <v>350264</v>
      </c>
      <c r="B3418" s="2" t="s">
        <v>3310</v>
      </c>
      <c r="C3418" s="2">
        <v>221</v>
      </c>
      <c r="D3418" s="2">
        <v>5</v>
      </c>
      <c r="E3418" s="2" t="s">
        <v>1</v>
      </c>
    </row>
    <row r="3419" spans="1:5" x14ac:dyDescent="0.35">
      <c r="A3419" s="2">
        <v>350287</v>
      </c>
      <c r="B3419" s="2" t="s">
        <v>3425</v>
      </c>
      <c r="C3419" s="2">
        <v>221</v>
      </c>
      <c r="D3419" s="2">
        <v>5</v>
      </c>
      <c r="E3419" s="2" t="s">
        <v>1</v>
      </c>
    </row>
    <row r="3420" spans="1:5" x14ac:dyDescent="0.35">
      <c r="A3420" s="2">
        <v>350304</v>
      </c>
      <c r="B3420" s="2" t="s">
        <v>3031</v>
      </c>
      <c r="C3420" s="2">
        <v>221</v>
      </c>
      <c r="D3420" s="2">
        <v>5</v>
      </c>
      <c r="E3420" s="2" t="s">
        <v>1</v>
      </c>
    </row>
    <row r="3421" spans="1:5" x14ac:dyDescent="0.35">
      <c r="A3421" s="2">
        <v>350569</v>
      </c>
      <c r="B3421" s="2" t="s">
        <v>3670</v>
      </c>
      <c r="C3421" s="2">
        <v>221</v>
      </c>
      <c r="D3421" s="2">
        <v>5</v>
      </c>
      <c r="E3421" s="2" t="s">
        <v>1</v>
      </c>
    </row>
    <row r="3422" spans="1:5" x14ac:dyDescent="0.35">
      <c r="A3422" s="2">
        <v>350713</v>
      </c>
      <c r="B3422" s="2" t="s">
        <v>3022</v>
      </c>
      <c r="C3422" s="2">
        <v>221</v>
      </c>
      <c r="D3422" s="2">
        <v>5</v>
      </c>
      <c r="E3422" s="2" t="s">
        <v>1</v>
      </c>
    </row>
    <row r="3423" spans="1:5" x14ac:dyDescent="0.35">
      <c r="A3423" s="2">
        <v>350793</v>
      </c>
      <c r="B3423" s="2" t="s">
        <v>371</v>
      </c>
      <c r="C3423" s="2">
        <v>221</v>
      </c>
      <c r="D3423" s="2">
        <v>5</v>
      </c>
      <c r="E3423" s="2" t="s">
        <v>1</v>
      </c>
    </row>
    <row r="3424" spans="1:5" x14ac:dyDescent="0.35">
      <c r="A3424" s="2">
        <v>350872</v>
      </c>
      <c r="B3424" s="2" t="s">
        <v>3376</v>
      </c>
      <c r="C3424" s="2">
        <v>221</v>
      </c>
      <c r="D3424" s="2">
        <v>5</v>
      </c>
      <c r="E3424" s="2" t="s">
        <v>1</v>
      </c>
    </row>
    <row r="3425" spans="1:5" x14ac:dyDescent="0.35">
      <c r="A3425" s="2">
        <v>350886</v>
      </c>
      <c r="B3425" s="2" t="s">
        <v>3411</v>
      </c>
      <c r="C3425" s="2">
        <v>221</v>
      </c>
      <c r="D3425" s="2">
        <v>5</v>
      </c>
      <c r="E3425" s="2" t="s">
        <v>1</v>
      </c>
    </row>
    <row r="3426" spans="1:5" x14ac:dyDescent="0.35">
      <c r="A3426" s="2">
        <v>350911</v>
      </c>
      <c r="B3426" s="2" t="s">
        <v>392</v>
      </c>
      <c r="C3426" s="2">
        <v>221</v>
      </c>
      <c r="D3426" s="2">
        <v>5</v>
      </c>
      <c r="E3426" s="2" t="s">
        <v>1</v>
      </c>
    </row>
    <row r="3427" spans="1:5" x14ac:dyDescent="0.35">
      <c r="A3427" s="2">
        <v>350930</v>
      </c>
      <c r="B3427" s="2" t="s">
        <v>3058</v>
      </c>
      <c r="C3427" s="2">
        <v>221</v>
      </c>
      <c r="D3427" s="2">
        <v>5</v>
      </c>
      <c r="E3427" s="2" t="s">
        <v>1</v>
      </c>
    </row>
    <row r="3428" spans="1:5" x14ac:dyDescent="0.35">
      <c r="A3428" s="2">
        <v>351024</v>
      </c>
      <c r="B3428" s="2" t="s">
        <v>3809</v>
      </c>
      <c r="C3428" s="2">
        <v>221</v>
      </c>
      <c r="D3428" s="2">
        <v>5</v>
      </c>
      <c r="E3428" s="2" t="s">
        <v>1</v>
      </c>
    </row>
    <row r="3429" spans="1:5" x14ac:dyDescent="0.35">
      <c r="A3429" s="2">
        <v>351056</v>
      </c>
      <c r="B3429" s="2" t="s">
        <v>386</v>
      </c>
      <c r="C3429" s="2">
        <v>221</v>
      </c>
      <c r="D3429" s="2">
        <v>5</v>
      </c>
      <c r="E3429" s="2" t="s">
        <v>1</v>
      </c>
    </row>
    <row r="3430" spans="1:5" x14ac:dyDescent="0.35">
      <c r="A3430" s="2">
        <v>351069</v>
      </c>
      <c r="B3430" s="2" t="s">
        <v>387</v>
      </c>
      <c r="C3430" s="2">
        <v>221</v>
      </c>
      <c r="D3430" s="2">
        <v>5</v>
      </c>
      <c r="E3430" s="2" t="s">
        <v>1</v>
      </c>
    </row>
    <row r="3431" spans="1:5" x14ac:dyDescent="0.35">
      <c r="A3431" s="2">
        <v>351108</v>
      </c>
      <c r="B3431" s="2" t="s">
        <v>3043</v>
      </c>
      <c r="C3431" s="2">
        <v>221</v>
      </c>
      <c r="D3431" s="2">
        <v>5</v>
      </c>
      <c r="E3431" s="2" t="s">
        <v>1</v>
      </c>
    </row>
    <row r="3432" spans="1:5" x14ac:dyDescent="0.35">
      <c r="A3432" s="2">
        <v>351223</v>
      </c>
      <c r="B3432" s="2" t="s">
        <v>3297</v>
      </c>
      <c r="C3432" s="2">
        <v>221</v>
      </c>
      <c r="D3432" s="2">
        <v>5</v>
      </c>
      <c r="E3432" s="2" t="s">
        <v>1</v>
      </c>
    </row>
    <row r="3433" spans="1:5" x14ac:dyDescent="0.35">
      <c r="A3433" s="2">
        <v>351510</v>
      </c>
      <c r="B3433" s="2" t="s">
        <v>3569</v>
      </c>
      <c r="C3433" s="2">
        <v>221</v>
      </c>
      <c r="D3433" s="2">
        <v>5</v>
      </c>
      <c r="E3433" s="2" t="s">
        <v>1</v>
      </c>
    </row>
    <row r="3434" spans="1:5" x14ac:dyDescent="0.35">
      <c r="A3434" s="2">
        <v>351539</v>
      </c>
      <c r="B3434" s="2" t="s">
        <v>3494</v>
      </c>
      <c r="C3434" s="2">
        <v>221</v>
      </c>
      <c r="D3434" s="2">
        <v>5</v>
      </c>
      <c r="E3434" s="2" t="s">
        <v>1</v>
      </c>
    </row>
    <row r="3435" spans="1:5" x14ac:dyDescent="0.35">
      <c r="A3435" s="2">
        <v>351577</v>
      </c>
      <c r="B3435" s="2" t="s">
        <v>3502</v>
      </c>
      <c r="C3435" s="2">
        <v>221</v>
      </c>
      <c r="D3435" s="2">
        <v>5</v>
      </c>
      <c r="E3435" s="2" t="s">
        <v>1</v>
      </c>
    </row>
    <row r="3436" spans="1:5" x14ac:dyDescent="0.35">
      <c r="A3436" s="2">
        <v>351603</v>
      </c>
      <c r="B3436" s="2" t="s">
        <v>3605</v>
      </c>
      <c r="C3436" s="2">
        <v>221</v>
      </c>
      <c r="D3436" s="2">
        <v>5</v>
      </c>
      <c r="E3436" s="2" t="s">
        <v>1</v>
      </c>
    </row>
    <row r="3437" spans="1:5" x14ac:dyDescent="0.35">
      <c r="A3437" s="2">
        <v>351746</v>
      </c>
      <c r="B3437" s="2" t="s">
        <v>3159</v>
      </c>
      <c r="C3437" s="2">
        <v>221</v>
      </c>
      <c r="D3437" s="2">
        <v>5</v>
      </c>
      <c r="E3437" s="2" t="s">
        <v>1</v>
      </c>
    </row>
    <row r="3438" spans="1:5" x14ac:dyDescent="0.35">
      <c r="A3438" s="2">
        <v>351750</v>
      </c>
      <c r="B3438" s="2" t="s">
        <v>3188</v>
      </c>
      <c r="C3438" s="2">
        <v>221</v>
      </c>
      <c r="D3438" s="2">
        <v>5</v>
      </c>
      <c r="E3438" s="2" t="s">
        <v>1</v>
      </c>
    </row>
    <row r="3439" spans="1:5" x14ac:dyDescent="0.35">
      <c r="A3439" s="2">
        <v>351810</v>
      </c>
      <c r="B3439" s="2" t="s">
        <v>3052</v>
      </c>
      <c r="C3439" s="2">
        <v>221</v>
      </c>
      <c r="D3439" s="2">
        <v>5</v>
      </c>
      <c r="E3439" s="2" t="s">
        <v>1</v>
      </c>
    </row>
    <row r="3440" spans="1:5" x14ac:dyDescent="0.35">
      <c r="A3440" s="2">
        <v>351827</v>
      </c>
      <c r="B3440" s="2" t="s">
        <v>3807</v>
      </c>
      <c r="C3440" s="2">
        <v>221</v>
      </c>
      <c r="D3440" s="2">
        <v>5</v>
      </c>
      <c r="E3440" s="2" t="s">
        <v>1</v>
      </c>
    </row>
    <row r="3441" spans="1:5" x14ac:dyDescent="0.35">
      <c r="A3441" s="2">
        <v>351992</v>
      </c>
      <c r="B3441" s="2" t="s">
        <v>3552</v>
      </c>
      <c r="C3441" s="2">
        <v>221</v>
      </c>
      <c r="D3441" s="2">
        <v>5</v>
      </c>
      <c r="E3441" s="2" t="s">
        <v>1</v>
      </c>
    </row>
    <row r="3442" spans="1:5" x14ac:dyDescent="0.35">
      <c r="A3442" s="2">
        <v>352038</v>
      </c>
      <c r="B3442" s="2" t="s">
        <v>3206</v>
      </c>
      <c r="C3442" s="2">
        <v>221</v>
      </c>
      <c r="D3442" s="2">
        <v>5</v>
      </c>
      <c r="E3442" s="2" t="s">
        <v>1</v>
      </c>
    </row>
    <row r="3443" spans="1:5" x14ac:dyDescent="0.35">
      <c r="A3443" s="2">
        <v>352124</v>
      </c>
      <c r="B3443" s="2" t="s">
        <v>3853</v>
      </c>
      <c r="C3443" s="2">
        <v>221</v>
      </c>
      <c r="D3443" s="2">
        <v>5</v>
      </c>
      <c r="E3443" s="2" t="s">
        <v>1</v>
      </c>
    </row>
    <row r="3444" spans="1:5" x14ac:dyDescent="0.35">
      <c r="A3444" s="2">
        <v>352125</v>
      </c>
      <c r="B3444" s="2" t="s">
        <v>3146</v>
      </c>
      <c r="C3444" s="2">
        <v>221</v>
      </c>
      <c r="D3444" s="2">
        <v>5</v>
      </c>
      <c r="E3444" s="2" t="s">
        <v>1</v>
      </c>
    </row>
    <row r="3445" spans="1:5" x14ac:dyDescent="0.35">
      <c r="A3445" s="2">
        <v>352344</v>
      </c>
      <c r="B3445" s="2" t="s">
        <v>3312</v>
      </c>
      <c r="C3445" s="2">
        <v>221</v>
      </c>
      <c r="D3445" s="2">
        <v>5</v>
      </c>
      <c r="E3445" s="2" t="s">
        <v>1</v>
      </c>
    </row>
    <row r="3446" spans="1:5" x14ac:dyDescent="0.35">
      <c r="A3446" s="2">
        <v>352427</v>
      </c>
      <c r="B3446" s="2" t="s">
        <v>3928</v>
      </c>
      <c r="C3446" s="2">
        <v>221</v>
      </c>
      <c r="D3446" s="2">
        <v>5</v>
      </c>
      <c r="E3446" s="2" t="s">
        <v>1</v>
      </c>
    </row>
    <row r="3447" spans="1:5" x14ac:dyDescent="0.35">
      <c r="A3447" s="2">
        <v>352449</v>
      </c>
      <c r="B3447" s="2" t="s">
        <v>3769</v>
      </c>
      <c r="C3447" s="2">
        <v>221</v>
      </c>
      <c r="D3447" s="2">
        <v>5</v>
      </c>
      <c r="E3447" s="2" t="s">
        <v>1</v>
      </c>
    </row>
    <row r="3448" spans="1:5" x14ac:dyDescent="0.35">
      <c r="A3448" s="2">
        <v>352458</v>
      </c>
      <c r="B3448" s="2" t="s">
        <v>3053</v>
      </c>
      <c r="C3448" s="2">
        <v>221</v>
      </c>
      <c r="D3448" s="2">
        <v>5</v>
      </c>
      <c r="E3448" s="2" t="s">
        <v>1</v>
      </c>
    </row>
    <row r="3449" spans="1:5" x14ac:dyDescent="0.35">
      <c r="A3449" s="2">
        <v>352542</v>
      </c>
      <c r="B3449" s="2" t="s">
        <v>3573</v>
      </c>
      <c r="C3449" s="2">
        <v>221</v>
      </c>
      <c r="D3449" s="2">
        <v>5</v>
      </c>
      <c r="E3449" s="2" t="s">
        <v>1</v>
      </c>
    </row>
    <row r="3450" spans="1:5" x14ac:dyDescent="0.35">
      <c r="A3450" s="2">
        <v>352644</v>
      </c>
      <c r="B3450" s="2" t="s">
        <v>3503</v>
      </c>
      <c r="C3450" s="2">
        <v>221</v>
      </c>
      <c r="D3450" s="2">
        <v>5</v>
      </c>
      <c r="E3450" s="2" t="s">
        <v>1</v>
      </c>
    </row>
    <row r="3451" spans="1:5" x14ac:dyDescent="0.35">
      <c r="A3451" s="2">
        <v>352745</v>
      </c>
      <c r="B3451" s="2" t="s">
        <v>3366</v>
      </c>
      <c r="C3451" s="2">
        <v>221</v>
      </c>
      <c r="D3451" s="2">
        <v>5</v>
      </c>
      <c r="E3451" s="2" t="s">
        <v>1</v>
      </c>
    </row>
    <row r="3452" spans="1:5" x14ac:dyDescent="0.35">
      <c r="A3452" s="2">
        <v>352773</v>
      </c>
      <c r="B3452" s="2" t="s">
        <v>3032</v>
      </c>
      <c r="C3452" s="2">
        <v>221</v>
      </c>
      <c r="D3452" s="2">
        <v>5</v>
      </c>
      <c r="E3452" s="2" t="s">
        <v>1</v>
      </c>
    </row>
    <row r="3453" spans="1:5" x14ac:dyDescent="0.35">
      <c r="A3453" s="2">
        <v>352791</v>
      </c>
      <c r="B3453" s="2" t="s">
        <v>3720</v>
      </c>
      <c r="C3453" s="2">
        <v>221</v>
      </c>
      <c r="D3453" s="2">
        <v>5</v>
      </c>
      <c r="E3453" s="2" t="s">
        <v>1</v>
      </c>
    </row>
    <row r="3454" spans="1:5" x14ac:dyDescent="0.35">
      <c r="A3454" s="2">
        <v>352905</v>
      </c>
      <c r="B3454" s="2" t="s">
        <v>3912</v>
      </c>
      <c r="C3454" s="2">
        <v>221</v>
      </c>
      <c r="D3454" s="2">
        <v>5</v>
      </c>
      <c r="E3454" s="2" t="s">
        <v>1</v>
      </c>
    </row>
    <row r="3455" spans="1:5" x14ac:dyDescent="0.35">
      <c r="A3455" s="2">
        <v>353000</v>
      </c>
      <c r="B3455" s="2" t="s">
        <v>3098</v>
      </c>
      <c r="C3455" s="2">
        <v>221</v>
      </c>
      <c r="D3455" s="2">
        <v>5</v>
      </c>
      <c r="E3455" s="2" t="s">
        <v>1</v>
      </c>
    </row>
    <row r="3456" spans="1:5" x14ac:dyDescent="0.35">
      <c r="A3456" s="2">
        <v>353213</v>
      </c>
      <c r="B3456" s="2" t="s">
        <v>336</v>
      </c>
      <c r="C3456" s="2">
        <v>221</v>
      </c>
      <c r="D3456" s="2">
        <v>5</v>
      </c>
      <c r="E3456" s="2" t="s">
        <v>1</v>
      </c>
    </row>
    <row r="3457" spans="1:5" x14ac:dyDescent="0.35">
      <c r="A3457" s="2">
        <v>353260</v>
      </c>
      <c r="B3457" s="2" t="s">
        <v>3092</v>
      </c>
      <c r="C3457" s="2">
        <v>221</v>
      </c>
      <c r="D3457" s="2">
        <v>5</v>
      </c>
      <c r="E3457" s="2" t="s">
        <v>1</v>
      </c>
    </row>
    <row r="3458" spans="1:5" x14ac:dyDescent="0.35">
      <c r="A3458" s="2">
        <v>353333</v>
      </c>
      <c r="B3458" s="2" t="s">
        <v>3592</v>
      </c>
      <c r="C3458" s="2">
        <v>221</v>
      </c>
      <c r="D3458" s="2">
        <v>5</v>
      </c>
      <c r="E3458" s="2" t="s">
        <v>1</v>
      </c>
    </row>
    <row r="3459" spans="1:5" x14ac:dyDescent="0.35">
      <c r="A3459" s="2">
        <v>353425</v>
      </c>
      <c r="B3459" s="2" t="s">
        <v>3626</v>
      </c>
      <c r="C3459" s="2">
        <v>221</v>
      </c>
      <c r="D3459" s="2">
        <v>5</v>
      </c>
      <c r="E3459" s="2" t="s">
        <v>1</v>
      </c>
    </row>
    <row r="3460" spans="1:5" x14ac:dyDescent="0.35">
      <c r="A3460" s="2">
        <v>353830</v>
      </c>
      <c r="B3460" s="2" t="s">
        <v>3179</v>
      </c>
      <c r="C3460" s="2">
        <v>221</v>
      </c>
      <c r="D3460" s="2">
        <v>5</v>
      </c>
      <c r="E3460" s="2" t="s">
        <v>1</v>
      </c>
    </row>
    <row r="3461" spans="1:5" x14ac:dyDescent="0.35">
      <c r="A3461" s="2">
        <v>353969</v>
      </c>
      <c r="B3461" s="2" t="s">
        <v>3827</v>
      </c>
      <c r="C3461" s="2">
        <v>221</v>
      </c>
      <c r="D3461" s="2">
        <v>5</v>
      </c>
      <c r="E3461" s="2" t="s">
        <v>1</v>
      </c>
    </row>
    <row r="3462" spans="1:5" x14ac:dyDescent="0.35">
      <c r="A3462" s="2">
        <v>353989</v>
      </c>
      <c r="B3462" s="2" t="s">
        <v>3743</v>
      </c>
      <c r="C3462" s="2">
        <v>221</v>
      </c>
      <c r="D3462" s="2">
        <v>5</v>
      </c>
      <c r="E3462" s="2" t="s">
        <v>1</v>
      </c>
    </row>
    <row r="3463" spans="1:5" x14ac:dyDescent="0.35">
      <c r="A3463" s="2">
        <v>354102</v>
      </c>
      <c r="B3463" s="2" t="s">
        <v>3051</v>
      </c>
      <c r="C3463" s="2">
        <v>221</v>
      </c>
      <c r="D3463" s="2">
        <v>5</v>
      </c>
      <c r="E3463" s="2" t="s">
        <v>1</v>
      </c>
    </row>
    <row r="3464" spans="1:5" x14ac:dyDescent="0.35">
      <c r="A3464" s="2">
        <v>354135</v>
      </c>
      <c r="B3464" s="2" t="s">
        <v>3290</v>
      </c>
      <c r="C3464" s="2">
        <v>221</v>
      </c>
      <c r="D3464" s="2">
        <v>5</v>
      </c>
      <c r="E3464" s="2" t="s">
        <v>1</v>
      </c>
    </row>
    <row r="3465" spans="1:5" x14ac:dyDescent="0.35">
      <c r="A3465" s="2">
        <v>354216</v>
      </c>
      <c r="B3465" s="2" t="s">
        <v>3164</v>
      </c>
      <c r="C3465" s="2">
        <v>221</v>
      </c>
      <c r="D3465" s="2">
        <v>5</v>
      </c>
      <c r="E3465" s="2" t="s">
        <v>1</v>
      </c>
    </row>
    <row r="3466" spans="1:5" x14ac:dyDescent="0.35">
      <c r="A3466" s="2">
        <v>354431</v>
      </c>
      <c r="B3466" s="2" t="s">
        <v>3491</v>
      </c>
      <c r="C3466" s="2">
        <v>221</v>
      </c>
      <c r="D3466" s="2">
        <v>5</v>
      </c>
      <c r="E3466" s="2" t="s">
        <v>1</v>
      </c>
    </row>
    <row r="3467" spans="1:5" x14ac:dyDescent="0.35">
      <c r="A3467" s="2">
        <v>354450</v>
      </c>
      <c r="B3467" s="2" t="s">
        <v>3076</v>
      </c>
      <c r="C3467" s="2">
        <v>221</v>
      </c>
      <c r="D3467" s="2">
        <v>5</v>
      </c>
      <c r="E3467" s="2" t="s">
        <v>1</v>
      </c>
    </row>
    <row r="3468" spans="1:5" x14ac:dyDescent="0.35">
      <c r="A3468" s="2">
        <v>354462</v>
      </c>
      <c r="B3468" s="2" t="s">
        <v>3773</v>
      </c>
      <c r="C3468" s="2">
        <v>221</v>
      </c>
      <c r="D3468" s="2">
        <v>5</v>
      </c>
      <c r="E3468" s="2" t="s">
        <v>1</v>
      </c>
    </row>
    <row r="3469" spans="1:5" x14ac:dyDescent="0.35">
      <c r="A3469" s="2">
        <v>354554</v>
      </c>
      <c r="B3469" s="2" t="s">
        <v>3754</v>
      </c>
      <c r="C3469" s="2">
        <v>221</v>
      </c>
      <c r="D3469" s="2">
        <v>5</v>
      </c>
      <c r="E3469" s="2" t="s">
        <v>1</v>
      </c>
    </row>
    <row r="3470" spans="1:5" x14ac:dyDescent="0.35">
      <c r="A3470" s="2">
        <v>354565</v>
      </c>
      <c r="B3470" s="2" t="s">
        <v>3112</v>
      </c>
      <c r="C3470" s="2">
        <v>221</v>
      </c>
      <c r="D3470" s="2">
        <v>5</v>
      </c>
      <c r="E3470" s="2" t="s">
        <v>1</v>
      </c>
    </row>
    <row r="3471" spans="1:5" x14ac:dyDescent="0.35">
      <c r="A3471" s="2">
        <v>354632</v>
      </c>
      <c r="B3471" s="2" t="s">
        <v>3207</v>
      </c>
      <c r="C3471" s="2">
        <v>221</v>
      </c>
      <c r="D3471" s="2">
        <v>5</v>
      </c>
      <c r="E3471" s="2" t="s">
        <v>1</v>
      </c>
    </row>
    <row r="3472" spans="1:5" x14ac:dyDescent="0.35">
      <c r="A3472" s="2">
        <v>354698</v>
      </c>
      <c r="B3472" s="2" t="s">
        <v>2976</v>
      </c>
      <c r="C3472" s="2">
        <v>221</v>
      </c>
      <c r="D3472" s="2">
        <v>5</v>
      </c>
      <c r="E3472" s="2" t="s">
        <v>1</v>
      </c>
    </row>
    <row r="3473" spans="1:5" x14ac:dyDescent="0.35">
      <c r="A3473" s="2">
        <v>354707</v>
      </c>
      <c r="B3473" s="2" t="s">
        <v>3515</v>
      </c>
      <c r="C3473" s="2">
        <v>221</v>
      </c>
      <c r="D3473" s="2">
        <v>5</v>
      </c>
      <c r="E3473" s="2" t="s">
        <v>1</v>
      </c>
    </row>
    <row r="3474" spans="1:5" x14ac:dyDescent="0.35">
      <c r="A3474" s="2">
        <v>354774</v>
      </c>
      <c r="B3474" s="2" t="s">
        <v>3810</v>
      </c>
      <c r="C3474" s="2">
        <v>221</v>
      </c>
      <c r="D3474" s="2">
        <v>5</v>
      </c>
      <c r="E3474" s="2" t="s">
        <v>1</v>
      </c>
    </row>
    <row r="3475" spans="1:5" x14ac:dyDescent="0.35">
      <c r="A3475" s="2">
        <v>354779</v>
      </c>
      <c r="B3475" s="2" t="s">
        <v>3037</v>
      </c>
      <c r="C3475" s="2">
        <v>221</v>
      </c>
      <c r="D3475" s="2">
        <v>5</v>
      </c>
      <c r="E3475" s="2" t="s">
        <v>1</v>
      </c>
    </row>
    <row r="3476" spans="1:5" x14ac:dyDescent="0.35">
      <c r="A3476" s="2">
        <v>354919</v>
      </c>
      <c r="B3476" s="2" t="s">
        <v>3757</v>
      </c>
      <c r="C3476" s="2">
        <v>221</v>
      </c>
      <c r="D3476" s="2">
        <v>5</v>
      </c>
      <c r="E3476" s="2" t="s">
        <v>1</v>
      </c>
    </row>
    <row r="3477" spans="1:5" x14ac:dyDescent="0.35">
      <c r="A3477" s="2">
        <v>355012</v>
      </c>
      <c r="B3477" s="2" t="s">
        <v>3537</v>
      </c>
      <c r="C3477" s="2">
        <v>221</v>
      </c>
      <c r="D3477" s="2">
        <v>5</v>
      </c>
      <c r="E3477" s="2" t="s">
        <v>1</v>
      </c>
    </row>
    <row r="3478" spans="1:5" x14ac:dyDescent="0.35">
      <c r="A3478" s="2">
        <v>355035</v>
      </c>
      <c r="B3478" s="2" t="s">
        <v>3228</v>
      </c>
      <c r="C3478" s="2">
        <v>221</v>
      </c>
      <c r="D3478" s="2">
        <v>5</v>
      </c>
      <c r="E3478" s="2" t="s">
        <v>1</v>
      </c>
    </row>
    <row r="3479" spans="1:5" x14ac:dyDescent="0.35">
      <c r="A3479" s="2">
        <v>355119</v>
      </c>
      <c r="B3479" s="2" t="s">
        <v>3129</v>
      </c>
      <c r="C3479" s="2">
        <v>221</v>
      </c>
      <c r="D3479" s="2">
        <v>5</v>
      </c>
      <c r="E3479" s="2" t="s">
        <v>1</v>
      </c>
    </row>
    <row r="3480" spans="1:5" x14ac:dyDescent="0.35">
      <c r="A3480" s="2">
        <v>355189</v>
      </c>
      <c r="B3480" s="2" t="s">
        <v>391</v>
      </c>
      <c r="C3480" s="2">
        <v>221</v>
      </c>
      <c r="D3480" s="2">
        <v>5</v>
      </c>
      <c r="E3480" s="2" t="s">
        <v>1</v>
      </c>
    </row>
    <row r="3481" spans="1:5" x14ac:dyDescent="0.35">
      <c r="A3481" s="2">
        <v>642659</v>
      </c>
      <c r="B3481" s="2" t="s">
        <v>3150</v>
      </c>
      <c r="C3481" s="2">
        <v>221</v>
      </c>
      <c r="D3481" s="2">
        <v>5</v>
      </c>
      <c r="E3481" s="2" t="s">
        <v>1</v>
      </c>
    </row>
    <row r="3482" spans="1:5" x14ac:dyDescent="0.35">
      <c r="A3482" s="2">
        <v>646166</v>
      </c>
      <c r="B3482" s="2" t="s">
        <v>3540</v>
      </c>
      <c r="C3482" s="2">
        <v>221</v>
      </c>
      <c r="D3482" s="2">
        <v>5</v>
      </c>
      <c r="E3482" s="2" t="s">
        <v>1</v>
      </c>
    </row>
    <row r="3483" spans="1:5" x14ac:dyDescent="0.35">
      <c r="A3483" s="2">
        <v>646233</v>
      </c>
      <c r="B3483" s="2" t="s">
        <v>3744</v>
      </c>
      <c r="C3483" s="2">
        <v>221</v>
      </c>
      <c r="D3483" s="2">
        <v>5</v>
      </c>
      <c r="E3483" s="2" t="s">
        <v>1</v>
      </c>
    </row>
    <row r="3484" spans="1:5" x14ac:dyDescent="0.35">
      <c r="A3484" s="2">
        <v>646234</v>
      </c>
      <c r="B3484" s="2" t="s">
        <v>3120</v>
      </c>
      <c r="C3484" s="2">
        <v>221</v>
      </c>
      <c r="D3484" s="2">
        <v>5</v>
      </c>
      <c r="E3484" s="2" t="s">
        <v>1</v>
      </c>
    </row>
    <row r="3485" spans="1:5" x14ac:dyDescent="0.35">
      <c r="A3485" s="2">
        <v>646364</v>
      </c>
      <c r="B3485" s="2" t="s">
        <v>3423</v>
      </c>
      <c r="C3485" s="2">
        <v>221</v>
      </c>
      <c r="D3485" s="2">
        <v>5</v>
      </c>
      <c r="E3485" s="2" t="s">
        <v>1</v>
      </c>
    </row>
    <row r="3486" spans="1:5" x14ac:dyDescent="0.35">
      <c r="A3486" s="2">
        <v>646366</v>
      </c>
      <c r="B3486" s="2" t="s">
        <v>3742</v>
      </c>
      <c r="C3486" s="2">
        <v>221</v>
      </c>
      <c r="D3486" s="2">
        <v>5</v>
      </c>
      <c r="E3486" s="2" t="s">
        <v>1</v>
      </c>
    </row>
    <row r="3487" spans="1:5" x14ac:dyDescent="0.35">
      <c r="A3487" s="2">
        <v>646367</v>
      </c>
      <c r="B3487" s="2" t="s">
        <v>3731</v>
      </c>
      <c r="C3487" s="2">
        <v>221</v>
      </c>
      <c r="D3487" s="2">
        <v>5</v>
      </c>
      <c r="E3487" s="2" t="s">
        <v>1</v>
      </c>
    </row>
    <row r="3488" spans="1:5" x14ac:dyDescent="0.35">
      <c r="A3488" s="2">
        <v>646450</v>
      </c>
      <c r="B3488" s="2" t="s">
        <v>3918</v>
      </c>
      <c r="C3488" s="2">
        <v>221</v>
      </c>
      <c r="D3488" s="2">
        <v>5</v>
      </c>
      <c r="E3488" s="2" t="s">
        <v>1</v>
      </c>
    </row>
    <row r="3489" spans="1:5" x14ac:dyDescent="0.35">
      <c r="A3489" s="2">
        <v>646451</v>
      </c>
      <c r="B3489" s="2" t="s">
        <v>3767</v>
      </c>
      <c r="C3489" s="2">
        <v>221</v>
      </c>
      <c r="D3489" s="2">
        <v>5</v>
      </c>
      <c r="E3489" s="2" t="s">
        <v>1</v>
      </c>
    </row>
    <row r="3490" spans="1:5" x14ac:dyDescent="0.35">
      <c r="A3490" s="2">
        <v>646452</v>
      </c>
      <c r="B3490" s="2" t="s">
        <v>3684</v>
      </c>
      <c r="C3490" s="2">
        <v>221</v>
      </c>
      <c r="D3490" s="2">
        <v>5</v>
      </c>
      <c r="E3490" s="2" t="s">
        <v>1</v>
      </c>
    </row>
    <row r="3491" spans="1:5" x14ac:dyDescent="0.35">
      <c r="A3491" s="2">
        <v>646453</v>
      </c>
      <c r="B3491" s="2" t="s">
        <v>3824</v>
      </c>
      <c r="C3491" s="2">
        <v>221</v>
      </c>
      <c r="D3491" s="2">
        <v>5</v>
      </c>
      <c r="E3491" s="2" t="s">
        <v>1</v>
      </c>
    </row>
    <row r="3492" spans="1:5" x14ac:dyDescent="0.35">
      <c r="A3492" s="2">
        <v>646491</v>
      </c>
      <c r="B3492" s="2" t="s">
        <v>3390</v>
      </c>
      <c r="C3492" s="2">
        <v>221</v>
      </c>
      <c r="D3492" s="2">
        <v>5</v>
      </c>
      <c r="E3492" s="2" t="s">
        <v>1</v>
      </c>
    </row>
    <row r="3493" spans="1:5" x14ac:dyDescent="0.35">
      <c r="A3493" s="2">
        <v>646820</v>
      </c>
      <c r="B3493" s="2" t="s">
        <v>1625</v>
      </c>
      <c r="C3493" s="2">
        <v>221</v>
      </c>
      <c r="D3493" s="2">
        <v>4</v>
      </c>
      <c r="E3493" s="2" t="s">
        <v>1</v>
      </c>
    </row>
    <row r="3494" spans="1:5" x14ac:dyDescent="0.35">
      <c r="A3494" s="2">
        <v>647109</v>
      </c>
      <c r="B3494" s="2" t="s">
        <v>3922</v>
      </c>
      <c r="C3494" s="2">
        <v>221</v>
      </c>
      <c r="D3494" s="2">
        <v>5</v>
      </c>
      <c r="E3494" s="2" t="s">
        <v>1</v>
      </c>
    </row>
    <row r="3495" spans="1:5" x14ac:dyDescent="0.35">
      <c r="A3495" s="2">
        <v>647118</v>
      </c>
      <c r="B3495" s="2" t="s">
        <v>3361</v>
      </c>
      <c r="C3495" s="2">
        <v>221</v>
      </c>
      <c r="D3495" s="2">
        <v>5</v>
      </c>
      <c r="E3495" s="2" t="s">
        <v>1</v>
      </c>
    </row>
    <row r="3496" spans="1:5" x14ac:dyDescent="0.35">
      <c r="A3496" s="2">
        <v>647294</v>
      </c>
      <c r="B3496" s="2" t="s">
        <v>2916</v>
      </c>
      <c r="C3496" s="2">
        <v>221</v>
      </c>
      <c r="D3496" s="2">
        <v>2</v>
      </c>
      <c r="E3496" s="2" t="s">
        <v>1</v>
      </c>
    </row>
    <row r="3497" spans="1:5" x14ac:dyDescent="0.35">
      <c r="A3497" s="2">
        <v>647683</v>
      </c>
      <c r="B3497" s="2" t="s">
        <v>2916</v>
      </c>
      <c r="C3497" s="2">
        <v>221</v>
      </c>
      <c r="D3497" s="2">
        <v>2</v>
      </c>
      <c r="E3497" s="2" t="s">
        <v>1</v>
      </c>
    </row>
    <row r="3498" spans="1:5" x14ac:dyDescent="0.35">
      <c r="A3498" s="2">
        <v>652102</v>
      </c>
      <c r="B3498" s="2" t="s">
        <v>3373</v>
      </c>
      <c r="C3498" s="2">
        <v>221</v>
      </c>
      <c r="D3498" s="2">
        <v>5</v>
      </c>
      <c r="E3498" s="2" t="s">
        <v>1</v>
      </c>
    </row>
    <row r="3499" spans="1:5" x14ac:dyDescent="0.35">
      <c r="A3499" s="2">
        <v>675158</v>
      </c>
      <c r="B3499" s="2" t="s">
        <v>2916</v>
      </c>
      <c r="C3499" s="2">
        <v>221</v>
      </c>
      <c r="D3499" s="2">
        <v>2</v>
      </c>
      <c r="E3499" s="2" t="s">
        <v>1</v>
      </c>
    </row>
    <row r="3500" spans="1:5" x14ac:dyDescent="0.35">
      <c r="A3500" s="2">
        <v>675307</v>
      </c>
      <c r="B3500" s="2" t="s">
        <v>1625</v>
      </c>
      <c r="C3500" s="2">
        <v>221</v>
      </c>
      <c r="D3500" s="2">
        <v>4</v>
      </c>
      <c r="E3500" s="2" t="s">
        <v>1</v>
      </c>
    </row>
    <row r="3501" spans="1:5" x14ac:dyDescent="0.35">
      <c r="A3501" s="2">
        <v>677469</v>
      </c>
      <c r="B3501" s="2" t="s">
        <v>3930</v>
      </c>
      <c r="C3501" s="2">
        <v>221</v>
      </c>
      <c r="D3501" s="2">
        <v>5</v>
      </c>
      <c r="E3501" s="2" t="s">
        <v>1</v>
      </c>
    </row>
    <row r="3502" spans="1:5" x14ac:dyDescent="0.35">
      <c r="A3502" s="2">
        <v>680773</v>
      </c>
      <c r="B3502" s="2" t="s">
        <v>3129</v>
      </c>
      <c r="C3502" s="2">
        <v>221</v>
      </c>
      <c r="D3502" s="2">
        <v>5</v>
      </c>
      <c r="E3502" s="2" t="s">
        <v>1</v>
      </c>
    </row>
    <row r="3503" spans="1:5" x14ac:dyDescent="0.35">
      <c r="A3503" s="2">
        <v>681061</v>
      </c>
      <c r="B3503" s="2" t="s">
        <v>3092</v>
      </c>
      <c r="C3503" s="2">
        <v>221</v>
      </c>
      <c r="D3503" s="2">
        <v>5</v>
      </c>
      <c r="E3503" s="2" t="s">
        <v>1</v>
      </c>
    </row>
    <row r="3504" spans="1:5" x14ac:dyDescent="0.35">
      <c r="A3504" s="2">
        <v>681196</v>
      </c>
      <c r="B3504" s="2" t="s">
        <v>3207</v>
      </c>
      <c r="C3504" s="2">
        <v>221</v>
      </c>
      <c r="D3504" s="2">
        <v>5</v>
      </c>
      <c r="E3504" s="2" t="s">
        <v>1</v>
      </c>
    </row>
    <row r="3505" spans="1:5" x14ac:dyDescent="0.35">
      <c r="A3505" s="2">
        <v>681204</v>
      </c>
      <c r="B3505" s="2" t="s">
        <v>3515</v>
      </c>
      <c r="C3505" s="2">
        <v>221</v>
      </c>
      <c r="D3505" s="2">
        <v>5</v>
      </c>
      <c r="E3505" s="2" t="s">
        <v>1</v>
      </c>
    </row>
    <row r="3506" spans="1:5" x14ac:dyDescent="0.35">
      <c r="A3506" s="2">
        <v>681962</v>
      </c>
      <c r="B3506" s="2" t="s">
        <v>3098</v>
      </c>
      <c r="C3506" s="2">
        <v>221</v>
      </c>
      <c r="D3506" s="2">
        <v>5</v>
      </c>
      <c r="E3506" s="2" t="s">
        <v>1</v>
      </c>
    </row>
    <row r="3507" spans="1:5" x14ac:dyDescent="0.35">
      <c r="A3507" s="2">
        <v>682201</v>
      </c>
      <c r="B3507" s="2" t="s">
        <v>3051</v>
      </c>
      <c r="C3507" s="2">
        <v>221</v>
      </c>
      <c r="D3507" s="2">
        <v>5</v>
      </c>
      <c r="E3507" s="2" t="s">
        <v>1</v>
      </c>
    </row>
    <row r="3508" spans="1:5" x14ac:dyDescent="0.35">
      <c r="A3508" s="2">
        <v>682321</v>
      </c>
      <c r="B3508" s="2" t="s">
        <v>2976</v>
      </c>
      <c r="C3508" s="2">
        <v>221</v>
      </c>
      <c r="D3508" s="2">
        <v>5</v>
      </c>
      <c r="E3508" s="2" t="s">
        <v>1</v>
      </c>
    </row>
    <row r="3509" spans="1:5" x14ac:dyDescent="0.35">
      <c r="A3509" s="2">
        <v>682524</v>
      </c>
      <c r="B3509" s="2" t="s">
        <v>3411</v>
      </c>
      <c r="C3509" s="2">
        <v>221</v>
      </c>
      <c r="D3509" s="2">
        <v>5</v>
      </c>
      <c r="E3509" s="2" t="s">
        <v>1</v>
      </c>
    </row>
    <row r="3510" spans="1:5" x14ac:dyDescent="0.35">
      <c r="A3510" s="2">
        <v>682549</v>
      </c>
      <c r="B3510" s="2" t="s">
        <v>387</v>
      </c>
      <c r="C3510" s="2">
        <v>221</v>
      </c>
      <c r="D3510" s="2">
        <v>5</v>
      </c>
      <c r="E3510" s="2" t="s">
        <v>1</v>
      </c>
    </row>
    <row r="3511" spans="1:5" x14ac:dyDescent="0.35">
      <c r="A3511" s="2">
        <v>682681</v>
      </c>
      <c r="B3511" s="2" t="s">
        <v>3092</v>
      </c>
      <c r="C3511" s="2">
        <v>221</v>
      </c>
      <c r="D3511" s="2">
        <v>5</v>
      </c>
      <c r="E3511" s="2" t="s">
        <v>1</v>
      </c>
    </row>
    <row r="3512" spans="1:5" x14ac:dyDescent="0.35">
      <c r="A3512" s="2">
        <v>682704</v>
      </c>
      <c r="B3512" s="2" t="s">
        <v>3626</v>
      </c>
      <c r="C3512" s="2">
        <v>221</v>
      </c>
      <c r="D3512" s="2">
        <v>5</v>
      </c>
      <c r="E3512" s="2" t="s">
        <v>1</v>
      </c>
    </row>
    <row r="3513" spans="1:5" x14ac:dyDescent="0.35">
      <c r="A3513" s="2">
        <v>682808</v>
      </c>
      <c r="B3513" s="2" t="s">
        <v>3112</v>
      </c>
      <c r="C3513" s="2">
        <v>221</v>
      </c>
      <c r="D3513" s="2">
        <v>5</v>
      </c>
      <c r="E3513" s="2" t="s">
        <v>1</v>
      </c>
    </row>
    <row r="3514" spans="1:5" x14ac:dyDescent="0.35">
      <c r="A3514" s="2">
        <v>682853</v>
      </c>
      <c r="B3514" s="2" t="s">
        <v>3228</v>
      </c>
      <c r="C3514" s="2">
        <v>221</v>
      </c>
      <c r="D3514" s="2">
        <v>5</v>
      </c>
      <c r="E3514" s="2" t="s">
        <v>1</v>
      </c>
    </row>
    <row r="3515" spans="1:5" x14ac:dyDescent="0.35">
      <c r="A3515" s="2">
        <v>692332</v>
      </c>
      <c r="B3515" s="2" t="s">
        <v>3390</v>
      </c>
      <c r="C3515" s="2">
        <v>221</v>
      </c>
      <c r="D3515" s="2">
        <v>5</v>
      </c>
      <c r="E3515" s="2" t="s">
        <v>1</v>
      </c>
    </row>
    <row r="3516" spans="1:5" x14ac:dyDescent="0.35">
      <c r="A3516" s="2">
        <v>693110</v>
      </c>
      <c r="B3516" s="2" t="s">
        <v>3503</v>
      </c>
      <c r="C3516" s="2">
        <v>221</v>
      </c>
      <c r="D3516" s="2">
        <v>5</v>
      </c>
      <c r="E3516" s="2" t="s">
        <v>1</v>
      </c>
    </row>
    <row r="3517" spans="1:5" x14ac:dyDescent="0.35">
      <c r="A3517" s="2">
        <v>693114</v>
      </c>
      <c r="B3517" s="2" t="s">
        <v>3853</v>
      </c>
      <c r="C3517" s="2">
        <v>221</v>
      </c>
      <c r="D3517" s="2">
        <v>5</v>
      </c>
      <c r="E3517" s="2" t="s">
        <v>1</v>
      </c>
    </row>
    <row r="3518" spans="1:5" x14ac:dyDescent="0.35">
      <c r="A3518" s="2">
        <v>693138</v>
      </c>
      <c r="B3518" s="2" t="s">
        <v>3188</v>
      </c>
      <c r="C3518" s="2">
        <v>221</v>
      </c>
      <c r="D3518" s="2">
        <v>5</v>
      </c>
      <c r="E3518" s="2" t="s">
        <v>1</v>
      </c>
    </row>
    <row r="3519" spans="1:5" x14ac:dyDescent="0.35">
      <c r="A3519" s="2">
        <v>693226</v>
      </c>
      <c r="B3519" s="2" t="s">
        <v>3552</v>
      </c>
      <c r="C3519" s="2">
        <v>221</v>
      </c>
      <c r="D3519" s="2">
        <v>5</v>
      </c>
      <c r="E3519" s="2" t="s">
        <v>1</v>
      </c>
    </row>
    <row r="3520" spans="1:5" x14ac:dyDescent="0.35">
      <c r="A3520" s="2">
        <v>693527</v>
      </c>
      <c r="B3520" s="2" t="s">
        <v>3031</v>
      </c>
      <c r="C3520" s="2">
        <v>221</v>
      </c>
      <c r="D3520" s="2">
        <v>5</v>
      </c>
      <c r="E3520" s="2" t="s">
        <v>1</v>
      </c>
    </row>
    <row r="3521" spans="1:5" x14ac:dyDescent="0.35">
      <c r="A3521" s="2">
        <v>711317</v>
      </c>
      <c r="B3521" s="2" t="s">
        <v>3206</v>
      </c>
      <c r="C3521" s="2">
        <v>221</v>
      </c>
      <c r="D3521" s="2">
        <v>5</v>
      </c>
      <c r="E3521" s="2" t="s">
        <v>1</v>
      </c>
    </row>
    <row r="3522" spans="1:5" x14ac:dyDescent="0.35">
      <c r="A3522" s="2">
        <v>825436</v>
      </c>
      <c r="B3522" s="2" t="s">
        <v>3626</v>
      </c>
      <c r="C3522" s="2">
        <v>221</v>
      </c>
      <c r="D3522" s="2">
        <v>5</v>
      </c>
      <c r="E3522" s="2" t="s">
        <v>1</v>
      </c>
    </row>
    <row r="3523" spans="1:5" x14ac:dyDescent="0.35">
      <c r="A3523" s="2">
        <v>825450</v>
      </c>
      <c r="B3523" s="2" t="s">
        <v>3358</v>
      </c>
      <c r="C3523" s="2">
        <v>221</v>
      </c>
      <c r="D3523" s="2">
        <v>5</v>
      </c>
      <c r="E3523" s="2" t="s">
        <v>1</v>
      </c>
    </row>
    <row r="3524" spans="1:5" x14ac:dyDescent="0.35">
      <c r="A3524" s="2">
        <v>825495</v>
      </c>
      <c r="B3524" s="2" t="s">
        <v>3053</v>
      </c>
      <c r="C3524" s="2">
        <v>221</v>
      </c>
      <c r="D3524" s="2">
        <v>5</v>
      </c>
      <c r="E3524" s="2" t="s">
        <v>1</v>
      </c>
    </row>
    <row r="3525" spans="1:5" x14ac:dyDescent="0.35">
      <c r="A3525" s="2">
        <v>825751</v>
      </c>
      <c r="B3525" s="2" t="s">
        <v>3037</v>
      </c>
      <c r="C3525" s="2">
        <v>221</v>
      </c>
      <c r="D3525" s="2">
        <v>5</v>
      </c>
      <c r="E3525" s="2" t="s">
        <v>1</v>
      </c>
    </row>
    <row r="3526" spans="1:5" x14ac:dyDescent="0.35">
      <c r="A3526" s="2">
        <v>825769</v>
      </c>
      <c r="B3526" s="2" t="s">
        <v>3188</v>
      </c>
      <c r="C3526" s="2">
        <v>221</v>
      </c>
      <c r="D3526" s="2">
        <v>5</v>
      </c>
      <c r="E3526" s="2" t="s">
        <v>1</v>
      </c>
    </row>
    <row r="3527" spans="1:5" x14ac:dyDescent="0.35">
      <c r="A3527" s="2">
        <v>825775</v>
      </c>
      <c r="B3527" s="2" t="s">
        <v>3425</v>
      </c>
      <c r="C3527" s="2">
        <v>221</v>
      </c>
      <c r="D3527" s="2">
        <v>5</v>
      </c>
      <c r="E3527" s="2" t="s">
        <v>1</v>
      </c>
    </row>
    <row r="3528" spans="1:5" x14ac:dyDescent="0.35">
      <c r="A3528" s="2">
        <v>825778</v>
      </c>
      <c r="B3528" s="2" t="s">
        <v>3022</v>
      </c>
      <c r="C3528" s="2">
        <v>221</v>
      </c>
      <c r="D3528" s="2">
        <v>5</v>
      </c>
      <c r="E3528" s="2" t="s">
        <v>1</v>
      </c>
    </row>
    <row r="3529" spans="1:5" x14ac:dyDescent="0.35">
      <c r="A3529" s="2">
        <v>825787</v>
      </c>
      <c r="B3529" s="2" t="s">
        <v>3159</v>
      </c>
      <c r="C3529" s="2">
        <v>221</v>
      </c>
      <c r="D3529" s="2">
        <v>5</v>
      </c>
      <c r="E3529" s="2" t="s">
        <v>1</v>
      </c>
    </row>
    <row r="3530" spans="1:5" x14ac:dyDescent="0.35">
      <c r="A3530" s="2">
        <v>826164</v>
      </c>
      <c r="B3530" s="2" t="s">
        <v>3092</v>
      </c>
      <c r="C3530" s="2">
        <v>221</v>
      </c>
      <c r="D3530" s="2">
        <v>5</v>
      </c>
      <c r="E3530" s="2" t="s">
        <v>1</v>
      </c>
    </row>
    <row r="3531" spans="1:5" x14ac:dyDescent="0.35">
      <c r="A3531" s="2">
        <v>826174</v>
      </c>
      <c r="B3531" s="2" t="s">
        <v>3207</v>
      </c>
      <c r="C3531" s="2">
        <v>221</v>
      </c>
      <c r="D3531" s="2">
        <v>5</v>
      </c>
      <c r="E3531" s="2" t="s">
        <v>1</v>
      </c>
    </row>
    <row r="3532" spans="1:5" x14ac:dyDescent="0.35">
      <c r="A3532" s="2">
        <v>826176</v>
      </c>
      <c r="B3532" s="2" t="s">
        <v>2976</v>
      </c>
      <c r="C3532" s="2">
        <v>221</v>
      </c>
      <c r="D3532" s="2">
        <v>5</v>
      </c>
      <c r="E3532" s="2" t="s">
        <v>1</v>
      </c>
    </row>
    <row r="3533" spans="1:5" x14ac:dyDescent="0.35">
      <c r="A3533" s="2">
        <v>826203</v>
      </c>
      <c r="B3533" s="2" t="s">
        <v>3031</v>
      </c>
      <c r="C3533" s="2">
        <v>221</v>
      </c>
      <c r="D3533" s="2">
        <v>5</v>
      </c>
      <c r="E3533" s="2" t="s">
        <v>1</v>
      </c>
    </row>
    <row r="3534" spans="1:5" x14ac:dyDescent="0.35">
      <c r="A3534" s="2">
        <v>826208</v>
      </c>
      <c r="B3534" s="2" t="s">
        <v>3112</v>
      </c>
      <c r="C3534" s="2">
        <v>221</v>
      </c>
      <c r="D3534" s="2">
        <v>5</v>
      </c>
      <c r="E3534" s="2" t="s">
        <v>1</v>
      </c>
    </row>
    <row r="3535" spans="1:5" x14ac:dyDescent="0.35">
      <c r="A3535" s="2">
        <v>826211</v>
      </c>
      <c r="B3535" s="2" t="s">
        <v>3076</v>
      </c>
      <c r="C3535" s="2">
        <v>221</v>
      </c>
      <c r="D3535" s="2">
        <v>5</v>
      </c>
      <c r="E3535" s="2" t="s">
        <v>1</v>
      </c>
    </row>
    <row r="3536" spans="1:5" x14ac:dyDescent="0.35">
      <c r="A3536" s="2">
        <v>826802</v>
      </c>
      <c r="B3536" s="2" t="s">
        <v>3146</v>
      </c>
      <c r="C3536" s="2">
        <v>221</v>
      </c>
      <c r="D3536" s="2">
        <v>5</v>
      </c>
      <c r="E3536" s="2" t="s">
        <v>1</v>
      </c>
    </row>
    <row r="3537" spans="1:5" x14ac:dyDescent="0.35">
      <c r="A3537" s="2">
        <v>826818</v>
      </c>
      <c r="B3537" s="2" t="s">
        <v>3051</v>
      </c>
      <c r="C3537" s="2">
        <v>221</v>
      </c>
      <c r="D3537" s="2">
        <v>5</v>
      </c>
      <c r="E3537" s="2" t="s">
        <v>1</v>
      </c>
    </row>
    <row r="3538" spans="1:5" x14ac:dyDescent="0.35">
      <c r="A3538" s="2">
        <v>826826</v>
      </c>
      <c r="B3538" s="2" t="s">
        <v>3228</v>
      </c>
      <c r="C3538" s="2">
        <v>221</v>
      </c>
      <c r="D3538" s="2">
        <v>5</v>
      </c>
      <c r="E3538" s="2" t="s">
        <v>1</v>
      </c>
    </row>
    <row r="3539" spans="1:5" x14ac:dyDescent="0.35">
      <c r="A3539" s="2">
        <v>826830</v>
      </c>
      <c r="B3539" s="2" t="s">
        <v>3592</v>
      </c>
      <c r="C3539" s="2">
        <v>221</v>
      </c>
      <c r="D3539" s="2">
        <v>5</v>
      </c>
      <c r="E3539" s="2" t="s">
        <v>1</v>
      </c>
    </row>
    <row r="3540" spans="1:5" x14ac:dyDescent="0.35">
      <c r="A3540" s="2">
        <v>827001</v>
      </c>
      <c r="B3540" s="2" t="s">
        <v>3098</v>
      </c>
      <c r="C3540" s="2">
        <v>221</v>
      </c>
      <c r="D3540" s="2">
        <v>5</v>
      </c>
      <c r="E3540" s="2" t="s">
        <v>1</v>
      </c>
    </row>
    <row r="3541" spans="1:5" x14ac:dyDescent="0.35">
      <c r="A3541" s="2">
        <v>1209434</v>
      </c>
      <c r="B3541" s="2" t="s">
        <v>3038</v>
      </c>
      <c r="C3541" s="2">
        <v>221</v>
      </c>
      <c r="D3541" s="2">
        <v>5</v>
      </c>
      <c r="E3541" s="2" t="s">
        <v>1</v>
      </c>
    </row>
    <row r="3542" spans="1:5" x14ac:dyDescent="0.35">
      <c r="A3542" s="2">
        <v>1218119</v>
      </c>
      <c r="B3542" s="2" t="s">
        <v>64</v>
      </c>
      <c r="C3542" s="2">
        <v>221</v>
      </c>
      <c r="D3542" s="2">
        <v>2</v>
      </c>
      <c r="E3542" s="2" t="s">
        <v>1</v>
      </c>
    </row>
    <row r="3543" spans="1:5" x14ac:dyDescent="0.35">
      <c r="A3543" s="2">
        <v>1236342</v>
      </c>
      <c r="B3543" s="2" t="s">
        <v>64</v>
      </c>
      <c r="C3543" s="2">
        <v>221</v>
      </c>
      <c r="D3543" s="2">
        <v>2</v>
      </c>
      <c r="E3543" s="2" t="s">
        <v>1</v>
      </c>
    </row>
    <row r="3544" spans="1:5" x14ac:dyDescent="0.35">
      <c r="A3544" s="2">
        <v>1250674</v>
      </c>
      <c r="B3544" s="2" t="s">
        <v>3038</v>
      </c>
      <c r="C3544" s="2">
        <v>221</v>
      </c>
      <c r="D3544" s="2">
        <v>5</v>
      </c>
      <c r="E3544" s="2" t="s">
        <v>1</v>
      </c>
    </row>
    <row r="3545" spans="1:5" x14ac:dyDescent="0.35">
      <c r="A3545" s="2">
        <v>1250740</v>
      </c>
      <c r="B3545" s="2" t="s">
        <v>3150</v>
      </c>
      <c r="C3545" s="2">
        <v>221</v>
      </c>
      <c r="D3545" s="2">
        <v>5</v>
      </c>
      <c r="E3545" s="2" t="s">
        <v>1</v>
      </c>
    </row>
    <row r="3546" spans="1:5" x14ac:dyDescent="0.35">
      <c r="A3546" s="2">
        <v>1261046</v>
      </c>
      <c r="B3546" s="2" t="s">
        <v>3838</v>
      </c>
      <c r="C3546" s="2">
        <v>221</v>
      </c>
      <c r="D3546" s="2">
        <v>5</v>
      </c>
      <c r="E3546" s="2" t="s">
        <v>1</v>
      </c>
    </row>
    <row r="3547" spans="1:5" x14ac:dyDescent="0.35">
      <c r="A3547" s="2">
        <v>1285368</v>
      </c>
      <c r="B3547" s="2" t="s">
        <v>3038</v>
      </c>
      <c r="C3547" s="2">
        <v>221</v>
      </c>
      <c r="D3547" s="2">
        <v>5</v>
      </c>
      <c r="E3547" s="2" t="s">
        <v>1</v>
      </c>
    </row>
    <row r="3548" spans="1:5" x14ac:dyDescent="0.35">
      <c r="A3548" s="2">
        <v>1285370</v>
      </c>
      <c r="B3548" s="2" t="s">
        <v>3038</v>
      </c>
      <c r="C3548" s="2">
        <v>221</v>
      </c>
      <c r="D3548" s="2">
        <v>5</v>
      </c>
      <c r="E3548" s="2" t="s">
        <v>1</v>
      </c>
    </row>
    <row r="3549" spans="1:5" x14ac:dyDescent="0.35">
      <c r="A3549" s="2">
        <v>1287219</v>
      </c>
      <c r="B3549" s="2" t="s">
        <v>3036</v>
      </c>
      <c r="C3549" s="2">
        <v>221</v>
      </c>
      <c r="D3549" s="2">
        <v>5</v>
      </c>
      <c r="E3549" s="2" t="s">
        <v>1</v>
      </c>
    </row>
    <row r="3550" spans="1:5" x14ac:dyDescent="0.35">
      <c r="A3550" s="2">
        <v>1287221</v>
      </c>
      <c r="B3550" s="2" t="s">
        <v>3036</v>
      </c>
      <c r="C3550" s="2">
        <v>221</v>
      </c>
      <c r="D3550" s="2">
        <v>5</v>
      </c>
      <c r="E3550" s="2" t="s">
        <v>1</v>
      </c>
    </row>
    <row r="3551" spans="1:5" x14ac:dyDescent="0.35">
      <c r="A3551" s="2">
        <v>2352</v>
      </c>
      <c r="B3551" s="2" t="s">
        <v>615</v>
      </c>
      <c r="C3551" s="2">
        <v>221</v>
      </c>
      <c r="D3551" s="2">
        <v>5</v>
      </c>
      <c r="E3551" s="2" t="s">
        <v>0</v>
      </c>
    </row>
    <row r="3552" spans="1:5" x14ac:dyDescent="0.35">
      <c r="A3552" s="2">
        <v>3031</v>
      </c>
      <c r="B3552" s="2" t="s">
        <v>3902</v>
      </c>
      <c r="C3552" s="2">
        <v>221</v>
      </c>
      <c r="D3552" s="2">
        <v>5</v>
      </c>
      <c r="E3552" s="2" t="s">
        <v>0</v>
      </c>
    </row>
    <row r="3553" spans="1:5" x14ac:dyDescent="0.35">
      <c r="A3553" s="2">
        <v>3032</v>
      </c>
      <c r="B3553" s="2" t="s">
        <v>3949</v>
      </c>
      <c r="C3553" s="2">
        <v>221</v>
      </c>
      <c r="D3553" s="2">
        <v>5</v>
      </c>
      <c r="E3553" s="2" t="s">
        <v>0</v>
      </c>
    </row>
    <row r="3554" spans="1:5" x14ac:dyDescent="0.35">
      <c r="A3554" s="2">
        <v>4199</v>
      </c>
      <c r="B3554" s="2" t="s">
        <v>3452</v>
      </c>
      <c r="C3554" s="2">
        <v>221</v>
      </c>
      <c r="D3554" s="2">
        <v>5</v>
      </c>
      <c r="E3554" s="2" t="s">
        <v>0</v>
      </c>
    </row>
    <row r="3555" spans="1:5" x14ac:dyDescent="0.35">
      <c r="A3555" s="2">
        <v>4219</v>
      </c>
      <c r="B3555" s="2" t="s">
        <v>3673</v>
      </c>
      <c r="C3555" s="2">
        <v>221</v>
      </c>
      <c r="D3555" s="2">
        <v>5</v>
      </c>
      <c r="E3555" s="2" t="s">
        <v>0</v>
      </c>
    </row>
    <row r="3556" spans="1:5" x14ac:dyDescent="0.35">
      <c r="A3556" s="2">
        <v>4496</v>
      </c>
      <c r="B3556" s="2" t="s">
        <v>3812</v>
      </c>
      <c r="C3556" s="2">
        <v>221</v>
      </c>
      <c r="D3556" s="2">
        <v>5</v>
      </c>
      <c r="E3556" s="2" t="s">
        <v>0</v>
      </c>
    </row>
    <row r="3557" spans="1:5" x14ac:dyDescent="0.35">
      <c r="A3557" s="2">
        <v>4639</v>
      </c>
      <c r="B3557" s="2" t="s">
        <v>3680</v>
      </c>
      <c r="C3557" s="2">
        <v>221</v>
      </c>
      <c r="D3557" s="2">
        <v>5</v>
      </c>
      <c r="E3557" s="2" t="s">
        <v>0</v>
      </c>
    </row>
    <row r="3558" spans="1:5" x14ac:dyDescent="0.35">
      <c r="A3558" s="2">
        <v>4655</v>
      </c>
      <c r="B3558" s="2" t="s">
        <v>3443</v>
      </c>
      <c r="C3558" s="2">
        <v>221</v>
      </c>
      <c r="D3558" s="2">
        <v>5</v>
      </c>
      <c r="E3558" s="2" t="s">
        <v>0</v>
      </c>
    </row>
    <row r="3559" spans="1:5" x14ac:dyDescent="0.35">
      <c r="A3559" s="2">
        <v>5219</v>
      </c>
      <c r="B3559" s="2" t="s">
        <v>368</v>
      </c>
      <c r="C3559" s="2">
        <v>221</v>
      </c>
      <c r="D3559" s="2">
        <v>5</v>
      </c>
      <c r="E3559" s="2" t="s">
        <v>0</v>
      </c>
    </row>
    <row r="3560" spans="1:5" x14ac:dyDescent="0.35">
      <c r="A3560" s="2">
        <v>5220</v>
      </c>
      <c r="B3560" s="2" t="s">
        <v>3685</v>
      </c>
      <c r="C3560" s="2">
        <v>221</v>
      </c>
      <c r="D3560" s="2">
        <v>5</v>
      </c>
      <c r="E3560" s="2" t="s">
        <v>0</v>
      </c>
    </row>
    <row r="3561" spans="1:5" x14ac:dyDescent="0.35">
      <c r="A3561" s="2">
        <v>5221</v>
      </c>
      <c r="B3561" s="2" t="s">
        <v>3426</v>
      </c>
      <c r="C3561" s="2">
        <v>221</v>
      </c>
      <c r="D3561" s="2">
        <v>5</v>
      </c>
      <c r="E3561" s="2" t="s">
        <v>0</v>
      </c>
    </row>
    <row r="3562" spans="1:5" x14ac:dyDescent="0.35">
      <c r="A3562" s="2">
        <v>5222</v>
      </c>
      <c r="B3562" s="2" t="s">
        <v>3123</v>
      </c>
      <c r="C3562" s="2">
        <v>221</v>
      </c>
      <c r="D3562" s="2">
        <v>5</v>
      </c>
      <c r="E3562" s="2" t="s">
        <v>0</v>
      </c>
    </row>
    <row r="3563" spans="1:5" x14ac:dyDescent="0.35">
      <c r="A3563" s="2">
        <v>5247</v>
      </c>
      <c r="B3563" s="2" t="s">
        <v>3003</v>
      </c>
      <c r="C3563" s="2">
        <v>221</v>
      </c>
      <c r="D3563" s="2">
        <v>5</v>
      </c>
      <c r="E3563" s="2" t="s">
        <v>0</v>
      </c>
    </row>
    <row r="3564" spans="1:5" x14ac:dyDescent="0.35">
      <c r="A3564" s="2">
        <v>5400</v>
      </c>
      <c r="B3564" s="2" t="s">
        <v>3443</v>
      </c>
      <c r="C3564" s="2">
        <v>221</v>
      </c>
      <c r="D3564" s="2">
        <v>5</v>
      </c>
      <c r="E3564" s="2" t="s">
        <v>0</v>
      </c>
    </row>
    <row r="3565" spans="1:5" x14ac:dyDescent="0.35">
      <c r="A3565" s="2">
        <v>5424</v>
      </c>
      <c r="B3565" s="2" t="s">
        <v>3189</v>
      </c>
      <c r="C3565" s="2">
        <v>221</v>
      </c>
      <c r="D3565" s="2">
        <v>5</v>
      </c>
      <c r="E3565" s="2" t="s">
        <v>0</v>
      </c>
    </row>
    <row r="3566" spans="1:5" x14ac:dyDescent="0.35">
      <c r="A3566" s="2">
        <v>5451</v>
      </c>
      <c r="B3566" s="2" t="s">
        <v>3009</v>
      </c>
      <c r="C3566" s="2">
        <v>221</v>
      </c>
      <c r="D3566" s="2">
        <v>5</v>
      </c>
      <c r="E3566" s="2" t="s">
        <v>0</v>
      </c>
    </row>
    <row r="3567" spans="1:5" x14ac:dyDescent="0.35">
      <c r="A3567" s="2">
        <v>5541</v>
      </c>
      <c r="B3567" s="2" t="s">
        <v>3516</v>
      </c>
      <c r="C3567" s="2">
        <v>221</v>
      </c>
      <c r="D3567" s="2">
        <v>5</v>
      </c>
      <c r="E3567" s="2" t="s">
        <v>0</v>
      </c>
    </row>
    <row r="3568" spans="1:5" x14ac:dyDescent="0.35">
      <c r="A3568" s="2">
        <v>5543</v>
      </c>
      <c r="B3568" s="2" t="s">
        <v>3261</v>
      </c>
      <c r="C3568" s="2">
        <v>221</v>
      </c>
      <c r="D3568" s="2">
        <v>5</v>
      </c>
      <c r="E3568" s="2" t="s">
        <v>0</v>
      </c>
    </row>
    <row r="3569" spans="1:5" x14ac:dyDescent="0.35">
      <c r="A3569" s="2">
        <v>5544</v>
      </c>
      <c r="B3569" s="2" t="s">
        <v>3261</v>
      </c>
      <c r="C3569" s="2">
        <v>221</v>
      </c>
      <c r="D3569" s="2">
        <v>5</v>
      </c>
      <c r="E3569" s="2" t="s">
        <v>0</v>
      </c>
    </row>
    <row r="3570" spans="1:5" x14ac:dyDescent="0.35">
      <c r="A3570" s="2">
        <v>5545</v>
      </c>
      <c r="B3570" s="2" t="s">
        <v>3261</v>
      </c>
      <c r="C3570" s="2">
        <v>221</v>
      </c>
      <c r="D3570" s="2">
        <v>5</v>
      </c>
      <c r="E3570" s="2" t="s">
        <v>0</v>
      </c>
    </row>
    <row r="3571" spans="1:5" x14ac:dyDescent="0.35">
      <c r="A3571" s="2">
        <v>5553</v>
      </c>
      <c r="B3571" s="2" t="s">
        <v>3706</v>
      </c>
      <c r="C3571" s="2">
        <v>221</v>
      </c>
      <c r="D3571" s="2">
        <v>5</v>
      </c>
      <c r="E3571" s="2" t="s">
        <v>0</v>
      </c>
    </row>
    <row r="3572" spans="1:5" x14ac:dyDescent="0.35">
      <c r="A3572" s="2">
        <v>5554</v>
      </c>
      <c r="B3572" s="2" t="s">
        <v>3706</v>
      </c>
      <c r="C3572" s="2">
        <v>221</v>
      </c>
      <c r="D3572" s="2">
        <v>5</v>
      </c>
      <c r="E3572" s="2" t="s">
        <v>0</v>
      </c>
    </row>
    <row r="3573" spans="1:5" x14ac:dyDescent="0.35">
      <c r="A3573" s="2">
        <v>5647</v>
      </c>
      <c r="B3573" s="2" t="s">
        <v>3232</v>
      </c>
      <c r="C3573" s="2">
        <v>221</v>
      </c>
      <c r="D3573" s="2">
        <v>5</v>
      </c>
      <c r="E3573" s="2" t="s">
        <v>0</v>
      </c>
    </row>
    <row r="3574" spans="1:5" x14ac:dyDescent="0.35">
      <c r="A3574" s="2">
        <v>5651</v>
      </c>
      <c r="B3574" s="2" t="s">
        <v>377</v>
      </c>
      <c r="C3574" s="2">
        <v>221</v>
      </c>
      <c r="D3574" s="2">
        <v>5</v>
      </c>
      <c r="E3574" s="2" t="s">
        <v>0</v>
      </c>
    </row>
    <row r="3575" spans="1:5" x14ac:dyDescent="0.35">
      <c r="A3575" s="2">
        <v>5671</v>
      </c>
      <c r="B3575" s="2" t="s">
        <v>3525</v>
      </c>
      <c r="C3575" s="2">
        <v>221</v>
      </c>
      <c r="D3575" s="2">
        <v>5</v>
      </c>
      <c r="E3575" s="2" t="s">
        <v>0</v>
      </c>
    </row>
    <row r="3576" spans="1:5" x14ac:dyDescent="0.35">
      <c r="A3576" s="2">
        <v>5672</v>
      </c>
      <c r="B3576" s="2" t="s">
        <v>347</v>
      </c>
      <c r="C3576" s="2">
        <v>221</v>
      </c>
      <c r="D3576" s="2">
        <v>5</v>
      </c>
      <c r="E3576" s="2" t="s">
        <v>0</v>
      </c>
    </row>
    <row r="3577" spans="1:5" x14ac:dyDescent="0.35">
      <c r="A3577" s="2">
        <v>5677</v>
      </c>
      <c r="B3577" s="2" t="s">
        <v>1672</v>
      </c>
      <c r="C3577" s="2">
        <v>221</v>
      </c>
      <c r="D3577" s="2">
        <v>2</v>
      </c>
      <c r="E3577" s="2" t="s">
        <v>0</v>
      </c>
    </row>
    <row r="3578" spans="1:5" x14ac:dyDescent="0.35">
      <c r="A3578" s="2">
        <v>5694</v>
      </c>
      <c r="B3578" s="2" t="s">
        <v>3111</v>
      </c>
      <c r="C3578" s="2">
        <v>221</v>
      </c>
      <c r="D3578" s="2">
        <v>5</v>
      </c>
      <c r="E3578" s="2" t="s">
        <v>0</v>
      </c>
    </row>
    <row r="3579" spans="1:5" x14ac:dyDescent="0.35">
      <c r="A3579" s="2">
        <v>5696</v>
      </c>
      <c r="B3579" s="2" t="s">
        <v>3168</v>
      </c>
      <c r="C3579" s="2">
        <v>221</v>
      </c>
      <c r="D3579" s="2">
        <v>5</v>
      </c>
      <c r="E3579" s="2" t="s">
        <v>0</v>
      </c>
    </row>
    <row r="3580" spans="1:5" x14ac:dyDescent="0.35">
      <c r="A3580" s="2">
        <v>5908</v>
      </c>
      <c r="B3580" s="2" t="s">
        <v>3932</v>
      </c>
      <c r="C3580" s="2">
        <v>221</v>
      </c>
      <c r="D3580" s="2">
        <v>5</v>
      </c>
      <c r="E3580" s="2" t="s">
        <v>0</v>
      </c>
    </row>
    <row r="3581" spans="1:5" x14ac:dyDescent="0.35">
      <c r="A3581" s="2">
        <v>6125</v>
      </c>
      <c r="B3581" s="2" t="s">
        <v>3182</v>
      </c>
      <c r="C3581" s="2">
        <v>221</v>
      </c>
      <c r="D3581" s="2">
        <v>5</v>
      </c>
      <c r="E3581" s="2" t="s">
        <v>0</v>
      </c>
    </row>
    <row r="3582" spans="1:5" x14ac:dyDescent="0.35">
      <c r="A3582" s="2">
        <v>6126</v>
      </c>
      <c r="B3582" s="2" t="s">
        <v>3182</v>
      </c>
      <c r="C3582" s="2">
        <v>221</v>
      </c>
      <c r="D3582" s="2">
        <v>5</v>
      </c>
      <c r="E3582" s="2" t="s">
        <v>0</v>
      </c>
    </row>
    <row r="3583" spans="1:5" x14ac:dyDescent="0.35">
      <c r="A3583" s="2">
        <v>6392</v>
      </c>
      <c r="B3583" s="2" t="s">
        <v>3399</v>
      </c>
      <c r="C3583" s="2">
        <v>221</v>
      </c>
      <c r="D3583" s="2">
        <v>5</v>
      </c>
      <c r="E3583" s="2" t="s">
        <v>0</v>
      </c>
    </row>
    <row r="3584" spans="1:5" x14ac:dyDescent="0.35">
      <c r="A3584" s="2">
        <v>7149</v>
      </c>
      <c r="B3584" s="2" t="s">
        <v>380</v>
      </c>
      <c r="C3584" s="2">
        <v>221</v>
      </c>
      <c r="D3584" s="2">
        <v>5</v>
      </c>
      <c r="E3584" s="2" t="s">
        <v>0</v>
      </c>
    </row>
    <row r="3585" spans="1:5" x14ac:dyDescent="0.35">
      <c r="A3585" s="2">
        <v>7217</v>
      </c>
      <c r="B3585" s="2" t="s">
        <v>3691</v>
      </c>
      <c r="C3585" s="2">
        <v>221</v>
      </c>
      <c r="D3585" s="2">
        <v>5</v>
      </c>
      <c r="E3585" s="2" t="s">
        <v>0</v>
      </c>
    </row>
    <row r="3586" spans="1:5" x14ac:dyDescent="0.35">
      <c r="A3586" s="2">
        <v>7321</v>
      </c>
      <c r="B3586" s="2" t="s">
        <v>2981</v>
      </c>
      <c r="C3586" s="2">
        <v>221</v>
      </c>
      <c r="D3586" s="2">
        <v>5</v>
      </c>
      <c r="E3586" s="2" t="s">
        <v>0</v>
      </c>
    </row>
    <row r="3587" spans="1:5" x14ac:dyDescent="0.35">
      <c r="A3587" s="2">
        <v>7656</v>
      </c>
      <c r="B3587" s="2" t="s">
        <v>3384</v>
      </c>
      <c r="C3587" s="2">
        <v>221</v>
      </c>
      <c r="D3587" s="2">
        <v>5</v>
      </c>
      <c r="E3587" s="2" t="s">
        <v>0</v>
      </c>
    </row>
    <row r="3588" spans="1:5" x14ac:dyDescent="0.35">
      <c r="A3588" s="2">
        <v>8090</v>
      </c>
      <c r="B3588" s="2" t="s">
        <v>145</v>
      </c>
      <c r="C3588" s="2">
        <v>221</v>
      </c>
      <c r="D3588" s="2">
        <v>2</v>
      </c>
      <c r="E3588" s="2" t="s">
        <v>0</v>
      </c>
    </row>
    <row r="3589" spans="1:5" x14ac:dyDescent="0.35">
      <c r="A3589" s="2">
        <v>8091</v>
      </c>
      <c r="B3589" s="2" t="s">
        <v>162</v>
      </c>
      <c r="C3589" s="2">
        <v>221</v>
      </c>
      <c r="D3589" s="2">
        <v>2</v>
      </c>
      <c r="E3589" s="2" t="s">
        <v>0</v>
      </c>
    </row>
    <row r="3590" spans="1:5" x14ac:dyDescent="0.35">
      <c r="A3590" s="2">
        <v>8375</v>
      </c>
      <c r="B3590" s="2" t="s">
        <v>3281</v>
      </c>
      <c r="C3590" s="2">
        <v>221</v>
      </c>
      <c r="D3590" s="2">
        <v>5</v>
      </c>
      <c r="E3590" s="2" t="s">
        <v>0</v>
      </c>
    </row>
    <row r="3591" spans="1:5" x14ac:dyDescent="0.35">
      <c r="A3591" s="2">
        <v>8491</v>
      </c>
      <c r="B3591" s="2" t="s">
        <v>3652</v>
      </c>
      <c r="C3591" s="2">
        <v>221</v>
      </c>
      <c r="D3591" s="2">
        <v>5</v>
      </c>
      <c r="E3591" s="2" t="s">
        <v>0</v>
      </c>
    </row>
    <row r="3592" spans="1:5" x14ac:dyDescent="0.35">
      <c r="A3592" s="2">
        <v>9999</v>
      </c>
      <c r="B3592" s="2" t="s">
        <v>3543</v>
      </c>
      <c r="C3592" s="2">
        <v>221</v>
      </c>
      <c r="D3592" s="2">
        <v>5</v>
      </c>
      <c r="E3592" s="2" t="s">
        <v>0</v>
      </c>
    </row>
    <row r="3593" spans="1:5" x14ac:dyDescent="0.35">
      <c r="A3593" s="2">
        <v>10144</v>
      </c>
      <c r="B3593" s="2" t="s">
        <v>3696</v>
      </c>
      <c r="C3593" s="2">
        <v>221</v>
      </c>
      <c r="D3593" s="2">
        <v>5</v>
      </c>
      <c r="E3593" s="2" t="s">
        <v>0</v>
      </c>
    </row>
    <row r="3594" spans="1:5" x14ac:dyDescent="0.35">
      <c r="A3594" s="2">
        <v>10172</v>
      </c>
      <c r="B3594" s="2" t="s">
        <v>3443</v>
      </c>
      <c r="C3594" s="2">
        <v>221</v>
      </c>
      <c r="D3594" s="2">
        <v>5</v>
      </c>
      <c r="E3594" s="2" t="s">
        <v>0</v>
      </c>
    </row>
    <row r="3595" spans="1:5" x14ac:dyDescent="0.35">
      <c r="A3595" s="2">
        <v>10264</v>
      </c>
      <c r="B3595" s="2" t="s">
        <v>3818</v>
      </c>
      <c r="C3595" s="2">
        <v>221</v>
      </c>
      <c r="D3595" s="2">
        <v>5</v>
      </c>
      <c r="E3595" s="2" t="s">
        <v>0</v>
      </c>
    </row>
    <row r="3596" spans="1:5" x14ac:dyDescent="0.35">
      <c r="A3596" s="2">
        <v>10359</v>
      </c>
      <c r="B3596" s="2" t="s">
        <v>3114</v>
      </c>
      <c r="C3596" s="2">
        <v>221</v>
      </c>
      <c r="D3596" s="2">
        <v>2</v>
      </c>
      <c r="E3596" s="2" t="s">
        <v>0</v>
      </c>
    </row>
    <row r="3597" spans="1:5" x14ac:dyDescent="0.35">
      <c r="A3597" s="2">
        <v>10381</v>
      </c>
      <c r="B3597" s="2" t="s">
        <v>1142</v>
      </c>
      <c r="C3597" s="2">
        <v>221</v>
      </c>
      <c r="D3597" s="2">
        <v>2</v>
      </c>
      <c r="E3597" s="2" t="s">
        <v>0</v>
      </c>
    </row>
    <row r="3598" spans="1:5" x14ac:dyDescent="0.35">
      <c r="A3598" s="2">
        <v>10561</v>
      </c>
      <c r="B3598" s="2" t="s">
        <v>3441</v>
      </c>
      <c r="C3598" s="2">
        <v>221</v>
      </c>
      <c r="D3598" s="2">
        <v>2</v>
      </c>
      <c r="E3598" s="2" t="s">
        <v>0</v>
      </c>
    </row>
    <row r="3599" spans="1:5" x14ac:dyDescent="0.35">
      <c r="A3599" s="2">
        <v>10649</v>
      </c>
      <c r="B3599" s="2" t="s">
        <v>1862</v>
      </c>
      <c r="C3599" s="2">
        <v>221</v>
      </c>
      <c r="D3599" s="2">
        <v>2</v>
      </c>
      <c r="E3599" s="2" t="s">
        <v>0</v>
      </c>
    </row>
    <row r="3600" spans="1:5" x14ac:dyDescent="0.35">
      <c r="A3600" s="2">
        <v>10705</v>
      </c>
      <c r="B3600" s="2" t="s">
        <v>2007</v>
      </c>
      <c r="C3600" s="2">
        <v>221</v>
      </c>
      <c r="D3600" s="2">
        <v>2</v>
      </c>
      <c r="E3600" s="2" t="s">
        <v>0</v>
      </c>
    </row>
    <row r="3601" spans="1:5" x14ac:dyDescent="0.35">
      <c r="A3601" s="2">
        <v>10813</v>
      </c>
      <c r="B3601" s="2" t="s">
        <v>3286</v>
      </c>
      <c r="C3601" s="2">
        <v>221</v>
      </c>
      <c r="D3601" s="2">
        <v>2</v>
      </c>
      <c r="E3601" s="2" t="s">
        <v>0</v>
      </c>
    </row>
    <row r="3602" spans="1:5" x14ac:dyDescent="0.35">
      <c r="A3602" s="2">
        <v>10999</v>
      </c>
      <c r="B3602" s="2" t="s">
        <v>3825</v>
      </c>
      <c r="C3602" s="2">
        <v>221</v>
      </c>
      <c r="D3602" s="2">
        <v>4</v>
      </c>
      <c r="E3602" s="2" t="s">
        <v>0</v>
      </c>
    </row>
    <row r="3603" spans="1:5" x14ac:dyDescent="0.35">
      <c r="A3603" s="2">
        <v>11312</v>
      </c>
      <c r="B3603" s="2" t="s">
        <v>1363</v>
      </c>
      <c r="C3603" s="2">
        <v>221</v>
      </c>
      <c r="D3603" s="2">
        <v>2</v>
      </c>
      <c r="E3603" s="2" t="s">
        <v>0</v>
      </c>
    </row>
    <row r="3604" spans="1:5" x14ac:dyDescent="0.35">
      <c r="A3604" s="2">
        <v>11514</v>
      </c>
      <c r="B3604" s="2" t="s">
        <v>2483</v>
      </c>
      <c r="C3604" s="2">
        <v>221</v>
      </c>
      <c r="D3604" s="2">
        <v>2</v>
      </c>
      <c r="E3604" s="2" t="s">
        <v>0</v>
      </c>
    </row>
    <row r="3605" spans="1:5" x14ac:dyDescent="0.35">
      <c r="A3605" s="2">
        <v>11990</v>
      </c>
      <c r="B3605" s="2" t="s">
        <v>3884</v>
      </c>
      <c r="C3605" s="2">
        <v>221</v>
      </c>
      <c r="D3605" s="2">
        <v>5</v>
      </c>
      <c r="E3605" s="2" t="s">
        <v>0</v>
      </c>
    </row>
    <row r="3606" spans="1:5" x14ac:dyDescent="0.35">
      <c r="A3606" s="2">
        <v>12273</v>
      </c>
      <c r="B3606" s="2" t="s">
        <v>3752</v>
      </c>
      <c r="C3606" s="2">
        <v>221</v>
      </c>
      <c r="D3606" s="2">
        <v>5</v>
      </c>
      <c r="E3606" s="2" t="s">
        <v>0</v>
      </c>
    </row>
    <row r="3607" spans="1:5" x14ac:dyDescent="0.35">
      <c r="A3607" s="2">
        <v>12601</v>
      </c>
      <c r="B3607" s="2" t="s">
        <v>407</v>
      </c>
      <c r="C3607" s="2">
        <v>221</v>
      </c>
      <c r="D3607" s="2">
        <v>5</v>
      </c>
      <c r="E3607" s="2" t="s">
        <v>0</v>
      </c>
    </row>
    <row r="3608" spans="1:5" x14ac:dyDescent="0.35">
      <c r="A3608" s="2">
        <v>12694</v>
      </c>
      <c r="B3608" s="2" t="s">
        <v>5</v>
      </c>
      <c r="C3608" s="2">
        <v>221</v>
      </c>
      <c r="D3608" s="2">
        <v>5</v>
      </c>
      <c r="E3608" s="2" t="s">
        <v>0</v>
      </c>
    </row>
    <row r="3609" spans="1:5" x14ac:dyDescent="0.35">
      <c r="A3609" s="2">
        <v>13042</v>
      </c>
      <c r="B3609" s="2" t="s">
        <v>3473</v>
      </c>
      <c r="C3609" s="2">
        <v>221</v>
      </c>
      <c r="D3609" s="2">
        <v>5</v>
      </c>
      <c r="E3609" s="2" t="s">
        <v>0</v>
      </c>
    </row>
    <row r="3610" spans="1:5" x14ac:dyDescent="0.35">
      <c r="A3610" s="2">
        <v>13108</v>
      </c>
      <c r="B3610" s="2" t="s">
        <v>3923</v>
      </c>
      <c r="C3610" s="2">
        <v>221</v>
      </c>
      <c r="D3610" s="2">
        <v>5</v>
      </c>
      <c r="E3610" s="2" t="s">
        <v>0</v>
      </c>
    </row>
    <row r="3611" spans="1:5" x14ac:dyDescent="0.35">
      <c r="A3611" s="2">
        <v>13573</v>
      </c>
      <c r="B3611" s="2" t="s">
        <v>3493</v>
      </c>
      <c r="C3611" s="2">
        <v>221</v>
      </c>
      <c r="D3611" s="2">
        <v>5</v>
      </c>
      <c r="E3611" s="2" t="s">
        <v>0</v>
      </c>
    </row>
    <row r="3612" spans="1:5" x14ac:dyDescent="0.35">
      <c r="A3612" s="2">
        <v>13658</v>
      </c>
      <c r="B3612" s="2" t="s">
        <v>3737</v>
      </c>
      <c r="C3612" s="2">
        <v>221</v>
      </c>
      <c r="D3612" s="2">
        <v>5</v>
      </c>
      <c r="E3612" s="2" t="s">
        <v>0</v>
      </c>
    </row>
    <row r="3613" spans="1:5" x14ac:dyDescent="0.35">
      <c r="A3613" s="2">
        <v>13659</v>
      </c>
      <c r="B3613" s="2" t="s">
        <v>3699</v>
      </c>
      <c r="C3613" s="2">
        <v>221</v>
      </c>
      <c r="D3613" s="2">
        <v>5</v>
      </c>
      <c r="E3613" s="2" t="s">
        <v>0</v>
      </c>
    </row>
    <row r="3614" spans="1:5" x14ac:dyDescent="0.35">
      <c r="A3614" s="2">
        <v>13660</v>
      </c>
      <c r="B3614" s="2" t="s">
        <v>3638</v>
      </c>
      <c r="C3614" s="2">
        <v>221</v>
      </c>
      <c r="D3614" s="2">
        <v>5</v>
      </c>
      <c r="E3614" s="2" t="s">
        <v>0</v>
      </c>
    </row>
    <row r="3615" spans="1:5" x14ac:dyDescent="0.35">
      <c r="A3615" s="2">
        <v>13661</v>
      </c>
      <c r="B3615" s="2" t="s">
        <v>3327</v>
      </c>
      <c r="C3615" s="2">
        <v>221</v>
      </c>
      <c r="D3615" s="2">
        <v>5</v>
      </c>
      <c r="E3615" s="2" t="s">
        <v>0</v>
      </c>
    </row>
    <row r="3616" spans="1:5" x14ac:dyDescent="0.35">
      <c r="A3616" s="2">
        <v>13866</v>
      </c>
      <c r="B3616" s="2" t="s">
        <v>3229</v>
      </c>
      <c r="C3616" s="2">
        <v>221</v>
      </c>
      <c r="D3616" s="2">
        <v>5</v>
      </c>
      <c r="E3616" s="2" t="s">
        <v>0</v>
      </c>
    </row>
    <row r="3617" spans="1:5" x14ac:dyDescent="0.35">
      <c r="A3617" s="2">
        <v>13894</v>
      </c>
      <c r="B3617" s="2" t="s">
        <v>2986</v>
      </c>
      <c r="C3617" s="2">
        <v>221</v>
      </c>
      <c r="D3617" s="2">
        <v>4</v>
      </c>
      <c r="E3617" s="2" t="s">
        <v>0</v>
      </c>
    </row>
    <row r="3618" spans="1:5" x14ac:dyDescent="0.35">
      <c r="A3618" s="2">
        <v>13911</v>
      </c>
      <c r="B3618" s="2" t="s">
        <v>3057</v>
      </c>
      <c r="C3618" s="2">
        <v>221</v>
      </c>
      <c r="D3618" s="2">
        <v>5</v>
      </c>
      <c r="E3618" s="2" t="s">
        <v>0</v>
      </c>
    </row>
    <row r="3619" spans="1:5" x14ac:dyDescent="0.35">
      <c r="A3619" s="2">
        <v>13922</v>
      </c>
      <c r="B3619" s="2" t="s">
        <v>3391</v>
      </c>
      <c r="C3619" s="2">
        <v>221</v>
      </c>
      <c r="D3619" s="2">
        <v>5</v>
      </c>
      <c r="E3619" s="2" t="s">
        <v>0</v>
      </c>
    </row>
    <row r="3620" spans="1:5" x14ac:dyDescent="0.35">
      <c r="A3620" s="2">
        <v>13927</v>
      </c>
      <c r="B3620" s="2" t="s">
        <v>3697</v>
      </c>
      <c r="C3620" s="2">
        <v>221</v>
      </c>
      <c r="D3620" s="2">
        <v>5</v>
      </c>
      <c r="E3620" s="2" t="s">
        <v>0</v>
      </c>
    </row>
    <row r="3621" spans="1:5" x14ac:dyDescent="0.35">
      <c r="A3621" s="2">
        <v>13964</v>
      </c>
      <c r="B3621" s="2" t="s">
        <v>3564</v>
      </c>
      <c r="C3621" s="2">
        <v>221</v>
      </c>
      <c r="D3621" s="2">
        <v>5</v>
      </c>
      <c r="E3621" s="2" t="s">
        <v>0</v>
      </c>
    </row>
    <row r="3622" spans="1:5" x14ac:dyDescent="0.35">
      <c r="A3622" s="2">
        <v>14503</v>
      </c>
      <c r="B3622" s="2" t="s">
        <v>3611</v>
      </c>
      <c r="C3622" s="2">
        <v>221</v>
      </c>
      <c r="D3622" s="2">
        <v>5</v>
      </c>
      <c r="E3622" s="2" t="s">
        <v>0</v>
      </c>
    </row>
    <row r="3623" spans="1:5" x14ac:dyDescent="0.35">
      <c r="A3623" s="2">
        <v>17286</v>
      </c>
      <c r="B3623" s="2" t="s">
        <v>3268</v>
      </c>
      <c r="C3623" s="2">
        <v>221</v>
      </c>
      <c r="D3623" s="2">
        <v>4</v>
      </c>
      <c r="E3623" s="2" t="s">
        <v>0</v>
      </c>
    </row>
    <row r="3624" spans="1:5" x14ac:dyDescent="0.35">
      <c r="A3624" s="2">
        <v>17383</v>
      </c>
      <c r="B3624" s="2" t="s">
        <v>2263</v>
      </c>
      <c r="C3624" s="2">
        <v>221</v>
      </c>
      <c r="D3624" s="2">
        <v>2</v>
      </c>
      <c r="E3624" s="2" t="s">
        <v>0</v>
      </c>
    </row>
    <row r="3625" spans="1:5" x14ac:dyDescent="0.35">
      <c r="A3625" s="2">
        <v>17386</v>
      </c>
      <c r="B3625" s="2" t="s">
        <v>3412</v>
      </c>
      <c r="C3625" s="2">
        <v>221</v>
      </c>
      <c r="D3625" s="2">
        <v>2</v>
      </c>
      <c r="E3625" s="2" t="s">
        <v>0</v>
      </c>
    </row>
    <row r="3626" spans="1:5" x14ac:dyDescent="0.35">
      <c r="A3626" s="2">
        <v>17439</v>
      </c>
      <c r="B3626" s="2" t="s">
        <v>2038</v>
      </c>
      <c r="C3626" s="2">
        <v>221</v>
      </c>
      <c r="D3626" s="2">
        <v>2</v>
      </c>
      <c r="E3626" s="2" t="s">
        <v>0</v>
      </c>
    </row>
    <row r="3627" spans="1:5" x14ac:dyDescent="0.35">
      <c r="A3627" s="2">
        <v>17440</v>
      </c>
      <c r="B3627" s="2" t="s">
        <v>1624</v>
      </c>
      <c r="C3627" s="2">
        <v>221</v>
      </c>
      <c r="D3627" s="2">
        <v>4</v>
      </c>
      <c r="E3627" s="2" t="s">
        <v>0</v>
      </c>
    </row>
    <row r="3628" spans="1:5" x14ac:dyDescent="0.35">
      <c r="A3628" s="2">
        <v>17484</v>
      </c>
      <c r="B3628" s="2" t="s">
        <v>1512</v>
      </c>
      <c r="C3628" s="2">
        <v>221</v>
      </c>
      <c r="D3628" s="2">
        <v>2</v>
      </c>
      <c r="E3628" s="2" t="s">
        <v>0</v>
      </c>
    </row>
    <row r="3629" spans="1:5" x14ac:dyDescent="0.35">
      <c r="A3629" s="2">
        <v>17541</v>
      </c>
      <c r="B3629" s="2" t="s">
        <v>2191</v>
      </c>
      <c r="C3629" s="2">
        <v>221</v>
      </c>
      <c r="D3629" s="2">
        <v>2</v>
      </c>
      <c r="E3629" s="2" t="s">
        <v>0</v>
      </c>
    </row>
    <row r="3630" spans="1:5" x14ac:dyDescent="0.35">
      <c r="A3630" s="2">
        <v>17750</v>
      </c>
      <c r="B3630" s="2" t="s">
        <v>3614</v>
      </c>
      <c r="C3630" s="2">
        <v>221</v>
      </c>
      <c r="D3630" s="2">
        <v>2</v>
      </c>
      <c r="E3630" s="2" t="s">
        <v>0</v>
      </c>
    </row>
    <row r="3631" spans="1:5" x14ac:dyDescent="0.35">
      <c r="A3631" s="2">
        <v>17838</v>
      </c>
      <c r="B3631" s="2" t="s">
        <v>3011</v>
      </c>
      <c r="C3631" s="2">
        <v>221</v>
      </c>
      <c r="D3631" s="2">
        <v>2</v>
      </c>
      <c r="E3631" s="2" t="s">
        <v>0</v>
      </c>
    </row>
    <row r="3632" spans="1:5" x14ac:dyDescent="0.35">
      <c r="A3632" s="2">
        <v>17897</v>
      </c>
      <c r="B3632" s="2" t="s">
        <v>3689</v>
      </c>
      <c r="C3632" s="2">
        <v>221</v>
      </c>
      <c r="D3632" s="2">
        <v>4</v>
      </c>
      <c r="E3632" s="2" t="s">
        <v>0</v>
      </c>
    </row>
    <row r="3633" spans="1:5" x14ac:dyDescent="0.35">
      <c r="A3633" s="2">
        <v>17970</v>
      </c>
      <c r="B3633" s="2" t="s">
        <v>3064</v>
      </c>
      <c r="C3633" s="2">
        <v>221</v>
      </c>
      <c r="D3633" s="2">
        <v>2</v>
      </c>
      <c r="E3633" s="2" t="s">
        <v>0</v>
      </c>
    </row>
    <row r="3634" spans="1:5" x14ac:dyDescent="0.35">
      <c r="A3634" s="2">
        <v>18004</v>
      </c>
      <c r="B3634" s="2" t="s">
        <v>1861</v>
      </c>
      <c r="C3634" s="2">
        <v>221</v>
      </c>
      <c r="D3634" s="2">
        <v>4</v>
      </c>
      <c r="E3634" s="2" t="s">
        <v>0</v>
      </c>
    </row>
    <row r="3635" spans="1:5" x14ac:dyDescent="0.35">
      <c r="A3635" s="2">
        <v>18015</v>
      </c>
      <c r="B3635" s="2" t="s">
        <v>3061</v>
      </c>
      <c r="C3635" s="2">
        <v>221</v>
      </c>
      <c r="D3635" s="2">
        <v>2</v>
      </c>
      <c r="E3635" s="2" t="s">
        <v>0</v>
      </c>
    </row>
    <row r="3636" spans="1:5" x14ac:dyDescent="0.35">
      <c r="A3636" s="2">
        <v>18038</v>
      </c>
      <c r="B3636" s="2" t="s">
        <v>2707</v>
      </c>
      <c r="C3636" s="2">
        <v>221</v>
      </c>
      <c r="D3636" s="2">
        <v>2</v>
      </c>
      <c r="E3636" s="2" t="s">
        <v>0</v>
      </c>
    </row>
    <row r="3637" spans="1:5" x14ac:dyDescent="0.35">
      <c r="A3637" s="2">
        <v>18073</v>
      </c>
      <c r="B3637" s="2" t="s">
        <v>3266</v>
      </c>
      <c r="C3637" s="2">
        <v>221</v>
      </c>
      <c r="D3637" s="2">
        <v>2</v>
      </c>
      <c r="E3637" s="2" t="s">
        <v>0</v>
      </c>
    </row>
    <row r="3638" spans="1:5" x14ac:dyDescent="0.35">
      <c r="A3638" s="2">
        <v>18088</v>
      </c>
      <c r="B3638" s="2" t="s">
        <v>1615</v>
      </c>
      <c r="C3638" s="2">
        <v>221</v>
      </c>
      <c r="D3638" s="2">
        <v>2</v>
      </c>
      <c r="E3638" s="2" t="s">
        <v>0</v>
      </c>
    </row>
    <row r="3639" spans="1:5" x14ac:dyDescent="0.35">
      <c r="A3639" s="2">
        <v>18099</v>
      </c>
      <c r="B3639" s="2" t="s">
        <v>3006</v>
      </c>
      <c r="C3639" s="2">
        <v>221</v>
      </c>
      <c r="D3639" s="2">
        <v>2</v>
      </c>
      <c r="E3639" s="2" t="s">
        <v>0</v>
      </c>
    </row>
    <row r="3640" spans="1:5" x14ac:dyDescent="0.35">
      <c r="A3640" s="2">
        <v>18239</v>
      </c>
      <c r="B3640" s="2" t="s">
        <v>3293</v>
      </c>
      <c r="C3640" s="2">
        <v>221</v>
      </c>
      <c r="D3640" s="2">
        <v>5</v>
      </c>
      <c r="E3640" s="2" t="s">
        <v>0</v>
      </c>
    </row>
    <row r="3641" spans="1:5" x14ac:dyDescent="0.35">
      <c r="A3641" s="2">
        <v>18714</v>
      </c>
      <c r="B3641" s="2" t="s">
        <v>3002</v>
      </c>
      <c r="C3641" s="2">
        <v>221</v>
      </c>
      <c r="D3641" s="2">
        <v>4</v>
      </c>
      <c r="E3641" s="2" t="s">
        <v>0</v>
      </c>
    </row>
    <row r="3642" spans="1:5" x14ac:dyDescent="0.35">
      <c r="A3642" s="2">
        <v>18760</v>
      </c>
      <c r="B3642" s="2" t="s">
        <v>3054</v>
      </c>
      <c r="C3642" s="2">
        <v>221</v>
      </c>
      <c r="D3642" s="2">
        <v>5</v>
      </c>
      <c r="E3642" s="2" t="s">
        <v>0</v>
      </c>
    </row>
    <row r="3643" spans="1:5" x14ac:dyDescent="0.35">
      <c r="A3643" s="2">
        <v>18777</v>
      </c>
      <c r="B3643" s="2" t="s">
        <v>3446</v>
      </c>
      <c r="C3643" s="2">
        <v>221</v>
      </c>
      <c r="D3643" s="2">
        <v>5</v>
      </c>
      <c r="E3643" s="2" t="s">
        <v>0</v>
      </c>
    </row>
    <row r="3644" spans="1:5" x14ac:dyDescent="0.35">
      <c r="A3644" s="2">
        <v>18867</v>
      </c>
      <c r="B3644" s="2" t="s">
        <v>3034</v>
      </c>
      <c r="C3644" s="2">
        <v>221</v>
      </c>
      <c r="D3644" s="2">
        <v>2</v>
      </c>
      <c r="E3644" s="2" t="s">
        <v>0</v>
      </c>
    </row>
    <row r="3645" spans="1:5" x14ac:dyDescent="0.35">
      <c r="A3645" s="2">
        <v>19000</v>
      </c>
      <c r="B3645" s="2" t="s">
        <v>3418</v>
      </c>
      <c r="C3645" s="2">
        <v>221</v>
      </c>
      <c r="D3645" s="2">
        <v>5</v>
      </c>
      <c r="E3645" s="2" t="s">
        <v>0</v>
      </c>
    </row>
    <row r="3646" spans="1:5" x14ac:dyDescent="0.35">
      <c r="A3646" s="2">
        <v>19705</v>
      </c>
      <c r="B3646" s="2" t="s">
        <v>3258</v>
      </c>
      <c r="C3646" s="2">
        <v>221</v>
      </c>
      <c r="D3646" s="2">
        <v>5</v>
      </c>
      <c r="E3646" s="2" t="s">
        <v>0</v>
      </c>
    </row>
    <row r="3647" spans="1:5" x14ac:dyDescent="0.35">
      <c r="A3647" s="2">
        <v>19719</v>
      </c>
      <c r="B3647" s="2" t="s">
        <v>3208</v>
      </c>
      <c r="C3647" s="2">
        <v>221</v>
      </c>
      <c r="D3647" s="2">
        <v>5</v>
      </c>
      <c r="E3647" s="2" t="s">
        <v>0</v>
      </c>
    </row>
    <row r="3648" spans="1:5" x14ac:dyDescent="0.35">
      <c r="A3648" s="2">
        <v>19784</v>
      </c>
      <c r="B3648" s="2" t="s">
        <v>3560</v>
      </c>
      <c r="C3648" s="2">
        <v>221</v>
      </c>
      <c r="D3648" s="2">
        <v>5</v>
      </c>
      <c r="E3648" s="2" t="s">
        <v>0</v>
      </c>
    </row>
    <row r="3649" spans="1:5" x14ac:dyDescent="0.35">
      <c r="A3649" s="2">
        <v>20057</v>
      </c>
      <c r="B3649" s="2" t="s">
        <v>407</v>
      </c>
      <c r="C3649" s="2">
        <v>221</v>
      </c>
      <c r="D3649" s="2">
        <v>5</v>
      </c>
      <c r="E3649" s="2" t="s">
        <v>0</v>
      </c>
    </row>
    <row r="3650" spans="1:5" x14ac:dyDescent="0.35">
      <c r="A3650" s="2">
        <v>20086</v>
      </c>
      <c r="B3650" s="2" t="s">
        <v>3430</v>
      </c>
      <c r="C3650" s="2">
        <v>221</v>
      </c>
      <c r="D3650" s="2">
        <v>5</v>
      </c>
      <c r="E3650" s="2" t="s">
        <v>0</v>
      </c>
    </row>
    <row r="3651" spans="1:5" x14ac:dyDescent="0.35">
      <c r="A3651" s="2">
        <v>20087</v>
      </c>
      <c r="B3651" s="2" t="s">
        <v>3190</v>
      </c>
      <c r="C3651" s="2">
        <v>221</v>
      </c>
      <c r="D3651" s="2">
        <v>5</v>
      </c>
      <c r="E3651" s="2" t="s">
        <v>0</v>
      </c>
    </row>
    <row r="3652" spans="1:5" x14ac:dyDescent="0.35">
      <c r="A3652" s="2">
        <v>20169</v>
      </c>
      <c r="B3652" s="2" t="s">
        <v>3311</v>
      </c>
      <c r="C3652" s="2">
        <v>221</v>
      </c>
      <c r="D3652" s="2">
        <v>5</v>
      </c>
      <c r="E3652" s="2" t="s">
        <v>0</v>
      </c>
    </row>
    <row r="3653" spans="1:5" x14ac:dyDescent="0.35">
      <c r="A3653" s="2">
        <v>20436</v>
      </c>
      <c r="B3653" s="2" t="s">
        <v>340</v>
      </c>
      <c r="C3653" s="2">
        <v>221</v>
      </c>
      <c r="D3653" s="2">
        <v>5</v>
      </c>
      <c r="E3653" s="2" t="s">
        <v>0</v>
      </c>
    </row>
    <row r="3654" spans="1:5" x14ac:dyDescent="0.35">
      <c r="A3654" s="2">
        <v>20456</v>
      </c>
      <c r="B3654" s="2" t="s">
        <v>3283</v>
      </c>
      <c r="C3654" s="2">
        <v>221</v>
      </c>
      <c r="D3654" s="2">
        <v>5</v>
      </c>
      <c r="E3654" s="2" t="s">
        <v>0</v>
      </c>
    </row>
    <row r="3655" spans="1:5" x14ac:dyDescent="0.35">
      <c r="A3655" s="2">
        <v>21841</v>
      </c>
      <c r="B3655" s="2" t="s">
        <v>3700</v>
      </c>
      <c r="C3655" s="2">
        <v>221</v>
      </c>
      <c r="D3655" s="2">
        <v>5</v>
      </c>
      <c r="E3655" s="2" t="s">
        <v>0</v>
      </c>
    </row>
    <row r="3656" spans="1:5" x14ac:dyDescent="0.35">
      <c r="A3656" s="2">
        <v>22279</v>
      </c>
      <c r="B3656" s="2" t="s">
        <v>3434</v>
      </c>
      <c r="C3656" s="2">
        <v>221</v>
      </c>
      <c r="D3656" s="2">
        <v>5</v>
      </c>
      <c r="E3656" s="2" t="s">
        <v>0</v>
      </c>
    </row>
    <row r="3657" spans="1:5" x14ac:dyDescent="0.35">
      <c r="A3657" s="2">
        <v>22638</v>
      </c>
      <c r="B3657" s="2" t="s">
        <v>3498</v>
      </c>
      <c r="C3657" s="2">
        <v>221</v>
      </c>
      <c r="D3657" s="2">
        <v>5</v>
      </c>
      <c r="E3657" s="2" t="s">
        <v>0</v>
      </c>
    </row>
    <row r="3658" spans="1:5" x14ac:dyDescent="0.35">
      <c r="A3658" s="2">
        <v>22670</v>
      </c>
      <c r="B3658" s="2" t="s">
        <v>3855</v>
      </c>
      <c r="C3658" s="2">
        <v>221</v>
      </c>
      <c r="D3658" s="2">
        <v>5</v>
      </c>
      <c r="E3658" s="2" t="s">
        <v>0</v>
      </c>
    </row>
    <row r="3659" spans="1:5" x14ac:dyDescent="0.35">
      <c r="A3659" s="2">
        <v>23862</v>
      </c>
      <c r="B3659" s="2" t="s">
        <v>1836</v>
      </c>
      <c r="C3659" s="2">
        <v>221</v>
      </c>
      <c r="D3659" s="2">
        <v>2</v>
      </c>
      <c r="E3659" s="2" t="s">
        <v>0</v>
      </c>
    </row>
    <row r="3660" spans="1:5" x14ac:dyDescent="0.35">
      <c r="A3660" s="2">
        <v>24061</v>
      </c>
      <c r="B3660" s="2" t="s">
        <v>3238</v>
      </c>
      <c r="C3660" s="2">
        <v>221</v>
      </c>
      <c r="D3660" s="2">
        <v>5</v>
      </c>
      <c r="E3660" s="2" t="s">
        <v>0</v>
      </c>
    </row>
    <row r="3661" spans="1:5" x14ac:dyDescent="0.35">
      <c r="A3661" s="2">
        <v>24700</v>
      </c>
      <c r="B3661" s="2" t="s">
        <v>3107</v>
      </c>
      <c r="C3661" s="2">
        <v>221</v>
      </c>
      <c r="D3661" s="2">
        <v>5</v>
      </c>
      <c r="E3661" s="2" t="s">
        <v>0</v>
      </c>
    </row>
    <row r="3662" spans="1:5" x14ac:dyDescent="0.35">
      <c r="A3662" s="2">
        <v>26391</v>
      </c>
      <c r="B3662" s="2" t="s">
        <v>3443</v>
      </c>
      <c r="C3662" s="2">
        <v>221</v>
      </c>
      <c r="D3662" s="2">
        <v>5</v>
      </c>
      <c r="E3662" s="2" t="s">
        <v>0</v>
      </c>
    </row>
    <row r="3663" spans="1:5" x14ac:dyDescent="0.35">
      <c r="A3663" s="2">
        <v>29834</v>
      </c>
      <c r="B3663" s="2" t="s">
        <v>3077</v>
      </c>
      <c r="C3663" s="2">
        <v>221</v>
      </c>
      <c r="D3663" s="2">
        <v>2</v>
      </c>
      <c r="E3663" s="2" t="s">
        <v>0</v>
      </c>
    </row>
    <row r="3664" spans="1:5" x14ac:dyDescent="0.35">
      <c r="A3664" s="2">
        <v>30264</v>
      </c>
      <c r="B3664" s="2" t="s">
        <v>2088</v>
      </c>
      <c r="C3664" s="2">
        <v>221</v>
      </c>
      <c r="D3664" s="2">
        <v>2</v>
      </c>
      <c r="E3664" s="2" t="s">
        <v>0</v>
      </c>
    </row>
    <row r="3665" spans="1:5" x14ac:dyDescent="0.35">
      <c r="A3665" s="2">
        <v>31032</v>
      </c>
      <c r="B3665" s="2" t="s">
        <v>3233</v>
      </c>
      <c r="C3665" s="2">
        <v>221</v>
      </c>
      <c r="D3665" s="2">
        <v>2</v>
      </c>
      <c r="E3665" s="2" t="s">
        <v>0</v>
      </c>
    </row>
    <row r="3666" spans="1:5" x14ac:dyDescent="0.35">
      <c r="A3666" s="2">
        <v>56987</v>
      </c>
      <c r="B3666" s="2" t="s">
        <v>1672</v>
      </c>
      <c r="C3666" s="2">
        <v>221</v>
      </c>
      <c r="D3666" s="2">
        <v>2</v>
      </c>
      <c r="E3666" s="2" t="s">
        <v>0</v>
      </c>
    </row>
    <row r="3667" spans="1:5" x14ac:dyDescent="0.35">
      <c r="A3667" s="2">
        <v>57021</v>
      </c>
      <c r="B3667" s="2" t="s">
        <v>162</v>
      </c>
      <c r="C3667" s="2">
        <v>221</v>
      </c>
      <c r="D3667" s="2">
        <v>2</v>
      </c>
      <c r="E3667" s="2" t="s">
        <v>0</v>
      </c>
    </row>
    <row r="3668" spans="1:5" x14ac:dyDescent="0.35">
      <c r="A3668" s="2">
        <v>89417</v>
      </c>
      <c r="B3668" s="2" t="s">
        <v>2088</v>
      </c>
      <c r="C3668" s="2">
        <v>221</v>
      </c>
      <c r="D3668" s="2">
        <v>2</v>
      </c>
      <c r="E3668" s="2" t="s">
        <v>0</v>
      </c>
    </row>
    <row r="3669" spans="1:5" x14ac:dyDescent="0.35">
      <c r="A3669" s="2">
        <v>90794</v>
      </c>
      <c r="B3669" s="2" t="s">
        <v>1615</v>
      </c>
      <c r="C3669" s="2">
        <v>221</v>
      </c>
      <c r="D3669" s="2">
        <v>2</v>
      </c>
      <c r="E3669" s="2" t="s">
        <v>0</v>
      </c>
    </row>
    <row r="3670" spans="1:5" x14ac:dyDescent="0.35">
      <c r="A3670" s="2">
        <v>90810</v>
      </c>
      <c r="B3670" s="2" t="s">
        <v>3006</v>
      </c>
      <c r="C3670" s="2">
        <v>221</v>
      </c>
      <c r="D3670" s="2">
        <v>2</v>
      </c>
      <c r="E3670" s="2" t="s">
        <v>0</v>
      </c>
    </row>
    <row r="3671" spans="1:5" x14ac:dyDescent="0.35">
      <c r="A3671" s="2">
        <v>94922</v>
      </c>
      <c r="B3671" s="2" t="s">
        <v>2007</v>
      </c>
      <c r="C3671" s="2">
        <v>221</v>
      </c>
      <c r="D3671" s="2">
        <v>2</v>
      </c>
      <c r="E3671" s="2" t="s">
        <v>0</v>
      </c>
    </row>
    <row r="3672" spans="1:5" x14ac:dyDescent="0.35">
      <c r="A3672" s="2">
        <v>100359</v>
      </c>
      <c r="B3672" s="2" t="s">
        <v>3011</v>
      </c>
      <c r="C3672" s="2">
        <v>221</v>
      </c>
      <c r="D3672" s="2">
        <v>2</v>
      </c>
      <c r="E3672" s="2" t="s">
        <v>0</v>
      </c>
    </row>
    <row r="3673" spans="1:5" x14ac:dyDescent="0.35">
      <c r="A3673" s="2">
        <v>107704</v>
      </c>
      <c r="B3673" s="2" t="s">
        <v>3011</v>
      </c>
      <c r="C3673" s="2">
        <v>221</v>
      </c>
      <c r="D3673" s="2">
        <v>2</v>
      </c>
      <c r="E3673" s="2" t="s">
        <v>0</v>
      </c>
    </row>
    <row r="3674" spans="1:5" x14ac:dyDescent="0.35">
      <c r="A3674" s="2">
        <v>109112</v>
      </c>
      <c r="B3674" s="2" t="s">
        <v>3077</v>
      </c>
      <c r="C3674" s="2">
        <v>221</v>
      </c>
      <c r="D3674" s="2">
        <v>2</v>
      </c>
      <c r="E3674" s="2" t="s">
        <v>0</v>
      </c>
    </row>
    <row r="3675" spans="1:5" x14ac:dyDescent="0.35">
      <c r="A3675" s="2">
        <v>109147</v>
      </c>
      <c r="B3675" s="2" t="s">
        <v>3064</v>
      </c>
      <c r="C3675" s="2">
        <v>221</v>
      </c>
      <c r="D3675" s="2">
        <v>2</v>
      </c>
      <c r="E3675" s="2" t="s">
        <v>0</v>
      </c>
    </row>
    <row r="3676" spans="1:5" x14ac:dyDescent="0.35">
      <c r="A3676" s="2">
        <v>116222</v>
      </c>
      <c r="B3676" s="2" t="s">
        <v>3077</v>
      </c>
      <c r="C3676" s="2">
        <v>221</v>
      </c>
      <c r="D3676" s="2">
        <v>2</v>
      </c>
      <c r="E3676" s="2" t="s">
        <v>0</v>
      </c>
    </row>
    <row r="3677" spans="1:5" x14ac:dyDescent="0.35">
      <c r="A3677" s="2">
        <v>116608</v>
      </c>
      <c r="B3677" s="2" t="s">
        <v>3011</v>
      </c>
      <c r="C3677" s="2">
        <v>221</v>
      </c>
      <c r="D3677" s="2">
        <v>2</v>
      </c>
      <c r="E3677" s="2" t="s">
        <v>0</v>
      </c>
    </row>
    <row r="3678" spans="1:5" x14ac:dyDescent="0.35">
      <c r="A3678" s="2">
        <v>116636</v>
      </c>
      <c r="B3678" s="2" t="s">
        <v>1672</v>
      </c>
      <c r="C3678" s="2">
        <v>221</v>
      </c>
      <c r="D3678" s="2">
        <v>2</v>
      </c>
      <c r="E3678" s="2" t="s">
        <v>0</v>
      </c>
    </row>
    <row r="3679" spans="1:5" x14ac:dyDescent="0.35">
      <c r="A3679" s="2">
        <v>116945</v>
      </c>
      <c r="B3679" s="2" t="s">
        <v>3034</v>
      </c>
      <c r="C3679" s="2">
        <v>221</v>
      </c>
      <c r="D3679" s="2">
        <v>2</v>
      </c>
      <c r="E3679" s="2" t="s">
        <v>0</v>
      </c>
    </row>
    <row r="3680" spans="1:5" x14ac:dyDescent="0.35">
      <c r="A3680" s="2">
        <v>121204</v>
      </c>
      <c r="B3680" s="2" t="s">
        <v>3011</v>
      </c>
      <c r="C3680" s="2">
        <v>221</v>
      </c>
      <c r="D3680" s="2">
        <v>2</v>
      </c>
      <c r="E3680" s="2" t="s">
        <v>0</v>
      </c>
    </row>
    <row r="3681" spans="1:5" x14ac:dyDescent="0.35">
      <c r="A3681" s="2">
        <v>304409</v>
      </c>
      <c r="B3681" s="2" t="s">
        <v>3806</v>
      </c>
      <c r="C3681" s="2">
        <v>221</v>
      </c>
      <c r="D3681" s="2">
        <v>2</v>
      </c>
      <c r="E3681" s="2" t="s">
        <v>0</v>
      </c>
    </row>
    <row r="3682" spans="1:5" x14ac:dyDescent="0.35">
      <c r="A3682" s="2">
        <v>304416</v>
      </c>
      <c r="B3682" s="2" t="s">
        <v>3239</v>
      </c>
      <c r="C3682" s="2">
        <v>221</v>
      </c>
      <c r="D3682" s="2">
        <v>2</v>
      </c>
      <c r="E3682" s="2" t="s">
        <v>0</v>
      </c>
    </row>
    <row r="3683" spans="1:5" x14ac:dyDescent="0.35">
      <c r="A3683" s="2">
        <v>304424</v>
      </c>
      <c r="B3683" s="2" t="s">
        <v>1093</v>
      </c>
      <c r="C3683" s="2">
        <v>221</v>
      </c>
      <c r="D3683" s="2">
        <v>2</v>
      </c>
      <c r="E3683" s="2" t="s">
        <v>0</v>
      </c>
    </row>
    <row r="3684" spans="1:5" x14ac:dyDescent="0.35">
      <c r="A3684" s="2">
        <v>304440</v>
      </c>
      <c r="B3684" s="2" t="s">
        <v>3890</v>
      </c>
      <c r="C3684" s="2">
        <v>221</v>
      </c>
      <c r="D3684" s="2">
        <v>2</v>
      </c>
      <c r="E3684" s="2" t="s">
        <v>0</v>
      </c>
    </row>
    <row r="3685" spans="1:5" x14ac:dyDescent="0.35">
      <c r="A3685" s="2">
        <v>304503</v>
      </c>
      <c r="B3685" s="2" t="s">
        <v>3011</v>
      </c>
      <c r="C3685" s="2">
        <v>221</v>
      </c>
      <c r="D3685" s="2">
        <v>2</v>
      </c>
      <c r="E3685" s="2" t="s">
        <v>0</v>
      </c>
    </row>
    <row r="3686" spans="1:5" x14ac:dyDescent="0.35">
      <c r="A3686" s="2">
        <v>304564</v>
      </c>
      <c r="B3686" s="2" t="s">
        <v>1920</v>
      </c>
      <c r="C3686" s="2">
        <v>221</v>
      </c>
      <c r="D3686" s="2">
        <v>2</v>
      </c>
      <c r="E3686" s="2" t="s">
        <v>0</v>
      </c>
    </row>
    <row r="3687" spans="1:5" x14ac:dyDescent="0.35">
      <c r="A3687" s="2">
        <v>304577</v>
      </c>
      <c r="B3687" s="2" t="s">
        <v>2448</v>
      </c>
      <c r="C3687" s="2">
        <v>221</v>
      </c>
      <c r="D3687" s="2">
        <v>2</v>
      </c>
      <c r="E3687" s="2" t="s">
        <v>0</v>
      </c>
    </row>
    <row r="3688" spans="1:5" x14ac:dyDescent="0.35">
      <c r="A3688" s="2">
        <v>304595</v>
      </c>
      <c r="B3688" s="2" t="s">
        <v>3286</v>
      </c>
      <c r="C3688" s="2">
        <v>221</v>
      </c>
      <c r="D3688" s="2">
        <v>2</v>
      </c>
      <c r="E3688" s="2" t="s">
        <v>0</v>
      </c>
    </row>
    <row r="3689" spans="1:5" x14ac:dyDescent="0.35">
      <c r="A3689" s="2">
        <v>304596</v>
      </c>
      <c r="B3689" s="2" t="s">
        <v>2555</v>
      </c>
      <c r="C3689" s="2">
        <v>221</v>
      </c>
      <c r="D3689" s="2">
        <v>2</v>
      </c>
      <c r="E3689" s="2" t="s">
        <v>0</v>
      </c>
    </row>
    <row r="3690" spans="1:5" x14ac:dyDescent="0.35">
      <c r="A3690" s="2">
        <v>304599</v>
      </c>
      <c r="B3690" s="2" t="s">
        <v>1717</v>
      </c>
      <c r="C3690" s="2">
        <v>221</v>
      </c>
      <c r="D3690" s="2">
        <v>2</v>
      </c>
      <c r="E3690" s="2" t="s">
        <v>0</v>
      </c>
    </row>
    <row r="3691" spans="1:5" x14ac:dyDescent="0.35">
      <c r="A3691" s="2">
        <v>304618</v>
      </c>
      <c r="B3691" s="2" t="s">
        <v>1512</v>
      </c>
      <c r="C3691" s="2">
        <v>221</v>
      </c>
      <c r="D3691" s="2">
        <v>2</v>
      </c>
      <c r="E3691" s="2" t="s">
        <v>0</v>
      </c>
    </row>
    <row r="3692" spans="1:5" x14ac:dyDescent="0.35">
      <c r="A3692" s="2">
        <v>304660</v>
      </c>
      <c r="B3692" s="2" t="s">
        <v>2969</v>
      </c>
      <c r="C3692" s="2">
        <v>221</v>
      </c>
      <c r="D3692" s="2">
        <v>2</v>
      </c>
      <c r="E3692" s="2" t="s">
        <v>0</v>
      </c>
    </row>
    <row r="3693" spans="1:5" x14ac:dyDescent="0.35">
      <c r="A3693" s="2">
        <v>304678</v>
      </c>
      <c r="B3693" s="2" t="s">
        <v>2688</v>
      </c>
      <c r="C3693" s="2">
        <v>221</v>
      </c>
      <c r="D3693" s="2">
        <v>2</v>
      </c>
      <c r="E3693" s="2" t="s">
        <v>0</v>
      </c>
    </row>
    <row r="3694" spans="1:5" x14ac:dyDescent="0.35">
      <c r="A3694" s="2">
        <v>304734</v>
      </c>
      <c r="B3694" s="2" t="s">
        <v>3006</v>
      </c>
      <c r="C3694" s="2">
        <v>221</v>
      </c>
      <c r="D3694" s="2">
        <v>2</v>
      </c>
      <c r="E3694" s="2" t="s">
        <v>0</v>
      </c>
    </row>
    <row r="3695" spans="1:5" x14ac:dyDescent="0.35">
      <c r="A3695" s="2">
        <v>304781</v>
      </c>
      <c r="B3695" s="2" t="s">
        <v>2382</v>
      </c>
      <c r="C3695" s="2">
        <v>221</v>
      </c>
      <c r="D3695" s="2">
        <v>2</v>
      </c>
      <c r="E3695" s="2" t="s">
        <v>0</v>
      </c>
    </row>
    <row r="3696" spans="1:5" x14ac:dyDescent="0.35">
      <c r="A3696" s="2">
        <v>304797</v>
      </c>
      <c r="B3696" s="2" t="s">
        <v>1615</v>
      </c>
      <c r="C3696" s="2">
        <v>221</v>
      </c>
      <c r="D3696" s="2">
        <v>2</v>
      </c>
      <c r="E3696" s="2" t="s">
        <v>0</v>
      </c>
    </row>
    <row r="3697" spans="1:5" x14ac:dyDescent="0.35">
      <c r="A3697" s="2">
        <v>304817</v>
      </c>
      <c r="B3697" s="2" t="s">
        <v>3470</v>
      </c>
      <c r="C3697" s="2">
        <v>221</v>
      </c>
      <c r="D3697" s="2">
        <v>2</v>
      </c>
      <c r="E3697" s="2" t="s">
        <v>0</v>
      </c>
    </row>
    <row r="3698" spans="1:5" x14ac:dyDescent="0.35">
      <c r="A3698" s="2">
        <v>304821</v>
      </c>
      <c r="B3698" s="2" t="s">
        <v>2707</v>
      </c>
      <c r="C3698" s="2">
        <v>221</v>
      </c>
      <c r="D3698" s="2">
        <v>2</v>
      </c>
      <c r="E3698" s="2" t="s">
        <v>0</v>
      </c>
    </row>
    <row r="3699" spans="1:5" x14ac:dyDescent="0.35">
      <c r="A3699" s="2">
        <v>304831</v>
      </c>
      <c r="B3699" s="2" t="s">
        <v>2767</v>
      </c>
      <c r="C3699" s="2">
        <v>221</v>
      </c>
      <c r="D3699" s="2">
        <v>2</v>
      </c>
      <c r="E3699" s="2" t="s">
        <v>0</v>
      </c>
    </row>
    <row r="3700" spans="1:5" x14ac:dyDescent="0.35">
      <c r="A3700" s="2">
        <v>304863</v>
      </c>
      <c r="B3700" s="2" t="s">
        <v>1142</v>
      </c>
      <c r="C3700" s="2">
        <v>221</v>
      </c>
      <c r="D3700" s="2">
        <v>2</v>
      </c>
      <c r="E3700" s="2" t="s">
        <v>0</v>
      </c>
    </row>
    <row r="3701" spans="1:5" x14ac:dyDescent="0.35">
      <c r="A3701" s="2">
        <v>304882</v>
      </c>
      <c r="B3701" s="2" t="s">
        <v>3712</v>
      </c>
      <c r="C3701" s="2">
        <v>221</v>
      </c>
      <c r="D3701" s="2">
        <v>2</v>
      </c>
      <c r="E3701" s="2" t="s">
        <v>0</v>
      </c>
    </row>
    <row r="3702" spans="1:5" x14ac:dyDescent="0.35">
      <c r="A3702" s="2">
        <v>304896</v>
      </c>
      <c r="B3702" s="2" t="s">
        <v>2016</v>
      </c>
      <c r="C3702" s="2">
        <v>221</v>
      </c>
      <c r="D3702" s="2">
        <v>2</v>
      </c>
      <c r="E3702" s="2" t="s">
        <v>0</v>
      </c>
    </row>
    <row r="3703" spans="1:5" x14ac:dyDescent="0.35">
      <c r="A3703" s="2">
        <v>304934</v>
      </c>
      <c r="B3703" s="2" t="s">
        <v>1860</v>
      </c>
      <c r="C3703" s="2">
        <v>221</v>
      </c>
      <c r="D3703" s="2">
        <v>2</v>
      </c>
      <c r="E3703" s="2" t="s">
        <v>0</v>
      </c>
    </row>
    <row r="3704" spans="1:5" x14ac:dyDescent="0.35">
      <c r="A3704" s="2">
        <v>304940</v>
      </c>
      <c r="B3704" s="2" t="s">
        <v>1301</v>
      </c>
      <c r="C3704" s="2">
        <v>221</v>
      </c>
      <c r="D3704" s="2">
        <v>2</v>
      </c>
      <c r="E3704" s="2" t="s">
        <v>0</v>
      </c>
    </row>
    <row r="3705" spans="1:5" x14ac:dyDescent="0.35">
      <c r="A3705" s="2">
        <v>304958</v>
      </c>
      <c r="B3705" s="2" t="s">
        <v>3408</v>
      </c>
      <c r="C3705" s="2">
        <v>221</v>
      </c>
      <c r="D3705" s="2">
        <v>2</v>
      </c>
      <c r="E3705" s="2" t="s">
        <v>0</v>
      </c>
    </row>
    <row r="3706" spans="1:5" x14ac:dyDescent="0.35">
      <c r="A3706" s="2">
        <v>304967</v>
      </c>
      <c r="B3706" s="2" t="s">
        <v>1583</v>
      </c>
      <c r="C3706" s="2">
        <v>221</v>
      </c>
      <c r="D3706" s="2">
        <v>2</v>
      </c>
      <c r="E3706" s="2" t="s">
        <v>0</v>
      </c>
    </row>
    <row r="3707" spans="1:5" x14ac:dyDescent="0.35">
      <c r="A3707" s="2">
        <v>304970</v>
      </c>
      <c r="B3707" s="2" t="s">
        <v>3436</v>
      </c>
      <c r="C3707" s="2">
        <v>221</v>
      </c>
      <c r="D3707" s="2">
        <v>2</v>
      </c>
      <c r="E3707" s="2" t="s">
        <v>0</v>
      </c>
    </row>
    <row r="3708" spans="1:5" x14ac:dyDescent="0.35">
      <c r="A3708" s="2">
        <v>305009</v>
      </c>
      <c r="B3708" s="2" t="s">
        <v>2366</v>
      </c>
      <c r="C3708" s="2">
        <v>221</v>
      </c>
      <c r="D3708" s="2">
        <v>2</v>
      </c>
      <c r="E3708" s="2" t="s">
        <v>0</v>
      </c>
    </row>
    <row r="3709" spans="1:5" x14ac:dyDescent="0.35">
      <c r="A3709" s="2">
        <v>305031</v>
      </c>
      <c r="B3709" s="2" t="s">
        <v>3027</v>
      </c>
      <c r="C3709" s="2">
        <v>221</v>
      </c>
      <c r="D3709" s="2">
        <v>2</v>
      </c>
      <c r="E3709" s="2" t="s">
        <v>0</v>
      </c>
    </row>
    <row r="3710" spans="1:5" x14ac:dyDescent="0.35">
      <c r="A3710" s="2">
        <v>305038</v>
      </c>
      <c r="B3710" s="2" t="s">
        <v>3772</v>
      </c>
      <c r="C3710" s="2">
        <v>221</v>
      </c>
      <c r="D3710" s="2">
        <v>2</v>
      </c>
      <c r="E3710" s="2" t="s">
        <v>0</v>
      </c>
    </row>
    <row r="3711" spans="1:5" x14ac:dyDescent="0.35">
      <c r="A3711" s="2">
        <v>305052</v>
      </c>
      <c r="B3711" s="2" t="s">
        <v>3128</v>
      </c>
      <c r="C3711" s="2">
        <v>221</v>
      </c>
      <c r="D3711" s="2">
        <v>2</v>
      </c>
      <c r="E3711" s="2" t="s">
        <v>0</v>
      </c>
    </row>
    <row r="3712" spans="1:5" x14ac:dyDescent="0.35">
      <c r="A3712" s="2">
        <v>305086</v>
      </c>
      <c r="B3712" s="2" t="s">
        <v>2773</v>
      </c>
      <c r="C3712" s="2">
        <v>221</v>
      </c>
      <c r="D3712" s="2">
        <v>2</v>
      </c>
      <c r="E3712" s="2" t="s">
        <v>0</v>
      </c>
    </row>
    <row r="3713" spans="1:5" x14ac:dyDescent="0.35">
      <c r="A3713" s="2">
        <v>305091</v>
      </c>
      <c r="B3713" s="2" t="s">
        <v>3126</v>
      </c>
      <c r="C3713" s="2">
        <v>221</v>
      </c>
      <c r="D3713" s="2">
        <v>2</v>
      </c>
      <c r="E3713" s="2" t="s">
        <v>0</v>
      </c>
    </row>
    <row r="3714" spans="1:5" x14ac:dyDescent="0.35">
      <c r="A3714" s="2">
        <v>305094</v>
      </c>
      <c r="B3714" s="2" t="s">
        <v>1623</v>
      </c>
      <c r="C3714" s="2">
        <v>221</v>
      </c>
      <c r="D3714" s="2">
        <v>2</v>
      </c>
      <c r="E3714" s="2" t="s">
        <v>0</v>
      </c>
    </row>
    <row r="3715" spans="1:5" x14ac:dyDescent="0.35">
      <c r="A3715" s="2">
        <v>305111</v>
      </c>
      <c r="B3715" s="2" t="s">
        <v>1401</v>
      </c>
      <c r="C3715" s="2">
        <v>221</v>
      </c>
      <c r="D3715" s="2">
        <v>2</v>
      </c>
      <c r="E3715" s="2" t="s">
        <v>0</v>
      </c>
    </row>
    <row r="3716" spans="1:5" x14ac:dyDescent="0.35">
      <c r="A3716" s="2">
        <v>305125</v>
      </c>
      <c r="B3716" s="2" t="s">
        <v>3023</v>
      </c>
      <c r="C3716" s="2">
        <v>221</v>
      </c>
      <c r="D3716" s="2">
        <v>2</v>
      </c>
      <c r="E3716" s="2" t="s">
        <v>0</v>
      </c>
    </row>
    <row r="3717" spans="1:5" x14ac:dyDescent="0.35">
      <c r="A3717" s="2">
        <v>305129</v>
      </c>
      <c r="B3717" s="2" t="s">
        <v>3260</v>
      </c>
      <c r="C3717" s="2">
        <v>221</v>
      </c>
      <c r="D3717" s="2">
        <v>2</v>
      </c>
      <c r="E3717" s="2" t="s">
        <v>0</v>
      </c>
    </row>
    <row r="3718" spans="1:5" x14ac:dyDescent="0.35">
      <c r="A3718" s="2">
        <v>305155</v>
      </c>
      <c r="B3718" s="2" t="s">
        <v>3412</v>
      </c>
      <c r="C3718" s="2">
        <v>221</v>
      </c>
      <c r="D3718" s="2">
        <v>2</v>
      </c>
      <c r="E3718" s="2" t="s">
        <v>0</v>
      </c>
    </row>
    <row r="3719" spans="1:5" x14ac:dyDescent="0.35">
      <c r="A3719" s="2">
        <v>305157</v>
      </c>
      <c r="B3719" s="2" t="s">
        <v>2065</v>
      </c>
      <c r="C3719" s="2">
        <v>221</v>
      </c>
      <c r="D3719" s="2">
        <v>2</v>
      </c>
      <c r="E3719" s="2" t="s">
        <v>0</v>
      </c>
    </row>
    <row r="3720" spans="1:5" x14ac:dyDescent="0.35">
      <c r="A3720" s="2">
        <v>305166</v>
      </c>
      <c r="B3720" s="2" t="s">
        <v>1091</v>
      </c>
      <c r="C3720" s="2">
        <v>221</v>
      </c>
      <c r="D3720" s="2">
        <v>2</v>
      </c>
      <c r="E3720" s="2" t="s">
        <v>0</v>
      </c>
    </row>
    <row r="3721" spans="1:5" x14ac:dyDescent="0.35">
      <c r="A3721" s="2">
        <v>305175</v>
      </c>
      <c r="B3721" s="2" t="s">
        <v>2321</v>
      </c>
      <c r="C3721" s="2">
        <v>221</v>
      </c>
      <c r="D3721" s="2">
        <v>2</v>
      </c>
      <c r="E3721" s="2" t="s">
        <v>0</v>
      </c>
    </row>
    <row r="3722" spans="1:5" x14ac:dyDescent="0.35">
      <c r="A3722" s="2">
        <v>305176</v>
      </c>
      <c r="B3722" s="2" t="s">
        <v>3781</v>
      </c>
      <c r="C3722" s="2">
        <v>221</v>
      </c>
      <c r="D3722" s="2">
        <v>2</v>
      </c>
      <c r="E3722" s="2" t="s">
        <v>0</v>
      </c>
    </row>
    <row r="3723" spans="1:5" x14ac:dyDescent="0.35">
      <c r="A3723" s="2">
        <v>305178</v>
      </c>
      <c r="B3723" s="2" t="s">
        <v>1002</v>
      </c>
      <c r="C3723" s="2">
        <v>221</v>
      </c>
      <c r="D3723" s="2">
        <v>2</v>
      </c>
      <c r="E3723" s="2" t="s">
        <v>0</v>
      </c>
    </row>
    <row r="3724" spans="1:5" x14ac:dyDescent="0.35">
      <c r="A3724" s="2">
        <v>305193</v>
      </c>
      <c r="B3724" s="2" t="s">
        <v>3124</v>
      </c>
      <c r="C3724" s="2">
        <v>221</v>
      </c>
      <c r="D3724" s="2">
        <v>2</v>
      </c>
      <c r="E3724" s="2" t="s">
        <v>0</v>
      </c>
    </row>
    <row r="3725" spans="1:5" x14ac:dyDescent="0.35">
      <c r="A3725" s="2">
        <v>305198</v>
      </c>
      <c r="B3725" s="2" t="s">
        <v>2391</v>
      </c>
      <c r="C3725" s="2">
        <v>221</v>
      </c>
      <c r="D3725" s="2">
        <v>2</v>
      </c>
      <c r="E3725" s="2" t="s">
        <v>0</v>
      </c>
    </row>
    <row r="3726" spans="1:5" x14ac:dyDescent="0.35">
      <c r="A3726" s="2">
        <v>305227</v>
      </c>
      <c r="B3726" s="2" t="s">
        <v>3415</v>
      </c>
      <c r="C3726" s="2">
        <v>221</v>
      </c>
      <c r="D3726" s="2">
        <v>2</v>
      </c>
      <c r="E3726" s="2" t="s">
        <v>0</v>
      </c>
    </row>
    <row r="3727" spans="1:5" x14ac:dyDescent="0.35">
      <c r="A3727" s="2">
        <v>305256</v>
      </c>
      <c r="B3727" s="2" t="s">
        <v>3171</v>
      </c>
      <c r="C3727" s="2">
        <v>221</v>
      </c>
      <c r="D3727" s="2">
        <v>2</v>
      </c>
      <c r="E3727" s="2" t="s">
        <v>0</v>
      </c>
    </row>
    <row r="3728" spans="1:5" x14ac:dyDescent="0.35">
      <c r="A3728" s="2">
        <v>305277</v>
      </c>
      <c r="B3728" s="2" t="s">
        <v>3047</v>
      </c>
      <c r="C3728" s="2">
        <v>221</v>
      </c>
      <c r="D3728" s="2">
        <v>2</v>
      </c>
      <c r="E3728" s="2" t="s">
        <v>0</v>
      </c>
    </row>
    <row r="3729" spans="1:5" x14ac:dyDescent="0.35">
      <c r="A3729" s="2">
        <v>305278</v>
      </c>
      <c r="B3729" s="2" t="s">
        <v>1164</v>
      </c>
      <c r="C3729" s="2">
        <v>221</v>
      </c>
      <c r="D3729" s="2">
        <v>2</v>
      </c>
      <c r="E3729" s="2" t="s">
        <v>0</v>
      </c>
    </row>
    <row r="3730" spans="1:5" x14ac:dyDescent="0.35">
      <c r="A3730" s="2">
        <v>305282</v>
      </c>
      <c r="B3730" s="2" t="s">
        <v>1836</v>
      </c>
      <c r="C3730" s="2">
        <v>221</v>
      </c>
      <c r="D3730" s="2">
        <v>2</v>
      </c>
      <c r="E3730" s="2" t="s">
        <v>0</v>
      </c>
    </row>
    <row r="3731" spans="1:5" x14ac:dyDescent="0.35">
      <c r="A3731" s="2">
        <v>305294</v>
      </c>
      <c r="B3731" s="2" t="s">
        <v>1794</v>
      </c>
      <c r="C3731" s="2">
        <v>221</v>
      </c>
      <c r="D3731" s="2">
        <v>2</v>
      </c>
      <c r="E3731" s="2" t="s">
        <v>0</v>
      </c>
    </row>
    <row r="3732" spans="1:5" x14ac:dyDescent="0.35">
      <c r="A3732" s="2">
        <v>305309</v>
      </c>
      <c r="B3732" s="2" t="s">
        <v>3797</v>
      </c>
      <c r="C3732" s="2">
        <v>221</v>
      </c>
      <c r="D3732" s="2">
        <v>2</v>
      </c>
      <c r="E3732" s="2" t="s">
        <v>0</v>
      </c>
    </row>
    <row r="3733" spans="1:5" x14ac:dyDescent="0.35">
      <c r="A3733" s="2">
        <v>305391</v>
      </c>
      <c r="B3733" s="2" t="s">
        <v>3934</v>
      </c>
      <c r="C3733" s="2">
        <v>221</v>
      </c>
      <c r="D3733" s="2">
        <v>2</v>
      </c>
      <c r="E3733" s="2" t="s">
        <v>0</v>
      </c>
    </row>
    <row r="3734" spans="1:5" x14ac:dyDescent="0.35">
      <c r="A3734" s="2">
        <v>305412</v>
      </c>
      <c r="B3734" s="2" t="s">
        <v>3879</v>
      </c>
      <c r="C3734" s="2">
        <v>221</v>
      </c>
      <c r="D3734" s="2">
        <v>2</v>
      </c>
      <c r="E3734" s="2" t="s">
        <v>0</v>
      </c>
    </row>
    <row r="3735" spans="1:5" x14ac:dyDescent="0.35">
      <c r="A3735" s="2">
        <v>305417</v>
      </c>
      <c r="B3735" s="2" t="s">
        <v>1523</v>
      </c>
      <c r="C3735" s="2">
        <v>221</v>
      </c>
      <c r="D3735" s="2">
        <v>2</v>
      </c>
      <c r="E3735" s="2" t="s">
        <v>0</v>
      </c>
    </row>
    <row r="3736" spans="1:5" x14ac:dyDescent="0.35">
      <c r="A3736" s="2">
        <v>305441</v>
      </c>
      <c r="B3736" s="2" t="s">
        <v>986</v>
      </c>
      <c r="C3736" s="2">
        <v>221</v>
      </c>
      <c r="D3736" s="2">
        <v>2</v>
      </c>
      <c r="E3736" s="2" t="s">
        <v>0</v>
      </c>
    </row>
    <row r="3737" spans="1:5" x14ac:dyDescent="0.35">
      <c r="A3737" s="2">
        <v>305452</v>
      </c>
      <c r="B3737" s="2" t="s">
        <v>1605</v>
      </c>
      <c r="C3737" s="2">
        <v>221</v>
      </c>
      <c r="D3737" s="2">
        <v>2</v>
      </c>
      <c r="E3737" s="2" t="s">
        <v>0</v>
      </c>
    </row>
    <row r="3738" spans="1:5" x14ac:dyDescent="0.35">
      <c r="A3738" s="2">
        <v>305464</v>
      </c>
      <c r="B3738" s="2" t="s">
        <v>1548</v>
      </c>
      <c r="C3738" s="2">
        <v>221</v>
      </c>
      <c r="D3738" s="2">
        <v>2</v>
      </c>
      <c r="E3738" s="2" t="s">
        <v>0</v>
      </c>
    </row>
    <row r="3739" spans="1:5" x14ac:dyDescent="0.35">
      <c r="A3739" s="2">
        <v>305467</v>
      </c>
      <c r="B3739" s="2" t="s">
        <v>3599</v>
      </c>
      <c r="C3739" s="2">
        <v>221</v>
      </c>
      <c r="D3739" s="2">
        <v>2</v>
      </c>
      <c r="E3739" s="2" t="s">
        <v>0</v>
      </c>
    </row>
    <row r="3740" spans="1:5" x14ac:dyDescent="0.35">
      <c r="A3740" s="2">
        <v>305471</v>
      </c>
      <c r="B3740" s="2" t="s">
        <v>2483</v>
      </c>
      <c r="C3740" s="2">
        <v>221</v>
      </c>
      <c r="D3740" s="2">
        <v>2</v>
      </c>
      <c r="E3740" s="2" t="s">
        <v>0</v>
      </c>
    </row>
    <row r="3741" spans="1:5" x14ac:dyDescent="0.35">
      <c r="A3741" s="2">
        <v>305495</v>
      </c>
      <c r="B3741" s="2" t="s">
        <v>2356</v>
      </c>
      <c r="C3741" s="2">
        <v>221</v>
      </c>
      <c r="D3741" s="2">
        <v>2</v>
      </c>
      <c r="E3741" s="2" t="s">
        <v>0</v>
      </c>
    </row>
    <row r="3742" spans="1:5" x14ac:dyDescent="0.35">
      <c r="A3742" s="2">
        <v>305504</v>
      </c>
      <c r="B3742" s="2" t="s">
        <v>2577</v>
      </c>
      <c r="C3742" s="2">
        <v>221</v>
      </c>
      <c r="D3742" s="2">
        <v>2</v>
      </c>
      <c r="E3742" s="2" t="s">
        <v>0</v>
      </c>
    </row>
    <row r="3743" spans="1:5" x14ac:dyDescent="0.35">
      <c r="A3743" s="2">
        <v>305507</v>
      </c>
      <c r="B3743" s="2" t="s">
        <v>3536</v>
      </c>
      <c r="C3743" s="2">
        <v>221</v>
      </c>
      <c r="D3743" s="2">
        <v>2</v>
      </c>
      <c r="E3743" s="2" t="s">
        <v>0</v>
      </c>
    </row>
    <row r="3744" spans="1:5" x14ac:dyDescent="0.35">
      <c r="A3744" s="2">
        <v>305535</v>
      </c>
      <c r="B3744" s="2" t="s">
        <v>1056</v>
      </c>
      <c r="C3744" s="2">
        <v>221</v>
      </c>
      <c r="D3744" s="2">
        <v>2</v>
      </c>
      <c r="E3744" s="2" t="s">
        <v>0</v>
      </c>
    </row>
    <row r="3745" spans="1:5" x14ac:dyDescent="0.35">
      <c r="A3745" s="2">
        <v>305559</v>
      </c>
      <c r="B3745" s="2" t="s">
        <v>3544</v>
      </c>
      <c r="C3745" s="2">
        <v>221</v>
      </c>
      <c r="D3745" s="2">
        <v>2</v>
      </c>
      <c r="E3745" s="2" t="s">
        <v>0</v>
      </c>
    </row>
    <row r="3746" spans="1:5" x14ac:dyDescent="0.35">
      <c r="A3746" s="2">
        <v>305561</v>
      </c>
      <c r="B3746" s="2" t="s">
        <v>3438</v>
      </c>
      <c r="C3746" s="2">
        <v>221</v>
      </c>
      <c r="D3746" s="2">
        <v>2</v>
      </c>
      <c r="E3746" s="2" t="s">
        <v>0</v>
      </c>
    </row>
    <row r="3747" spans="1:5" x14ac:dyDescent="0.35">
      <c r="A3747" s="2">
        <v>305577</v>
      </c>
      <c r="B3747" s="2" t="s">
        <v>1214</v>
      </c>
      <c r="C3747" s="2">
        <v>221</v>
      </c>
      <c r="D3747" s="2">
        <v>2</v>
      </c>
      <c r="E3747" s="2" t="s">
        <v>0</v>
      </c>
    </row>
    <row r="3748" spans="1:5" x14ac:dyDescent="0.35">
      <c r="A3748" s="2">
        <v>305585</v>
      </c>
      <c r="B3748" s="2" t="s">
        <v>3140</v>
      </c>
      <c r="C3748" s="2">
        <v>221</v>
      </c>
      <c r="D3748" s="2">
        <v>2</v>
      </c>
      <c r="E3748" s="2" t="s">
        <v>0</v>
      </c>
    </row>
    <row r="3749" spans="1:5" x14ac:dyDescent="0.35">
      <c r="A3749" s="2">
        <v>305593</v>
      </c>
      <c r="B3749" s="2" t="s">
        <v>2084</v>
      </c>
      <c r="C3749" s="2">
        <v>221</v>
      </c>
      <c r="D3749" s="2">
        <v>2</v>
      </c>
      <c r="E3749" s="2" t="s">
        <v>0</v>
      </c>
    </row>
    <row r="3750" spans="1:5" x14ac:dyDescent="0.35">
      <c r="A3750" s="2">
        <v>305594</v>
      </c>
      <c r="B3750" s="2" t="s">
        <v>3064</v>
      </c>
      <c r="C3750" s="2">
        <v>221</v>
      </c>
      <c r="D3750" s="2">
        <v>2</v>
      </c>
      <c r="E3750" s="2" t="s">
        <v>0</v>
      </c>
    </row>
    <row r="3751" spans="1:5" x14ac:dyDescent="0.35">
      <c r="A3751" s="2">
        <v>305613</v>
      </c>
      <c r="B3751" s="2" t="s">
        <v>2023</v>
      </c>
      <c r="C3751" s="2">
        <v>221</v>
      </c>
      <c r="D3751" s="2">
        <v>2</v>
      </c>
      <c r="E3751" s="2" t="s">
        <v>0</v>
      </c>
    </row>
    <row r="3752" spans="1:5" x14ac:dyDescent="0.35">
      <c r="A3752" s="2">
        <v>305615</v>
      </c>
      <c r="B3752" s="2" t="s">
        <v>2527</v>
      </c>
      <c r="C3752" s="2">
        <v>221</v>
      </c>
      <c r="D3752" s="2">
        <v>2</v>
      </c>
      <c r="E3752" s="2" t="s">
        <v>0</v>
      </c>
    </row>
    <row r="3753" spans="1:5" x14ac:dyDescent="0.35">
      <c r="A3753" s="2">
        <v>305636</v>
      </c>
      <c r="B3753" s="2" t="s">
        <v>3061</v>
      </c>
      <c r="C3753" s="2">
        <v>221</v>
      </c>
      <c r="D3753" s="2">
        <v>2</v>
      </c>
      <c r="E3753" s="2" t="s">
        <v>0</v>
      </c>
    </row>
    <row r="3754" spans="1:5" x14ac:dyDescent="0.35">
      <c r="A3754" s="2">
        <v>305645</v>
      </c>
      <c r="B3754" s="2" t="s">
        <v>3263</v>
      </c>
      <c r="C3754" s="2">
        <v>221</v>
      </c>
      <c r="D3754" s="2">
        <v>2</v>
      </c>
      <c r="E3754" s="2" t="s">
        <v>0</v>
      </c>
    </row>
    <row r="3755" spans="1:5" x14ac:dyDescent="0.35">
      <c r="A3755" s="2">
        <v>305663</v>
      </c>
      <c r="B3755" s="2" t="s">
        <v>3274</v>
      </c>
      <c r="C3755" s="2">
        <v>221</v>
      </c>
      <c r="D3755" s="2">
        <v>2</v>
      </c>
      <c r="E3755" s="2" t="s">
        <v>0</v>
      </c>
    </row>
    <row r="3756" spans="1:5" x14ac:dyDescent="0.35">
      <c r="A3756" s="2">
        <v>305701</v>
      </c>
      <c r="B3756" s="2" t="s">
        <v>1686</v>
      </c>
      <c r="C3756" s="2">
        <v>221</v>
      </c>
      <c r="D3756" s="2">
        <v>2</v>
      </c>
      <c r="E3756" s="2" t="s">
        <v>0</v>
      </c>
    </row>
    <row r="3757" spans="1:5" x14ac:dyDescent="0.35">
      <c r="A3757" s="2">
        <v>305735</v>
      </c>
      <c r="B3757" s="2" t="s">
        <v>1435</v>
      </c>
      <c r="C3757" s="2">
        <v>221</v>
      </c>
      <c r="D3757" s="2">
        <v>2</v>
      </c>
      <c r="E3757" s="2" t="s">
        <v>0</v>
      </c>
    </row>
    <row r="3758" spans="1:5" x14ac:dyDescent="0.35">
      <c r="A3758" s="2">
        <v>305736</v>
      </c>
      <c r="B3758" s="2" t="s">
        <v>1899</v>
      </c>
      <c r="C3758" s="2">
        <v>221</v>
      </c>
      <c r="D3758" s="2">
        <v>2</v>
      </c>
      <c r="E3758" s="2" t="s">
        <v>0</v>
      </c>
    </row>
    <row r="3759" spans="1:5" x14ac:dyDescent="0.35">
      <c r="A3759" s="2">
        <v>305761</v>
      </c>
      <c r="B3759" s="2" t="s">
        <v>3640</v>
      </c>
      <c r="C3759" s="2">
        <v>221</v>
      </c>
      <c r="D3759" s="2">
        <v>2</v>
      </c>
      <c r="E3759" s="2" t="s">
        <v>0</v>
      </c>
    </row>
    <row r="3760" spans="1:5" x14ac:dyDescent="0.35">
      <c r="A3760" s="2">
        <v>305793</v>
      </c>
      <c r="B3760" s="2" t="s">
        <v>1018</v>
      </c>
      <c r="C3760" s="2">
        <v>221</v>
      </c>
      <c r="D3760" s="2">
        <v>2</v>
      </c>
      <c r="E3760" s="2" t="s">
        <v>0</v>
      </c>
    </row>
    <row r="3761" spans="1:5" x14ac:dyDescent="0.35">
      <c r="A3761" s="2">
        <v>305810</v>
      </c>
      <c r="B3761" s="2" t="s">
        <v>3833</v>
      </c>
      <c r="C3761" s="2">
        <v>221</v>
      </c>
      <c r="D3761" s="2">
        <v>2</v>
      </c>
      <c r="E3761" s="2" t="s">
        <v>0</v>
      </c>
    </row>
    <row r="3762" spans="1:5" x14ac:dyDescent="0.35">
      <c r="A3762" s="2">
        <v>305829</v>
      </c>
      <c r="B3762" s="2" t="s">
        <v>1007</v>
      </c>
      <c r="C3762" s="2">
        <v>221</v>
      </c>
      <c r="D3762" s="2">
        <v>2</v>
      </c>
      <c r="E3762" s="2" t="s">
        <v>0</v>
      </c>
    </row>
    <row r="3763" spans="1:5" x14ac:dyDescent="0.35">
      <c r="A3763" s="2">
        <v>305844</v>
      </c>
      <c r="B3763" s="2" t="s">
        <v>2088</v>
      </c>
      <c r="C3763" s="2">
        <v>221</v>
      </c>
      <c r="D3763" s="2">
        <v>2</v>
      </c>
      <c r="E3763" s="2" t="s">
        <v>0</v>
      </c>
    </row>
    <row r="3764" spans="1:5" x14ac:dyDescent="0.35">
      <c r="A3764" s="2">
        <v>305857</v>
      </c>
      <c r="B3764" s="2" t="s">
        <v>2350</v>
      </c>
      <c r="C3764" s="2">
        <v>221</v>
      </c>
      <c r="D3764" s="2">
        <v>2</v>
      </c>
      <c r="E3764" s="2" t="s">
        <v>0</v>
      </c>
    </row>
    <row r="3765" spans="1:5" x14ac:dyDescent="0.35">
      <c r="A3765" s="2">
        <v>305863</v>
      </c>
      <c r="B3765" s="2" t="s">
        <v>3284</v>
      </c>
      <c r="C3765" s="2">
        <v>221</v>
      </c>
      <c r="D3765" s="2">
        <v>2</v>
      </c>
      <c r="E3765" s="2" t="s">
        <v>0</v>
      </c>
    </row>
    <row r="3766" spans="1:5" x14ac:dyDescent="0.35">
      <c r="A3766" s="2">
        <v>305875</v>
      </c>
      <c r="B3766" s="2" t="s">
        <v>3294</v>
      </c>
      <c r="C3766" s="2">
        <v>221</v>
      </c>
      <c r="D3766" s="2">
        <v>2</v>
      </c>
      <c r="E3766" s="2" t="s">
        <v>0</v>
      </c>
    </row>
    <row r="3767" spans="1:5" x14ac:dyDescent="0.35">
      <c r="A3767" s="2">
        <v>305901</v>
      </c>
      <c r="B3767" s="2" t="s">
        <v>3397</v>
      </c>
      <c r="C3767" s="2">
        <v>221</v>
      </c>
      <c r="D3767" s="2">
        <v>2</v>
      </c>
      <c r="E3767" s="2" t="s">
        <v>0</v>
      </c>
    </row>
    <row r="3768" spans="1:5" x14ac:dyDescent="0.35">
      <c r="A3768" s="2">
        <v>305934</v>
      </c>
      <c r="B3768" s="2" t="s">
        <v>1733</v>
      </c>
      <c r="C3768" s="2">
        <v>221</v>
      </c>
      <c r="D3768" s="2">
        <v>2</v>
      </c>
      <c r="E3768" s="2" t="s">
        <v>0</v>
      </c>
    </row>
    <row r="3769" spans="1:5" x14ac:dyDescent="0.35">
      <c r="A3769" s="2">
        <v>305960</v>
      </c>
      <c r="B3769" s="2" t="s">
        <v>1150</v>
      </c>
      <c r="C3769" s="2">
        <v>221</v>
      </c>
      <c r="D3769" s="2">
        <v>2</v>
      </c>
      <c r="E3769" s="2" t="s">
        <v>0</v>
      </c>
    </row>
    <row r="3770" spans="1:5" x14ac:dyDescent="0.35">
      <c r="A3770" s="2">
        <v>305993</v>
      </c>
      <c r="B3770" s="2" t="s">
        <v>3215</v>
      </c>
      <c r="C3770" s="2">
        <v>221</v>
      </c>
      <c r="D3770" s="2">
        <v>2</v>
      </c>
      <c r="E3770" s="2" t="s">
        <v>0</v>
      </c>
    </row>
    <row r="3771" spans="1:5" x14ac:dyDescent="0.35">
      <c r="A3771" s="2">
        <v>305996</v>
      </c>
      <c r="B3771" s="2" t="s">
        <v>3575</v>
      </c>
      <c r="C3771" s="2">
        <v>221</v>
      </c>
      <c r="D3771" s="2">
        <v>2</v>
      </c>
      <c r="E3771" s="2" t="s">
        <v>0</v>
      </c>
    </row>
    <row r="3772" spans="1:5" x14ac:dyDescent="0.35">
      <c r="A3772" s="2">
        <v>306025</v>
      </c>
      <c r="B3772" s="2" t="s">
        <v>2342</v>
      </c>
      <c r="C3772" s="2">
        <v>221</v>
      </c>
      <c r="D3772" s="2">
        <v>2</v>
      </c>
      <c r="E3772" s="2" t="s">
        <v>0</v>
      </c>
    </row>
    <row r="3773" spans="1:5" x14ac:dyDescent="0.35">
      <c r="A3773" s="2">
        <v>306068</v>
      </c>
      <c r="B3773" s="2" t="s">
        <v>3325</v>
      </c>
      <c r="C3773" s="2">
        <v>221</v>
      </c>
      <c r="D3773" s="2">
        <v>2</v>
      </c>
      <c r="E3773" s="2" t="s">
        <v>0</v>
      </c>
    </row>
    <row r="3774" spans="1:5" x14ac:dyDescent="0.35">
      <c r="A3774" s="2">
        <v>306074</v>
      </c>
      <c r="B3774" s="2" t="s">
        <v>2960</v>
      </c>
      <c r="C3774" s="2">
        <v>221</v>
      </c>
      <c r="D3774" s="2">
        <v>2</v>
      </c>
      <c r="E3774" s="2" t="s">
        <v>0</v>
      </c>
    </row>
    <row r="3775" spans="1:5" x14ac:dyDescent="0.35">
      <c r="A3775" s="2">
        <v>306078</v>
      </c>
      <c r="B3775" s="2" t="s">
        <v>3604</v>
      </c>
      <c r="C3775" s="2">
        <v>221</v>
      </c>
      <c r="D3775" s="2">
        <v>2</v>
      </c>
      <c r="E3775" s="2" t="s">
        <v>0</v>
      </c>
    </row>
    <row r="3776" spans="1:5" x14ac:dyDescent="0.35">
      <c r="A3776" s="2">
        <v>306088</v>
      </c>
      <c r="B3776" s="2" t="s">
        <v>3302</v>
      </c>
      <c r="C3776" s="2">
        <v>221</v>
      </c>
      <c r="D3776" s="2">
        <v>2</v>
      </c>
      <c r="E3776" s="2" t="s">
        <v>0</v>
      </c>
    </row>
    <row r="3777" spans="1:5" x14ac:dyDescent="0.35">
      <c r="A3777" s="2">
        <v>306089</v>
      </c>
      <c r="B3777" s="2" t="s">
        <v>2099</v>
      </c>
      <c r="C3777" s="2">
        <v>221</v>
      </c>
      <c r="D3777" s="2">
        <v>2</v>
      </c>
      <c r="E3777" s="2" t="s">
        <v>0</v>
      </c>
    </row>
    <row r="3778" spans="1:5" x14ac:dyDescent="0.35">
      <c r="A3778" s="2">
        <v>306094</v>
      </c>
      <c r="B3778" s="2" t="s">
        <v>3034</v>
      </c>
      <c r="C3778" s="2">
        <v>221</v>
      </c>
      <c r="D3778" s="2">
        <v>2</v>
      </c>
      <c r="E3778" s="2" t="s">
        <v>0</v>
      </c>
    </row>
    <row r="3779" spans="1:5" x14ac:dyDescent="0.35">
      <c r="A3779" s="2">
        <v>306107</v>
      </c>
      <c r="B3779" s="2" t="s">
        <v>145</v>
      </c>
      <c r="C3779" s="2">
        <v>221</v>
      </c>
      <c r="D3779" s="2">
        <v>2</v>
      </c>
      <c r="E3779" s="2" t="s">
        <v>0</v>
      </c>
    </row>
    <row r="3780" spans="1:5" x14ac:dyDescent="0.35">
      <c r="A3780" s="2">
        <v>306128</v>
      </c>
      <c r="B3780" s="2" t="s">
        <v>2914</v>
      </c>
      <c r="C3780" s="2">
        <v>221</v>
      </c>
      <c r="D3780" s="2">
        <v>2</v>
      </c>
      <c r="E3780" s="2" t="s">
        <v>0</v>
      </c>
    </row>
    <row r="3781" spans="1:5" x14ac:dyDescent="0.35">
      <c r="A3781" s="2">
        <v>306141</v>
      </c>
      <c r="B3781" s="2" t="s">
        <v>3365</v>
      </c>
      <c r="C3781" s="2">
        <v>221</v>
      </c>
      <c r="D3781" s="2">
        <v>2</v>
      </c>
      <c r="E3781" s="2" t="s">
        <v>0</v>
      </c>
    </row>
    <row r="3782" spans="1:5" x14ac:dyDescent="0.35">
      <c r="A3782" s="2">
        <v>306156</v>
      </c>
      <c r="B3782" s="2" t="s">
        <v>3530</v>
      </c>
      <c r="C3782" s="2">
        <v>221</v>
      </c>
      <c r="D3782" s="2">
        <v>2</v>
      </c>
      <c r="E3782" s="2" t="s">
        <v>0</v>
      </c>
    </row>
    <row r="3783" spans="1:5" x14ac:dyDescent="0.35">
      <c r="A3783" s="2">
        <v>306192</v>
      </c>
      <c r="B3783" s="2" t="s">
        <v>2522</v>
      </c>
      <c r="C3783" s="2">
        <v>221</v>
      </c>
      <c r="D3783" s="2">
        <v>2</v>
      </c>
      <c r="E3783" s="2" t="s">
        <v>0</v>
      </c>
    </row>
    <row r="3784" spans="1:5" x14ac:dyDescent="0.35">
      <c r="A3784" s="2">
        <v>306196</v>
      </c>
      <c r="B3784" s="2" t="s">
        <v>2337</v>
      </c>
      <c r="C3784" s="2">
        <v>221</v>
      </c>
      <c r="D3784" s="2">
        <v>2</v>
      </c>
      <c r="E3784" s="2" t="s">
        <v>0</v>
      </c>
    </row>
    <row r="3785" spans="1:5" x14ac:dyDescent="0.35">
      <c r="A3785" s="2">
        <v>306219</v>
      </c>
      <c r="B3785" s="2" t="s">
        <v>1609</v>
      </c>
      <c r="C3785" s="2">
        <v>221</v>
      </c>
      <c r="D3785" s="2">
        <v>2</v>
      </c>
      <c r="E3785" s="2" t="s">
        <v>0</v>
      </c>
    </row>
    <row r="3786" spans="1:5" x14ac:dyDescent="0.35">
      <c r="A3786" s="2">
        <v>306262</v>
      </c>
      <c r="B3786" s="2" t="s">
        <v>3233</v>
      </c>
      <c r="C3786" s="2">
        <v>221</v>
      </c>
      <c r="D3786" s="2">
        <v>2</v>
      </c>
      <c r="E3786" s="2" t="s">
        <v>0</v>
      </c>
    </row>
    <row r="3787" spans="1:5" x14ac:dyDescent="0.35">
      <c r="A3787" s="2">
        <v>306268</v>
      </c>
      <c r="B3787" s="2" t="s">
        <v>3694</v>
      </c>
      <c r="C3787" s="2">
        <v>221</v>
      </c>
      <c r="D3787" s="2">
        <v>2</v>
      </c>
      <c r="E3787" s="2" t="s">
        <v>0</v>
      </c>
    </row>
    <row r="3788" spans="1:5" x14ac:dyDescent="0.35">
      <c r="A3788" s="2">
        <v>306282</v>
      </c>
      <c r="B3788" s="2" t="s">
        <v>3202</v>
      </c>
      <c r="C3788" s="2">
        <v>221</v>
      </c>
      <c r="D3788" s="2">
        <v>2</v>
      </c>
      <c r="E3788" s="2" t="s">
        <v>0</v>
      </c>
    </row>
    <row r="3789" spans="1:5" x14ac:dyDescent="0.35">
      <c r="A3789" s="2">
        <v>306285</v>
      </c>
      <c r="B3789" s="2" t="s">
        <v>1862</v>
      </c>
      <c r="C3789" s="2">
        <v>221</v>
      </c>
      <c r="D3789" s="2">
        <v>2</v>
      </c>
      <c r="E3789" s="2" t="s">
        <v>0</v>
      </c>
    </row>
    <row r="3790" spans="1:5" x14ac:dyDescent="0.35">
      <c r="A3790" s="2">
        <v>306300</v>
      </c>
      <c r="B3790" s="2" t="s">
        <v>1237</v>
      </c>
      <c r="C3790" s="2">
        <v>221</v>
      </c>
      <c r="D3790" s="2">
        <v>2</v>
      </c>
      <c r="E3790" s="2" t="s">
        <v>0</v>
      </c>
    </row>
    <row r="3791" spans="1:5" x14ac:dyDescent="0.35">
      <c r="A3791" s="2">
        <v>306305</v>
      </c>
      <c r="B3791" s="2" t="s">
        <v>3136</v>
      </c>
      <c r="C3791" s="2">
        <v>221</v>
      </c>
      <c r="D3791" s="2">
        <v>2</v>
      </c>
      <c r="E3791" s="2" t="s">
        <v>0</v>
      </c>
    </row>
    <row r="3792" spans="1:5" x14ac:dyDescent="0.35">
      <c r="A3792" s="2">
        <v>306314</v>
      </c>
      <c r="B3792" s="2" t="s">
        <v>3078</v>
      </c>
      <c r="C3792" s="2">
        <v>221</v>
      </c>
      <c r="D3792" s="2">
        <v>2</v>
      </c>
      <c r="E3792" s="2" t="s">
        <v>0</v>
      </c>
    </row>
    <row r="3793" spans="1:5" x14ac:dyDescent="0.35">
      <c r="A3793" s="2">
        <v>306322</v>
      </c>
      <c r="B3793" s="2" t="s">
        <v>1563</v>
      </c>
      <c r="C3793" s="2">
        <v>221</v>
      </c>
      <c r="D3793" s="2">
        <v>2</v>
      </c>
      <c r="E3793" s="2" t="s">
        <v>0</v>
      </c>
    </row>
    <row r="3794" spans="1:5" x14ac:dyDescent="0.35">
      <c r="A3794" s="2">
        <v>306385</v>
      </c>
      <c r="B3794" s="2" t="s">
        <v>1939</v>
      </c>
      <c r="C3794" s="2">
        <v>221</v>
      </c>
      <c r="D3794" s="2">
        <v>2</v>
      </c>
      <c r="E3794" s="2" t="s">
        <v>0</v>
      </c>
    </row>
    <row r="3795" spans="1:5" x14ac:dyDescent="0.35">
      <c r="A3795" s="2">
        <v>306391</v>
      </c>
      <c r="B3795" s="2" t="s">
        <v>1595</v>
      </c>
      <c r="C3795" s="2">
        <v>221</v>
      </c>
      <c r="D3795" s="2">
        <v>2</v>
      </c>
      <c r="E3795" s="2" t="s">
        <v>0</v>
      </c>
    </row>
    <row r="3796" spans="1:5" x14ac:dyDescent="0.35">
      <c r="A3796" s="2">
        <v>306454</v>
      </c>
      <c r="B3796" s="2" t="s">
        <v>3071</v>
      </c>
      <c r="C3796" s="2">
        <v>221</v>
      </c>
      <c r="D3796" s="2">
        <v>2</v>
      </c>
      <c r="E3796" s="2" t="s">
        <v>0</v>
      </c>
    </row>
    <row r="3797" spans="1:5" x14ac:dyDescent="0.35">
      <c r="A3797" s="2">
        <v>306459</v>
      </c>
      <c r="B3797" s="2" t="s">
        <v>3277</v>
      </c>
      <c r="C3797" s="2">
        <v>221</v>
      </c>
      <c r="D3797" s="2">
        <v>2</v>
      </c>
      <c r="E3797" s="2" t="s">
        <v>0</v>
      </c>
    </row>
    <row r="3798" spans="1:5" x14ac:dyDescent="0.35">
      <c r="A3798" s="2">
        <v>306484</v>
      </c>
      <c r="B3798" s="2" t="s">
        <v>1506</v>
      </c>
      <c r="C3798" s="2">
        <v>221</v>
      </c>
      <c r="D3798" s="2">
        <v>2</v>
      </c>
      <c r="E3798" s="2" t="s">
        <v>0</v>
      </c>
    </row>
    <row r="3799" spans="1:5" x14ac:dyDescent="0.35">
      <c r="A3799" s="2">
        <v>306497</v>
      </c>
      <c r="B3799" s="2" t="s">
        <v>3765</v>
      </c>
      <c r="C3799" s="2">
        <v>221</v>
      </c>
      <c r="D3799" s="2">
        <v>2</v>
      </c>
      <c r="E3799" s="2" t="s">
        <v>0</v>
      </c>
    </row>
    <row r="3800" spans="1:5" x14ac:dyDescent="0.35">
      <c r="A3800" s="2">
        <v>306537</v>
      </c>
      <c r="B3800" s="2" t="s">
        <v>3025</v>
      </c>
      <c r="C3800" s="2">
        <v>221</v>
      </c>
      <c r="D3800" s="2">
        <v>2</v>
      </c>
      <c r="E3800" s="2" t="s">
        <v>0</v>
      </c>
    </row>
    <row r="3801" spans="1:5" x14ac:dyDescent="0.35">
      <c r="A3801" s="2">
        <v>306542</v>
      </c>
      <c r="B3801" s="2" t="s">
        <v>3441</v>
      </c>
      <c r="C3801" s="2">
        <v>221</v>
      </c>
      <c r="D3801" s="2">
        <v>2</v>
      </c>
      <c r="E3801" s="2" t="s">
        <v>0</v>
      </c>
    </row>
    <row r="3802" spans="1:5" x14ac:dyDescent="0.35">
      <c r="A3802" s="2">
        <v>306553</v>
      </c>
      <c r="B3802" s="2" t="s">
        <v>2551</v>
      </c>
      <c r="C3802" s="2">
        <v>221</v>
      </c>
      <c r="D3802" s="2">
        <v>2</v>
      </c>
      <c r="E3802" s="2" t="s">
        <v>0</v>
      </c>
    </row>
    <row r="3803" spans="1:5" x14ac:dyDescent="0.35">
      <c r="A3803" s="2">
        <v>306560</v>
      </c>
      <c r="B3803" s="2" t="s">
        <v>3378</v>
      </c>
      <c r="C3803" s="2">
        <v>221</v>
      </c>
      <c r="D3803" s="2">
        <v>2</v>
      </c>
      <c r="E3803" s="2" t="s">
        <v>0</v>
      </c>
    </row>
    <row r="3804" spans="1:5" x14ac:dyDescent="0.35">
      <c r="A3804" s="2">
        <v>306567</v>
      </c>
      <c r="B3804" s="2" t="s">
        <v>3789</v>
      </c>
      <c r="C3804" s="2">
        <v>221</v>
      </c>
      <c r="D3804" s="2">
        <v>2</v>
      </c>
      <c r="E3804" s="2" t="s">
        <v>0</v>
      </c>
    </row>
    <row r="3805" spans="1:5" x14ac:dyDescent="0.35">
      <c r="A3805" s="2">
        <v>306585</v>
      </c>
      <c r="B3805" s="2" t="s">
        <v>2670</v>
      </c>
      <c r="C3805" s="2">
        <v>221</v>
      </c>
      <c r="D3805" s="2">
        <v>2</v>
      </c>
      <c r="E3805" s="2" t="s">
        <v>0</v>
      </c>
    </row>
    <row r="3806" spans="1:5" x14ac:dyDescent="0.35">
      <c r="A3806" s="2">
        <v>306603</v>
      </c>
      <c r="B3806" s="2" t="s">
        <v>2953</v>
      </c>
      <c r="C3806" s="2">
        <v>221</v>
      </c>
      <c r="D3806" s="2">
        <v>2</v>
      </c>
      <c r="E3806" s="2" t="s">
        <v>0</v>
      </c>
    </row>
    <row r="3807" spans="1:5" x14ac:dyDescent="0.35">
      <c r="A3807" s="2">
        <v>306627</v>
      </c>
      <c r="B3807" s="2" t="s">
        <v>3873</v>
      </c>
      <c r="C3807" s="2">
        <v>221</v>
      </c>
      <c r="D3807" s="2">
        <v>2</v>
      </c>
      <c r="E3807" s="2" t="s">
        <v>0</v>
      </c>
    </row>
    <row r="3808" spans="1:5" x14ac:dyDescent="0.35">
      <c r="A3808" s="2">
        <v>306651</v>
      </c>
      <c r="B3808" s="2" t="s">
        <v>1612</v>
      </c>
      <c r="C3808" s="2">
        <v>221</v>
      </c>
      <c r="D3808" s="2">
        <v>2</v>
      </c>
      <c r="E3808" s="2" t="s">
        <v>0</v>
      </c>
    </row>
    <row r="3809" spans="1:5" x14ac:dyDescent="0.35">
      <c r="A3809" s="2">
        <v>306665</v>
      </c>
      <c r="B3809" s="2" t="s">
        <v>3614</v>
      </c>
      <c r="C3809" s="2">
        <v>221</v>
      </c>
      <c r="D3809" s="2">
        <v>2</v>
      </c>
      <c r="E3809" s="2" t="s">
        <v>0</v>
      </c>
    </row>
    <row r="3810" spans="1:5" x14ac:dyDescent="0.35">
      <c r="A3810" s="2">
        <v>306679</v>
      </c>
      <c r="B3810" s="2" t="s">
        <v>2985</v>
      </c>
      <c r="C3810" s="2">
        <v>221</v>
      </c>
      <c r="D3810" s="2">
        <v>2</v>
      </c>
      <c r="E3810" s="2" t="s">
        <v>0</v>
      </c>
    </row>
    <row r="3811" spans="1:5" x14ac:dyDescent="0.35">
      <c r="A3811" s="2">
        <v>306691</v>
      </c>
      <c r="B3811" s="2" t="s">
        <v>2384</v>
      </c>
      <c r="C3811" s="2">
        <v>221</v>
      </c>
      <c r="D3811" s="2">
        <v>2</v>
      </c>
      <c r="E3811" s="2" t="s">
        <v>0</v>
      </c>
    </row>
    <row r="3812" spans="1:5" x14ac:dyDescent="0.35">
      <c r="A3812" s="2">
        <v>306693</v>
      </c>
      <c r="B3812" s="2" t="s">
        <v>1262</v>
      </c>
      <c r="C3812" s="2">
        <v>221</v>
      </c>
      <c r="D3812" s="2">
        <v>2</v>
      </c>
      <c r="E3812" s="2" t="s">
        <v>0</v>
      </c>
    </row>
    <row r="3813" spans="1:5" x14ac:dyDescent="0.35">
      <c r="A3813" s="2">
        <v>306719</v>
      </c>
      <c r="B3813" s="2" t="s">
        <v>3028</v>
      </c>
      <c r="C3813" s="2">
        <v>221</v>
      </c>
      <c r="D3813" s="2">
        <v>2</v>
      </c>
      <c r="E3813" s="2" t="s">
        <v>0</v>
      </c>
    </row>
    <row r="3814" spans="1:5" x14ac:dyDescent="0.35">
      <c r="A3814" s="2">
        <v>306724</v>
      </c>
      <c r="B3814" s="2" t="s">
        <v>3899</v>
      </c>
      <c r="C3814" s="2">
        <v>221</v>
      </c>
      <c r="D3814" s="2">
        <v>2</v>
      </c>
      <c r="E3814" s="2" t="s">
        <v>0</v>
      </c>
    </row>
    <row r="3815" spans="1:5" x14ac:dyDescent="0.35">
      <c r="A3815" s="2">
        <v>306737</v>
      </c>
      <c r="B3815" s="2" t="s">
        <v>1883</v>
      </c>
      <c r="C3815" s="2">
        <v>221</v>
      </c>
      <c r="D3815" s="2">
        <v>2</v>
      </c>
      <c r="E3815" s="2" t="s">
        <v>0</v>
      </c>
    </row>
    <row r="3816" spans="1:5" x14ac:dyDescent="0.35">
      <c r="A3816" s="2">
        <v>306744</v>
      </c>
      <c r="B3816" s="2" t="s">
        <v>3582</v>
      </c>
      <c r="C3816" s="2">
        <v>221</v>
      </c>
      <c r="D3816" s="2">
        <v>2</v>
      </c>
      <c r="E3816" s="2" t="s">
        <v>0</v>
      </c>
    </row>
    <row r="3817" spans="1:5" x14ac:dyDescent="0.35">
      <c r="A3817" s="2">
        <v>306770</v>
      </c>
      <c r="B3817" s="2" t="s">
        <v>2826</v>
      </c>
      <c r="C3817" s="2">
        <v>221</v>
      </c>
      <c r="D3817" s="2">
        <v>2</v>
      </c>
      <c r="E3817" s="2" t="s">
        <v>0</v>
      </c>
    </row>
    <row r="3818" spans="1:5" x14ac:dyDescent="0.35">
      <c r="A3818" s="2">
        <v>306778</v>
      </c>
      <c r="B3818" s="2" t="s">
        <v>985</v>
      </c>
      <c r="C3818" s="2">
        <v>221</v>
      </c>
      <c r="D3818" s="2">
        <v>2</v>
      </c>
      <c r="E3818" s="2" t="s">
        <v>0</v>
      </c>
    </row>
    <row r="3819" spans="1:5" x14ac:dyDescent="0.35">
      <c r="A3819" s="2">
        <v>306780</v>
      </c>
      <c r="B3819" s="2" t="s">
        <v>3400</v>
      </c>
      <c r="C3819" s="2">
        <v>221</v>
      </c>
      <c r="D3819" s="2">
        <v>2</v>
      </c>
      <c r="E3819" s="2" t="s">
        <v>0</v>
      </c>
    </row>
    <row r="3820" spans="1:5" x14ac:dyDescent="0.35">
      <c r="A3820" s="2">
        <v>306824</v>
      </c>
      <c r="B3820" s="2" t="s">
        <v>1713</v>
      </c>
      <c r="C3820" s="2">
        <v>221</v>
      </c>
      <c r="D3820" s="2">
        <v>2</v>
      </c>
      <c r="E3820" s="2" t="s">
        <v>0</v>
      </c>
    </row>
    <row r="3821" spans="1:5" x14ac:dyDescent="0.35">
      <c r="A3821" s="2">
        <v>306825</v>
      </c>
      <c r="B3821" s="2" t="s">
        <v>3615</v>
      </c>
      <c r="C3821" s="2">
        <v>221</v>
      </c>
      <c r="D3821" s="2">
        <v>2</v>
      </c>
      <c r="E3821" s="2" t="s">
        <v>0</v>
      </c>
    </row>
    <row r="3822" spans="1:5" x14ac:dyDescent="0.35">
      <c r="A3822" s="2">
        <v>306844</v>
      </c>
      <c r="B3822" s="2" t="s">
        <v>3170</v>
      </c>
      <c r="C3822" s="2">
        <v>221</v>
      </c>
      <c r="D3822" s="2">
        <v>2</v>
      </c>
      <c r="E3822" s="2" t="s">
        <v>0</v>
      </c>
    </row>
    <row r="3823" spans="1:5" x14ac:dyDescent="0.35">
      <c r="A3823" s="2">
        <v>306880</v>
      </c>
      <c r="B3823" s="2" t="s">
        <v>3816</v>
      </c>
      <c r="C3823" s="2">
        <v>221</v>
      </c>
      <c r="D3823" s="2">
        <v>2</v>
      </c>
      <c r="E3823" s="2" t="s">
        <v>0</v>
      </c>
    </row>
    <row r="3824" spans="1:5" x14ac:dyDescent="0.35">
      <c r="A3824" s="2">
        <v>306902</v>
      </c>
      <c r="B3824" s="2" t="s">
        <v>2263</v>
      </c>
      <c r="C3824" s="2">
        <v>221</v>
      </c>
      <c r="D3824" s="2">
        <v>2</v>
      </c>
      <c r="E3824" s="2" t="s">
        <v>0</v>
      </c>
    </row>
    <row r="3825" spans="1:5" x14ac:dyDescent="0.35">
      <c r="A3825" s="2">
        <v>306910</v>
      </c>
      <c r="B3825" s="2" t="s">
        <v>2888</v>
      </c>
      <c r="C3825" s="2">
        <v>221</v>
      </c>
      <c r="D3825" s="2">
        <v>2</v>
      </c>
      <c r="E3825" s="2" t="s">
        <v>0</v>
      </c>
    </row>
    <row r="3826" spans="1:5" x14ac:dyDescent="0.35">
      <c r="A3826" s="2">
        <v>306941</v>
      </c>
      <c r="B3826" s="2" t="s">
        <v>3852</v>
      </c>
      <c r="C3826" s="2">
        <v>221</v>
      </c>
      <c r="D3826" s="2">
        <v>2</v>
      </c>
      <c r="E3826" s="2" t="s">
        <v>0</v>
      </c>
    </row>
    <row r="3827" spans="1:5" x14ac:dyDescent="0.35">
      <c r="A3827" s="2">
        <v>306966</v>
      </c>
      <c r="B3827" s="2" t="s">
        <v>3669</v>
      </c>
      <c r="C3827" s="2">
        <v>221</v>
      </c>
      <c r="D3827" s="2">
        <v>2</v>
      </c>
      <c r="E3827" s="2" t="s">
        <v>0</v>
      </c>
    </row>
    <row r="3828" spans="1:5" x14ac:dyDescent="0.35">
      <c r="A3828" s="2">
        <v>306980</v>
      </c>
      <c r="B3828" s="2" t="s">
        <v>2885</v>
      </c>
      <c r="C3828" s="2">
        <v>221</v>
      </c>
      <c r="D3828" s="2">
        <v>2</v>
      </c>
      <c r="E3828" s="2" t="s">
        <v>0</v>
      </c>
    </row>
    <row r="3829" spans="1:5" x14ac:dyDescent="0.35">
      <c r="A3829" s="2">
        <v>306982</v>
      </c>
      <c r="B3829" s="2" t="s">
        <v>162</v>
      </c>
      <c r="C3829" s="2">
        <v>221</v>
      </c>
      <c r="D3829" s="2">
        <v>2</v>
      </c>
      <c r="E3829" s="2" t="s">
        <v>0</v>
      </c>
    </row>
    <row r="3830" spans="1:5" x14ac:dyDescent="0.35">
      <c r="A3830" s="2">
        <v>306993</v>
      </c>
      <c r="B3830" s="2" t="s">
        <v>2744</v>
      </c>
      <c r="C3830" s="2">
        <v>221</v>
      </c>
      <c r="D3830" s="2">
        <v>2</v>
      </c>
      <c r="E3830" s="2" t="s">
        <v>0</v>
      </c>
    </row>
    <row r="3831" spans="1:5" x14ac:dyDescent="0.35">
      <c r="A3831" s="2">
        <v>307000</v>
      </c>
      <c r="B3831" s="2" t="s">
        <v>1822</v>
      </c>
      <c r="C3831" s="2">
        <v>221</v>
      </c>
      <c r="D3831" s="2">
        <v>2</v>
      </c>
      <c r="E3831" s="2" t="s">
        <v>0</v>
      </c>
    </row>
    <row r="3832" spans="1:5" x14ac:dyDescent="0.35">
      <c r="A3832" s="2">
        <v>307026</v>
      </c>
      <c r="B3832" s="2" t="s">
        <v>2512</v>
      </c>
      <c r="C3832" s="2">
        <v>221</v>
      </c>
      <c r="D3832" s="2">
        <v>2</v>
      </c>
      <c r="E3832" s="2" t="s">
        <v>0</v>
      </c>
    </row>
    <row r="3833" spans="1:5" x14ac:dyDescent="0.35">
      <c r="A3833" s="2">
        <v>307033</v>
      </c>
      <c r="B3833" s="2" t="s">
        <v>3416</v>
      </c>
      <c r="C3833" s="2">
        <v>221</v>
      </c>
      <c r="D3833" s="2">
        <v>2</v>
      </c>
      <c r="E3833" s="2" t="s">
        <v>0</v>
      </c>
    </row>
    <row r="3834" spans="1:5" x14ac:dyDescent="0.35">
      <c r="A3834" s="2">
        <v>307035</v>
      </c>
      <c r="B3834" s="2" t="s">
        <v>2880</v>
      </c>
      <c r="C3834" s="2">
        <v>221</v>
      </c>
      <c r="D3834" s="2">
        <v>2</v>
      </c>
      <c r="E3834" s="2" t="s">
        <v>0</v>
      </c>
    </row>
    <row r="3835" spans="1:5" x14ac:dyDescent="0.35">
      <c r="A3835" s="2">
        <v>307052</v>
      </c>
      <c r="B3835" s="2" t="s">
        <v>3886</v>
      </c>
      <c r="C3835" s="2">
        <v>221</v>
      </c>
      <c r="D3835" s="2">
        <v>2</v>
      </c>
      <c r="E3835" s="2" t="s">
        <v>0</v>
      </c>
    </row>
    <row r="3836" spans="1:5" x14ac:dyDescent="0.35">
      <c r="A3836" s="2">
        <v>307063</v>
      </c>
      <c r="B3836" s="2" t="s">
        <v>1363</v>
      </c>
      <c r="C3836" s="2">
        <v>221</v>
      </c>
      <c r="D3836" s="2">
        <v>2</v>
      </c>
      <c r="E3836" s="2" t="s">
        <v>0</v>
      </c>
    </row>
    <row r="3837" spans="1:5" x14ac:dyDescent="0.35">
      <c r="A3837" s="2">
        <v>307110</v>
      </c>
      <c r="B3837" s="2" t="s">
        <v>2438</v>
      </c>
      <c r="C3837" s="2">
        <v>221</v>
      </c>
      <c r="D3837" s="2">
        <v>2</v>
      </c>
      <c r="E3837" s="2" t="s">
        <v>0</v>
      </c>
    </row>
    <row r="3838" spans="1:5" x14ac:dyDescent="0.35">
      <c r="A3838" s="2">
        <v>307122</v>
      </c>
      <c r="B3838" s="2" t="s">
        <v>1598</v>
      </c>
      <c r="C3838" s="2">
        <v>221</v>
      </c>
      <c r="D3838" s="2">
        <v>2</v>
      </c>
      <c r="E3838" s="2" t="s">
        <v>0</v>
      </c>
    </row>
    <row r="3839" spans="1:5" x14ac:dyDescent="0.35">
      <c r="A3839" s="2">
        <v>307123</v>
      </c>
      <c r="B3839" s="2" t="s">
        <v>2625</v>
      </c>
      <c r="C3839" s="2">
        <v>221</v>
      </c>
      <c r="D3839" s="2">
        <v>2</v>
      </c>
      <c r="E3839" s="2" t="s">
        <v>0</v>
      </c>
    </row>
    <row r="3840" spans="1:5" x14ac:dyDescent="0.35">
      <c r="A3840" s="2">
        <v>307175</v>
      </c>
      <c r="B3840" s="2" t="s">
        <v>1648</v>
      </c>
      <c r="C3840" s="2">
        <v>221</v>
      </c>
      <c r="D3840" s="2">
        <v>2</v>
      </c>
      <c r="E3840" s="2" t="s">
        <v>0</v>
      </c>
    </row>
    <row r="3841" spans="1:5" x14ac:dyDescent="0.35">
      <c r="A3841" s="2">
        <v>307195</v>
      </c>
      <c r="B3841" s="2" t="s">
        <v>2713</v>
      </c>
      <c r="C3841" s="2">
        <v>221</v>
      </c>
      <c r="D3841" s="2">
        <v>2</v>
      </c>
      <c r="E3841" s="2" t="s">
        <v>0</v>
      </c>
    </row>
    <row r="3842" spans="1:5" x14ac:dyDescent="0.35">
      <c r="A3842" s="2">
        <v>307216</v>
      </c>
      <c r="B3842" s="2" t="s">
        <v>2240</v>
      </c>
      <c r="C3842" s="2">
        <v>221</v>
      </c>
      <c r="D3842" s="2">
        <v>2</v>
      </c>
      <c r="E3842" s="2" t="s">
        <v>0</v>
      </c>
    </row>
    <row r="3843" spans="1:5" x14ac:dyDescent="0.35">
      <c r="A3843" s="2">
        <v>307218</v>
      </c>
      <c r="B3843" s="2" t="s">
        <v>3081</v>
      </c>
      <c r="C3843" s="2">
        <v>221</v>
      </c>
      <c r="D3843" s="2">
        <v>2</v>
      </c>
      <c r="E3843" s="2" t="s">
        <v>0</v>
      </c>
    </row>
    <row r="3844" spans="1:5" x14ac:dyDescent="0.35">
      <c r="A3844" s="2">
        <v>307229</v>
      </c>
      <c r="B3844" s="2" t="s">
        <v>2192</v>
      </c>
      <c r="C3844" s="2">
        <v>221</v>
      </c>
      <c r="D3844" s="2">
        <v>2</v>
      </c>
      <c r="E3844" s="2" t="s">
        <v>0</v>
      </c>
    </row>
    <row r="3845" spans="1:5" x14ac:dyDescent="0.35">
      <c r="A3845" s="2">
        <v>307242</v>
      </c>
      <c r="B3845" s="2" t="s">
        <v>3572</v>
      </c>
      <c r="C3845" s="2">
        <v>221</v>
      </c>
      <c r="D3845" s="2">
        <v>2</v>
      </c>
      <c r="E3845" s="2" t="s">
        <v>0</v>
      </c>
    </row>
    <row r="3846" spans="1:5" x14ac:dyDescent="0.35">
      <c r="A3846" s="2">
        <v>307254</v>
      </c>
      <c r="B3846" s="2" t="s">
        <v>1092</v>
      </c>
      <c r="C3846" s="2">
        <v>221</v>
      </c>
      <c r="D3846" s="2">
        <v>2</v>
      </c>
      <c r="E3846" s="2" t="s">
        <v>0</v>
      </c>
    </row>
    <row r="3847" spans="1:5" x14ac:dyDescent="0.35">
      <c r="A3847" s="2">
        <v>307268</v>
      </c>
      <c r="B3847" s="2" t="s">
        <v>3088</v>
      </c>
      <c r="C3847" s="2">
        <v>221</v>
      </c>
      <c r="D3847" s="2">
        <v>2</v>
      </c>
      <c r="E3847" s="2" t="s">
        <v>0</v>
      </c>
    </row>
    <row r="3848" spans="1:5" x14ac:dyDescent="0.35">
      <c r="A3848" s="2">
        <v>307294</v>
      </c>
      <c r="B3848" s="2" t="s">
        <v>1407</v>
      </c>
      <c r="C3848" s="2">
        <v>221</v>
      </c>
      <c r="D3848" s="2">
        <v>2</v>
      </c>
      <c r="E3848" s="2" t="s">
        <v>0</v>
      </c>
    </row>
    <row r="3849" spans="1:5" x14ac:dyDescent="0.35">
      <c r="A3849" s="2">
        <v>307295</v>
      </c>
      <c r="B3849" s="2" t="s">
        <v>2922</v>
      </c>
      <c r="C3849" s="2">
        <v>221</v>
      </c>
      <c r="D3849" s="2">
        <v>2</v>
      </c>
      <c r="E3849" s="2" t="s">
        <v>0</v>
      </c>
    </row>
    <row r="3850" spans="1:5" x14ac:dyDescent="0.35">
      <c r="A3850" s="2">
        <v>307303</v>
      </c>
      <c r="B3850" s="2" t="s">
        <v>1592</v>
      </c>
      <c r="C3850" s="2">
        <v>221</v>
      </c>
      <c r="D3850" s="2">
        <v>2</v>
      </c>
      <c r="E3850" s="2" t="s">
        <v>0</v>
      </c>
    </row>
    <row r="3851" spans="1:5" x14ac:dyDescent="0.35">
      <c r="A3851" s="2">
        <v>307306</v>
      </c>
      <c r="B3851" s="2" t="s">
        <v>2699</v>
      </c>
      <c r="C3851" s="2">
        <v>221</v>
      </c>
      <c r="D3851" s="2">
        <v>2</v>
      </c>
      <c r="E3851" s="2" t="s">
        <v>0</v>
      </c>
    </row>
    <row r="3852" spans="1:5" x14ac:dyDescent="0.35">
      <c r="A3852" s="2">
        <v>307310</v>
      </c>
      <c r="B3852" s="2" t="s">
        <v>1811</v>
      </c>
      <c r="C3852" s="2">
        <v>221</v>
      </c>
      <c r="D3852" s="2">
        <v>2</v>
      </c>
      <c r="E3852" s="2" t="s">
        <v>0</v>
      </c>
    </row>
    <row r="3853" spans="1:5" x14ac:dyDescent="0.35">
      <c r="A3853" s="2">
        <v>307341</v>
      </c>
      <c r="B3853" s="2" t="s">
        <v>2067</v>
      </c>
      <c r="C3853" s="2">
        <v>221</v>
      </c>
      <c r="D3853" s="2">
        <v>2</v>
      </c>
      <c r="E3853" s="2" t="s">
        <v>0</v>
      </c>
    </row>
    <row r="3854" spans="1:5" x14ac:dyDescent="0.35">
      <c r="A3854" s="2">
        <v>307342</v>
      </c>
      <c r="B3854" s="2" t="s">
        <v>1531</v>
      </c>
      <c r="C3854" s="2">
        <v>221</v>
      </c>
      <c r="D3854" s="2">
        <v>2</v>
      </c>
      <c r="E3854" s="2" t="s">
        <v>0</v>
      </c>
    </row>
    <row r="3855" spans="1:5" x14ac:dyDescent="0.35">
      <c r="A3855" s="2">
        <v>307354</v>
      </c>
      <c r="B3855" s="2" t="s">
        <v>1773</v>
      </c>
      <c r="C3855" s="2">
        <v>221</v>
      </c>
      <c r="D3855" s="2">
        <v>2</v>
      </c>
      <c r="E3855" s="2" t="s">
        <v>0</v>
      </c>
    </row>
    <row r="3856" spans="1:5" x14ac:dyDescent="0.35">
      <c r="A3856" s="2">
        <v>307358</v>
      </c>
      <c r="B3856" s="2" t="s">
        <v>3631</v>
      </c>
      <c r="C3856" s="2">
        <v>221</v>
      </c>
      <c r="D3856" s="2">
        <v>2</v>
      </c>
      <c r="E3856" s="2" t="s">
        <v>0</v>
      </c>
    </row>
    <row r="3857" spans="1:5" x14ac:dyDescent="0.35">
      <c r="A3857" s="2">
        <v>307362</v>
      </c>
      <c r="B3857" s="2" t="s">
        <v>3077</v>
      </c>
      <c r="C3857" s="2">
        <v>221</v>
      </c>
      <c r="D3857" s="2">
        <v>2</v>
      </c>
      <c r="E3857" s="2" t="s">
        <v>0</v>
      </c>
    </row>
    <row r="3858" spans="1:5" x14ac:dyDescent="0.35">
      <c r="A3858" s="2">
        <v>307390</v>
      </c>
      <c r="B3858" s="2" t="s">
        <v>2191</v>
      </c>
      <c r="C3858" s="2">
        <v>221</v>
      </c>
      <c r="D3858" s="2">
        <v>2</v>
      </c>
      <c r="E3858" s="2" t="s">
        <v>0</v>
      </c>
    </row>
    <row r="3859" spans="1:5" x14ac:dyDescent="0.35">
      <c r="A3859" s="2">
        <v>307414</v>
      </c>
      <c r="B3859" s="2" t="s">
        <v>3242</v>
      </c>
      <c r="C3859" s="2">
        <v>221</v>
      </c>
      <c r="D3859" s="2">
        <v>2</v>
      </c>
      <c r="E3859" s="2" t="s">
        <v>0</v>
      </c>
    </row>
    <row r="3860" spans="1:5" x14ac:dyDescent="0.35">
      <c r="A3860" s="2">
        <v>307422</v>
      </c>
      <c r="B3860" s="2" t="s">
        <v>2987</v>
      </c>
      <c r="C3860" s="2">
        <v>221</v>
      </c>
      <c r="D3860" s="2">
        <v>2</v>
      </c>
      <c r="E3860" s="2" t="s">
        <v>0</v>
      </c>
    </row>
    <row r="3861" spans="1:5" x14ac:dyDescent="0.35">
      <c r="A3861" s="2">
        <v>307431</v>
      </c>
      <c r="B3861" s="2" t="s">
        <v>2038</v>
      </c>
      <c r="C3861" s="2">
        <v>221</v>
      </c>
      <c r="D3861" s="2">
        <v>2</v>
      </c>
      <c r="E3861" s="2" t="s">
        <v>0</v>
      </c>
    </row>
    <row r="3862" spans="1:5" x14ac:dyDescent="0.35">
      <c r="A3862" s="2">
        <v>307433</v>
      </c>
      <c r="B3862" s="2" t="s">
        <v>1388</v>
      </c>
      <c r="C3862" s="2">
        <v>221</v>
      </c>
      <c r="D3862" s="2">
        <v>2</v>
      </c>
      <c r="E3862" s="2" t="s">
        <v>0</v>
      </c>
    </row>
    <row r="3863" spans="1:5" x14ac:dyDescent="0.35">
      <c r="A3863" s="2">
        <v>307458</v>
      </c>
      <c r="B3863" s="2" t="s">
        <v>3668</v>
      </c>
      <c r="C3863" s="2">
        <v>221</v>
      </c>
      <c r="D3863" s="2">
        <v>2</v>
      </c>
      <c r="E3863" s="2" t="s">
        <v>0</v>
      </c>
    </row>
    <row r="3864" spans="1:5" x14ac:dyDescent="0.35">
      <c r="A3864" s="2">
        <v>307485</v>
      </c>
      <c r="B3864" s="2" t="s">
        <v>3356</v>
      </c>
      <c r="C3864" s="2">
        <v>221</v>
      </c>
      <c r="D3864" s="2">
        <v>2</v>
      </c>
      <c r="E3864" s="2" t="s">
        <v>0</v>
      </c>
    </row>
    <row r="3865" spans="1:5" x14ac:dyDescent="0.35">
      <c r="A3865" s="2">
        <v>307534</v>
      </c>
      <c r="B3865" s="2" t="s">
        <v>1637</v>
      </c>
      <c r="C3865" s="2">
        <v>221</v>
      </c>
      <c r="D3865" s="2">
        <v>2</v>
      </c>
      <c r="E3865" s="2" t="s">
        <v>0</v>
      </c>
    </row>
    <row r="3866" spans="1:5" x14ac:dyDescent="0.35">
      <c r="A3866" s="2">
        <v>307535</v>
      </c>
      <c r="B3866" s="2" t="s">
        <v>3184</v>
      </c>
      <c r="C3866" s="2">
        <v>221</v>
      </c>
      <c r="D3866" s="2">
        <v>2</v>
      </c>
      <c r="E3866" s="2" t="s">
        <v>0</v>
      </c>
    </row>
    <row r="3867" spans="1:5" x14ac:dyDescent="0.35">
      <c r="A3867" s="2">
        <v>307539</v>
      </c>
      <c r="B3867" s="2" t="s">
        <v>3709</v>
      </c>
      <c r="C3867" s="2">
        <v>221</v>
      </c>
      <c r="D3867" s="2">
        <v>2</v>
      </c>
      <c r="E3867" s="2" t="s">
        <v>0</v>
      </c>
    </row>
    <row r="3868" spans="1:5" x14ac:dyDescent="0.35">
      <c r="A3868" s="2">
        <v>307545</v>
      </c>
      <c r="B3868" s="2" t="s">
        <v>2209</v>
      </c>
      <c r="C3868" s="2">
        <v>221</v>
      </c>
      <c r="D3868" s="2">
        <v>2</v>
      </c>
      <c r="E3868" s="2" t="s">
        <v>0</v>
      </c>
    </row>
    <row r="3869" spans="1:5" x14ac:dyDescent="0.35">
      <c r="A3869" s="2">
        <v>307546</v>
      </c>
      <c r="B3869" s="2" t="s">
        <v>2007</v>
      </c>
      <c r="C3869" s="2">
        <v>221</v>
      </c>
      <c r="D3869" s="2">
        <v>2</v>
      </c>
      <c r="E3869" s="2" t="s">
        <v>0</v>
      </c>
    </row>
    <row r="3870" spans="1:5" x14ac:dyDescent="0.35">
      <c r="A3870" s="2">
        <v>307565</v>
      </c>
      <c r="B3870" s="2" t="s">
        <v>2749</v>
      </c>
      <c r="C3870" s="2">
        <v>221</v>
      </c>
      <c r="D3870" s="2">
        <v>2</v>
      </c>
      <c r="E3870" s="2" t="s">
        <v>0</v>
      </c>
    </row>
    <row r="3871" spans="1:5" x14ac:dyDescent="0.35">
      <c r="A3871" s="2">
        <v>307604</v>
      </c>
      <c r="B3871" s="2" t="s">
        <v>1889</v>
      </c>
      <c r="C3871" s="2">
        <v>221</v>
      </c>
      <c r="D3871" s="2">
        <v>2</v>
      </c>
      <c r="E3871" s="2" t="s">
        <v>0</v>
      </c>
    </row>
    <row r="3872" spans="1:5" x14ac:dyDescent="0.35">
      <c r="A3872" s="2">
        <v>307607</v>
      </c>
      <c r="B3872" s="2" t="s">
        <v>3477</v>
      </c>
      <c r="C3872" s="2">
        <v>221</v>
      </c>
      <c r="D3872" s="2">
        <v>2</v>
      </c>
      <c r="E3872" s="2" t="s">
        <v>0</v>
      </c>
    </row>
    <row r="3873" spans="1:5" x14ac:dyDescent="0.35">
      <c r="A3873" s="2">
        <v>307609</v>
      </c>
      <c r="B3873" s="2" t="s">
        <v>3252</v>
      </c>
      <c r="C3873" s="2">
        <v>221</v>
      </c>
      <c r="D3873" s="2">
        <v>2</v>
      </c>
      <c r="E3873" s="2" t="s">
        <v>0</v>
      </c>
    </row>
    <row r="3874" spans="1:5" x14ac:dyDescent="0.35">
      <c r="A3874" s="2">
        <v>307629</v>
      </c>
      <c r="B3874" s="2" t="s">
        <v>1421</v>
      </c>
      <c r="C3874" s="2">
        <v>221</v>
      </c>
      <c r="D3874" s="2">
        <v>2</v>
      </c>
      <c r="E3874" s="2" t="s">
        <v>0</v>
      </c>
    </row>
    <row r="3875" spans="1:5" x14ac:dyDescent="0.35">
      <c r="A3875" s="2">
        <v>307656</v>
      </c>
      <c r="B3875" s="2" t="s">
        <v>2515</v>
      </c>
      <c r="C3875" s="2">
        <v>221</v>
      </c>
      <c r="D3875" s="2">
        <v>2</v>
      </c>
      <c r="E3875" s="2" t="s">
        <v>0</v>
      </c>
    </row>
    <row r="3876" spans="1:5" x14ac:dyDescent="0.35">
      <c r="A3876" s="2">
        <v>307661</v>
      </c>
      <c r="B3876" s="2" t="s">
        <v>1192</v>
      </c>
      <c r="C3876" s="2">
        <v>221</v>
      </c>
      <c r="D3876" s="2">
        <v>2</v>
      </c>
      <c r="E3876" s="2" t="s">
        <v>0</v>
      </c>
    </row>
    <row r="3877" spans="1:5" x14ac:dyDescent="0.35">
      <c r="A3877" s="2">
        <v>307665</v>
      </c>
      <c r="B3877" s="2" t="s">
        <v>3650</v>
      </c>
      <c r="C3877" s="2">
        <v>221</v>
      </c>
      <c r="D3877" s="2">
        <v>2</v>
      </c>
      <c r="E3877" s="2" t="s">
        <v>0</v>
      </c>
    </row>
    <row r="3878" spans="1:5" x14ac:dyDescent="0.35">
      <c r="A3878" s="2">
        <v>307677</v>
      </c>
      <c r="B3878" s="2" t="s">
        <v>1617</v>
      </c>
      <c r="C3878" s="2">
        <v>221</v>
      </c>
      <c r="D3878" s="2">
        <v>2</v>
      </c>
      <c r="E3878" s="2" t="s">
        <v>0</v>
      </c>
    </row>
    <row r="3879" spans="1:5" x14ac:dyDescent="0.35">
      <c r="A3879" s="2">
        <v>307694</v>
      </c>
      <c r="B3879" s="2" t="s">
        <v>2940</v>
      </c>
      <c r="C3879" s="2">
        <v>221</v>
      </c>
      <c r="D3879" s="2">
        <v>2</v>
      </c>
      <c r="E3879" s="2" t="s">
        <v>0</v>
      </c>
    </row>
    <row r="3880" spans="1:5" x14ac:dyDescent="0.35">
      <c r="A3880" s="2">
        <v>307701</v>
      </c>
      <c r="B3880" s="2" t="s">
        <v>2467</v>
      </c>
      <c r="C3880" s="2">
        <v>221</v>
      </c>
      <c r="D3880" s="2">
        <v>2</v>
      </c>
      <c r="E3880" s="2" t="s">
        <v>0</v>
      </c>
    </row>
    <row r="3881" spans="1:5" x14ac:dyDescent="0.35">
      <c r="A3881" s="2">
        <v>307710</v>
      </c>
      <c r="B3881" s="2" t="s">
        <v>3269</v>
      </c>
      <c r="C3881" s="2">
        <v>221</v>
      </c>
      <c r="D3881" s="2">
        <v>2</v>
      </c>
      <c r="E3881" s="2" t="s">
        <v>0</v>
      </c>
    </row>
    <row r="3882" spans="1:5" x14ac:dyDescent="0.35">
      <c r="A3882" s="2">
        <v>307711</v>
      </c>
      <c r="B3882" s="2" t="s">
        <v>3114</v>
      </c>
      <c r="C3882" s="2">
        <v>221</v>
      </c>
      <c r="D3882" s="2">
        <v>2</v>
      </c>
      <c r="E3882" s="2" t="s">
        <v>0</v>
      </c>
    </row>
    <row r="3883" spans="1:5" x14ac:dyDescent="0.35">
      <c r="A3883" s="2">
        <v>307717</v>
      </c>
      <c r="B3883" s="2" t="s">
        <v>1672</v>
      </c>
      <c r="C3883" s="2">
        <v>221</v>
      </c>
      <c r="D3883" s="2">
        <v>2</v>
      </c>
      <c r="E3883" s="2" t="s">
        <v>0</v>
      </c>
    </row>
    <row r="3884" spans="1:5" x14ac:dyDescent="0.35">
      <c r="A3884" s="2">
        <v>307728</v>
      </c>
      <c r="B3884" s="2" t="s">
        <v>165</v>
      </c>
      <c r="C3884" s="2">
        <v>221</v>
      </c>
      <c r="D3884" s="2">
        <v>2</v>
      </c>
      <c r="E3884" s="2" t="s">
        <v>0</v>
      </c>
    </row>
    <row r="3885" spans="1:5" x14ac:dyDescent="0.35">
      <c r="A3885" s="2">
        <v>307744</v>
      </c>
      <c r="B3885" s="2" t="s">
        <v>3103</v>
      </c>
      <c r="C3885" s="2">
        <v>221</v>
      </c>
      <c r="D3885" s="2">
        <v>2</v>
      </c>
      <c r="E3885" s="2" t="s">
        <v>0</v>
      </c>
    </row>
    <row r="3886" spans="1:5" x14ac:dyDescent="0.35">
      <c r="A3886" s="2">
        <v>307749</v>
      </c>
      <c r="B3886" s="2" t="s">
        <v>3141</v>
      </c>
      <c r="C3886" s="2">
        <v>221</v>
      </c>
      <c r="D3886" s="2">
        <v>2</v>
      </c>
      <c r="E3886" s="2" t="s">
        <v>0</v>
      </c>
    </row>
    <row r="3887" spans="1:5" x14ac:dyDescent="0.35">
      <c r="A3887" s="2">
        <v>307778</v>
      </c>
      <c r="B3887" s="2" t="s">
        <v>3466</v>
      </c>
      <c r="C3887" s="2">
        <v>221</v>
      </c>
      <c r="D3887" s="2">
        <v>2</v>
      </c>
      <c r="E3887" s="2" t="s">
        <v>0</v>
      </c>
    </row>
    <row r="3888" spans="1:5" x14ac:dyDescent="0.35">
      <c r="A3888" s="2">
        <v>307782</v>
      </c>
      <c r="B3888" s="2" t="s">
        <v>3402</v>
      </c>
      <c r="C3888" s="2">
        <v>221</v>
      </c>
      <c r="D3888" s="2">
        <v>2</v>
      </c>
      <c r="E3888" s="2" t="s">
        <v>0</v>
      </c>
    </row>
    <row r="3889" spans="1:5" x14ac:dyDescent="0.35">
      <c r="A3889" s="2">
        <v>307796</v>
      </c>
      <c r="B3889" s="2" t="s">
        <v>3266</v>
      </c>
      <c r="C3889" s="2">
        <v>221</v>
      </c>
      <c r="D3889" s="2">
        <v>2</v>
      </c>
      <c r="E3889" s="2" t="s">
        <v>0</v>
      </c>
    </row>
    <row r="3890" spans="1:5" x14ac:dyDescent="0.35">
      <c r="A3890" s="2">
        <v>307805</v>
      </c>
      <c r="B3890" s="2" t="s">
        <v>1251</v>
      </c>
      <c r="C3890" s="2">
        <v>221</v>
      </c>
      <c r="D3890" s="2">
        <v>2</v>
      </c>
      <c r="E3890" s="2" t="s">
        <v>0</v>
      </c>
    </row>
    <row r="3891" spans="1:5" x14ac:dyDescent="0.35">
      <c r="A3891" s="2">
        <v>307828</v>
      </c>
      <c r="B3891" s="2" t="s">
        <v>3865</v>
      </c>
      <c r="C3891" s="2">
        <v>221</v>
      </c>
      <c r="D3891" s="2">
        <v>2</v>
      </c>
      <c r="E3891" s="2" t="s">
        <v>0</v>
      </c>
    </row>
    <row r="3892" spans="1:5" x14ac:dyDescent="0.35">
      <c r="A3892" s="2">
        <v>307831</v>
      </c>
      <c r="B3892" s="2" t="s">
        <v>1582</v>
      </c>
      <c r="C3892" s="2">
        <v>221</v>
      </c>
      <c r="D3892" s="2">
        <v>2</v>
      </c>
      <c r="E3892" s="2" t="s">
        <v>0</v>
      </c>
    </row>
    <row r="3893" spans="1:5" x14ac:dyDescent="0.35">
      <c r="A3893" s="2">
        <v>307847</v>
      </c>
      <c r="B3893" s="2" t="s">
        <v>1112</v>
      </c>
      <c r="C3893" s="2">
        <v>221</v>
      </c>
      <c r="D3893" s="2">
        <v>2</v>
      </c>
      <c r="E3893" s="2" t="s">
        <v>0</v>
      </c>
    </row>
    <row r="3894" spans="1:5" x14ac:dyDescent="0.35">
      <c r="A3894" s="2">
        <v>307856</v>
      </c>
      <c r="B3894" s="2" t="s">
        <v>2867</v>
      </c>
      <c r="C3894" s="2">
        <v>221</v>
      </c>
      <c r="D3894" s="2">
        <v>2</v>
      </c>
      <c r="E3894" s="2" t="s">
        <v>0</v>
      </c>
    </row>
    <row r="3895" spans="1:5" x14ac:dyDescent="0.35">
      <c r="A3895" s="2">
        <v>337734</v>
      </c>
      <c r="B3895" s="2" t="s">
        <v>2522</v>
      </c>
      <c r="C3895" s="2">
        <v>221</v>
      </c>
      <c r="D3895" s="2">
        <v>2</v>
      </c>
      <c r="E3895" s="2" t="s">
        <v>0</v>
      </c>
    </row>
    <row r="3896" spans="1:5" x14ac:dyDescent="0.35">
      <c r="A3896" s="2">
        <v>343092</v>
      </c>
      <c r="B3896" s="2" t="s">
        <v>1313</v>
      </c>
      <c r="C3896" s="2">
        <v>221</v>
      </c>
      <c r="D3896" s="2">
        <v>4</v>
      </c>
      <c r="E3896" s="2" t="s">
        <v>0</v>
      </c>
    </row>
    <row r="3897" spans="1:5" x14ac:dyDescent="0.35">
      <c r="A3897" s="2">
        <v>343218</v>
      </c>
      <c r="B3897" s="2" t="s">
        <v>1003</v>
      </c>
      <c r="C3897" s="2">
        <v>221</v>
      </c>
      <c r="D3897" s="2">
        <v>4</v>
      </c>
      <c r="E3897" s="2" t="s">
        <v>0</v>
      </c>
    </row>
    <row r="3898" spans="1:5" x14ac:dyDescent="0.35">
      <c r="A3898" s="2">
        <v>343323</v>
      </c>
      <c r="B3898" s="2" t="s">
        <v>1265</v>
      </c>
      <c r="C3898" s="2">
        <v>221</v>
      </c>
      <c r="D3898" s="2">
        <v>4</v>
      </c>
      <c r="E3898" s="2" t="s">
        <v>0</v>
      </c>
    </row>
    <row r="3899" spans="1:5" x14ac:dyDescent="0.35">
      <c r="A3899" s="2">
        <v>343403</v>
      </c>
      <c r="B3899" s="2" t="s">
        <v>2774</v>
      </c>
      <c r="C3899" s="2">
        <v>221</v>
      </c>
      <c r="D3899" s="2">
        <v>4</v>
      </c>
      <c r="E3899" s="2" t="s">
        <v>0</v>
      </c>
    </row>
    <row r="3900" spans="1:5" x14ac:dyDescent="0.35">
      <c r="A3900" s="2">
        <v>343485</v>
      </c>
      <c r="B3900" s="2" t="s">
        <v>3734</v>
      </c>
      <c r="C3900" s="2">
        <v>221</v>
      </c>
      <c r="D3900" s="2">
        <v>4</v>
      </c>
      <c r="E3900" s="2" t="s">
        <v>0</v>
      </c>
    </row>
    <row r="3901" spans="1:5" x14ac:dyDescent="0.35">
      <c r="A3901" s="2">
        <v>343563</v>
      </c>
      <c r="B3901" s="2" t="s">
        <v>1988</v>
      </c>
      <c r="C3901" s="2">
        <v>221</v>
      </c>
      <c r="D3901" s="2">
        <v>4</v>
      </c>
      <c r="E3901" s="2" t="s">
        <v>0</v>
      </c>
    </row>
    <row r="3902" spans="1:5" x14ac:dyDescent="0.35">
      <c r="A3902" s="2">
        <v>343897</v>
      </c>
      <c r="B3902" s="2" t="s">
        <v>1715</v>
      </c>
      <c r="C3902" s="2">
        <v>221</v>
      </c>
      <c r="D3902" s="2">
        <v>4</v>
      </c>
      <c r="E3902" s="2" t="s">
        <v>0</v>
      </c>
    </row>
    <row r="3903" spans="1:5" x14ac:dyDescent="0.35">
      <c r="A3903" s="2">
        <v>343918</v>
      </c>
      <c r="B3903" s="2" t="s">
        <v>1464</v>
      </c>
      <c r="C3903" s="2">
        <v>221</v>
      </c>
      <c r="D3903" s="2">
        <v>4</v>
      </c>
      <c r="E3903" s="2" t="s">
        <v>0</v>
      </c>
    </row>
    <row r="3904" spans="1:5" x14ac:dyDescent="0.35">
      <c r="A3904" s="2">
        <v>343969</v>
      </c>
      <c r="B3904" s="2" t="s">
        <v>2708</v>
      </c>
      <c r="C3904" s="2">
        <v>221</v>
      </c>
      <c r="D3904" s="2">
        <v>4</v>
      </c>
      <c r="E3904" s="2" t="s">
        <v>0</v>
      </c>
    </row>
    <row r="3905" spans="1:5" x14ac:dyDescent="0.35">
      <c r="A3905" s="2">
        <v>344037</v>
      </c>
      <c r="B3905" s="2" t="s">
        <v>2073</v>
      </c>
      <c r="C3905" s="2">
        <v>221</v>
      </c>
      <c r="D3905" s="2">
        <v>4</v>
      </c>
      <c r="E3905" s="2" t="s">
        <v>0</v>
      </c>
    </row>
    <row r="3906" spans="1:5" x14ac:dyDescent="0.35">
      <c r="A3906" s="2">
        <v>344049</v>
      </c>
      <c r="B3906" s="2" t="s">
        <v>3227</v>
      </c>
      <c r="C3906" s="2">
        <v>221</v>
      </c>
      <c r="D3906" s="2">
        <v>4</v>
      </c>
      <c r="E3906" s="2" t="s">
        <v>0</v>
      </c>
    </row>
    <row r="3907" spans="1:5" x14ac:dyDescent="0.35">
      <c r="A3907" s="2">
        <v>344126</v>
      </c>
      <c r="B3907" s="2" t="s">
        <v>2799</v>
      </c>
      <c r="C3907" s="2">
        <v>221</v>
      </c>
      <c r="D3907" s="2">
        <v>4</v>
      </c>
      <c r="E3907" s="2" t="s">
        <v>0</v>
      </c>
    </row>
    <row r="3908" spans="1:5" x14ac:dyDescent="0.35">
      <c r="A3908" s="2">
        <v>344233</v>
      </c>
      <c r="B3908" s="2" t="s">
        <v>3331</v>
      </c>
      <c r="C3908" s="2">
        <v>221</v>
      </c>
      <c r="D3908" s="2">
        <v>4</v>
      </c>
      <c r="E3908" s="2" t="s">
        <v>0</v>
      </c>
    </row>
    <row r="3909" spans="1:5" x14ac:dyDescent="0.35">
      <c r="A3909" s="2">
        <v>344347</v>
      </c>
      <c r="B3909" s="2" t="s">
        <v>3589</v>
      </c>
      <c r="C3909" s="2">
        <v>221</v>
      </c>
      <c r="D3909" s="2">
        <v>4</v>
      </c>
      <c r="E3909" s="2" t="s">
        <v>0</v>
      </c>
    </row>
    <row r="3910" spans="1:5" x14ac:dyDescent="0.35">
      <c r="A3910" s="2">
        <v>344386</v>
      </c>
      <c r="B3910" s="2" t="s">
        <v>2296</v>
      </c>
      <c r="C3910" s="2">
        <v>221</v>
      </c>
      <c r="D3910" s="2">
        <v>4</v>
      </c>
      <c r="E3910" s="2" t="s">
        <v>0</v>
      </c>
    </row>
    <row r="3911" spans="1:5" x14ac:dyDescent="0.35">
      <c r="A3911" s="2">
        <v>344490</v>
      </c>
      <c r="B3911" s="2" t="s">
        <v>2151</v>
      </c>
      <c r="C3911" s="2">
        <v>221</v>
      </c>
      <c r="D3911" s="2">
        <v>4</v>
      </c>
      <c r="E3911" s="2" t="s">
        <v>0</v>
      </c>
    </row>
    <row r="3912" spans="1:5" x14ac:dyDescent="0.35">
      <c r="A3912" s="2">
        <v>344538</v>
      </c>
      <c r="B3912" s="2" t="s">
        <v>1456</v>
      </c>
      <c r="C3912" s="2">
        <v>221</v>
      </c>
      <c r="D3912" s="2">
        <v>4</v>
      </c>
      <c r="E3912" s="2" t="s">
        <v>0</v>
      </c>
    </row>
    <row r="3913" spans="1:5" x14ac:dyDescent="0.35">
      <c r="A3913" s="2">
        <v>344603</v>
      </c>
      <c r="B3913" s="2" t="s">
        <v>1246</v>
      </c>
      <c r="C3913" s="2">
        <v>221</v>
      </c>
      <c r="D3913" s="2">
        <v>4</v>
      </c>
      <c r="E3913" s="2" t="s">
        <v>0</v>
      </c>
    </row>
    <row r="3914" spans="1:5" x14ac:dyDescent="0.35">
      <c r="A3914" s="2">
        <v>344705</v>
      </c>
      <c r="B3914" s="2" t="s">
        <v>2884</v>
      </c>
      <c r="C3914" s="2">
        <v>221</v>
      </c>
      <c r="D3914" s="2">
        <v>4</v>
      </c>
      <c r="E3914" s="2" t="s">
        <v>0</v>
      </c>
    </row>
    <row r="3915" spans="1:5" x14ac:dyDescent="0.35">
      <c r="A3915" s="2">
        <v>344721</v>
      </c>
      <c r="B3915" s="2" t="s">
        <v>1359</v>
      </c>
      <c r="C3915" s="2">
        <v>221</v>
      </c>
      <c r="D3915" s="2">
        <v>4</v>
      </c>
      <c r="E3915" s="2" t="s">
        <v>0</v>
      </c>
    </row>
    <row r="3916" spans="1:5" x14ac:dyDescent="0.35">
      <c r="A3916" s="2">
        <v>344789</v>
      </c>
      <c r="B3916" s="2" t="s">
        <v>3296</v>
      </c>
      <c r="C3916" s="2">
        <v>221</v>
      </c>
      <c r="D3916" s="2">
        <v>4</v>
      </c>
      <c r="E3916" s="2" t="s">
        <v>0</v>
      </c>
    </row>
    <row r="3917" spans="1:5" x14ac:dyDescent="0.35">
      <c r="A3917" s="2">
        <v>345035</v>
      </c>
      <c r="B3917" s="2" t="s">
        <v>1913</v>
      </c>
      <c r="C3917" s="2">
        <v>221</v>
      </c>
      <c r="D3917" s="2">
        <v>4</v>
      </c>
      <c r="E3917" s="2" t="s">
        <v>0</v>
      </c>
    </row>
    <row r="3918" spans="1:5" x14ac:dyDescent="0.35">
      <c r="A3918" s="2">
        <v>345049</v>
      </c>
      <c r="B3918" s="2" t="s">
        <v>1073</v>
      </c>
      <c r="C3918" s="2">
        <v>221</v>
      </c>
      <c r="D3918" s="2">
        <v>4</v>
      </c>
      <c r="E3918" s="2" t="s">
        <v>0</v>
      </c>
    </row>
    <row r="3919" spans="1:5" x14ac:dyDescent="0.35">
      <c r="A3919" s="2">
        <v>345099</v>
      </c>
      <c r="B3919" s="2" t="s">
        <v>3881</v>
      </c>
      <c r="C3919" s="2">
        <v>221</v>
      </c>
      <c r="D3919" s="2">
        <v>4</v>
      </c>
      <c r="E3919" s="2" t="s">
        <v>0</v>
      </c>
    </row>
    <row r="3920" spans="1:5" x14ac:dyDescent="0.35">
      <c r="A3920" s="2">
        <v>345260</v>
      </c>
      <c r="B3920" s="2" t="s">
        <v>1584</v>
      </c>
      <c r="C3920" s="2">
        <v>221</v>
      </c>
      <c r="D3920" s="2">
        <v>4</v>
      </c>
      <c r="E3920" s="2" t="s">
        <v>0</v>
      </c>
    </row>
    <row r="3921" spans="1:5" x14ac:dyDescent="0.35">
      <c r="A3921" s="2">
        <v>345349</v>
      </c>
      <c r="B3921" s="2" t="s">
        <v>2118</v>
      </c>
      <c r="C3921" s="2">
        <v>221</v>
      </c>
      <c r="D3921" s="2">
        <v>4</v>
      </c>
      <c r="E3921" s="2" t="s">
        <v>0</v>
      </c>
    </row>
    <row r="3922" spans="1:5" x14ac:dyDescent="0.35">
      <c r="A3922" s="2">
        <v>345368</v>
      </c>
      <c r="B3922" s="2" t="s">
        <v>3618</v>
      </c>
      <c r="C3922" s="2">
        <v>221</v>
      </c>
      <c r="D3922" s="2">
        <v>4</v>
      </c>
      <c r="E3922" s="2" t="s">
        <v>0</v>
      </c>
    </row>
    <row r="3923" spans="1:5" x14ac:dyDescent="0.35">
      <c r="A3923" s="2">
        <v>345413</v>
      </c>
      <c r="B3923" s="2" t="s">
        <v>2347</v>
      </c>
      <c r="C3923" s="2">
        <v>221</v>
      </c>
      <c r="D3923" s="2">
        <v>4</v>
      </c>
      <c r="E3923" s="2" t="s">
        <v>0</v>
      </c>
    </row>
    <row r="3924" spans="1:5" x14ac:dyDescent="0.35">
      <c r="A3924" s="2">
        <v>345458</v>
      </c>
      <c r="B3924" s="2" t="s">
        <v>3848</v>
      </c>
      <c r="C3924" s="2">
        <v>221</v>
      </c>
      <c r="D3924" s="2">
        <v>4</v>
      </c>
      <c r="E3924" s="2" t="s">
        <v>0</v>
      </c>
    </row>
    <row r="3925" spans="1:5" x14ac:dyDescent="0.35">
      <c r="A3925" s="2">
        <v>345466</v>
      </c>
      <c r="B3925" s="2" t="s">
        <v>3099</v>
      </c>
      <c r="C3925" s="2">
        <v>221</v>
      </c>
      <c r="D3925" s="2">
        <v>4</v>
      </c>
      <c r="E3925" s="2" t="s">
        <v>0</v>
      </c>
    </row>
    <row r="3926" spans="1:5" x14ac:dyDescent="0.35">
      <c r="A3926" s="2">
        <v>345494</v>
      </c>
      <c r="B3926" s="2" t="s">
        <v>3456</v>
      </c>
      <c r="C3926" s="2">
        <v>221</v>
      </c>
      <c r="D3926" s="2">
        <v>4</v>
      </c>
      <c r="E3926" s="2" t="s">
        <v>0</v>
      </c>
    </row>
    <row r="3927" spans="1:5" x14ac:dyDescent="0.35">
      <c r="A3927" s="2">
        <v>345517</v>
      </c>
      <c r="B3927" s="2" t="s">
        <v>3925</v>
      </c>
      <c r="C3927" s="2">
        <v>221</v>
      </c>
      <c r="D3927" s="2">
        <v>4</v>
      </c>
      <c r="E3927" s="2" t="s">
        <v>0</v>
      </c>
    </row>
    <row r="3928" spans="1:5" x14ac:dyDescent="0.35">
      <c r="A3928" s="2">
        <v>345533</v>
      </c>
      <c r="B3928" s="2" t="s">
        <v>1864</v>
      </c>
      <c r="C3928" s="2">
        <v>221</v>
      </c>
      <c r="D3928" s="2">
        <v>4</v>
      </c>
      <c r="E3928" s="2" t="s">
        <v>0</v>
      </c>
    </row>
    <row r="3929" spans="1:5" x14ac:dyDescent="0.35">
      <c r="A3929" s="2">
        <v>345567</v>
      </c>
      <c r="B3929" s="2" t="s">
        <v>1861</v>
      </c>
      <c r="C3929" s="2">
        <v>221</v>
      </c>
      <c r="D3929" s="2">
        <v>4</v>
      </c>
      <c r="E3929" s="2" t="s">
        <v>0</v>
      </c>
    </row>
    <row r="3930" spans="1:5" x14ac:dyDescent="0.35">
      <c r="A3930" s="2">
        <v>345671</v>
      </c>
      <c r="B3930" s="2" t="s">
        <v>2309</v>
      </c>
      <c r="C3930" s="2">
        <v>221</v>
      </c>
      <c r="D3930" s="2">
        <v>4</v>
      </c>
      <c r="E3930" s="2" t="s">
        <v>0</v>
      </c>
    </row>
    <row r="3931" spans="1:5" x14ac:dyDescent="0.35">
      <c r="A3931" s="2">
        <v>345757</v>
      </c>
      <c r="B3931" s="2" t="s">
        <v>3910</v>
      </c>
      <c r="C3931" s="2">
        <v>221</v>
      </c>
      <c r="D3931" s="2">
        <v>4</v>
      </c>
      <c r="E3931" s="2" t="s">
        <v>0</v>
      </c>
    </row>
    <row r="3932" spans="1:5" x14ac:dyDescent="0.35">
      <c r="A3932" s="2">
        <v>345811</v>
      </c>
      <c r="B3932" s="2" t="s">
        <v>2879</v>
      </c>
      <c r="C3932" s="2">
        <v>221</v>
      </c>
      <c r="D3932" s="2">
        <v>4</v>
      </c>
      <c r="E3932" s="2" t="s">
        <v>0</v>
      </c>
    </row>
    <row r="3933" spans="1:5" x14ac:dyDescent="0.35">
      <c r="A3933" s="2">
        <v>345852</v>
      </c>
      <c r="B3933" s="2" t="s">
        <v>2298</v>
      </c>
      <c r="C3933" s="2">
        <v>221</v>
      </c>
      <c r="D3933" s="2">
        <v>4</v>
      </c>
      <c r="E3933" s="2" t="s">
        <v>0</v>
      </c>
    </row>
    <row r="3934" spans="1:5" x14ac:dyDescent="0.35">
      <c r="A3934" s="2">
        <v>345974</v>
      </c>
      <c r="B3934" s="2" t="s">
        <v>3559</v>
      </c>
      <c r="C3934" s="2">
        <v>221</v>
      </c>
      <c r="D3934" s="2">
        <v>4</v>
      </c>
      <c r="E3934" s="2" t="s">
        <v>0</v>
      </c>
    </row>
    <row r="3935" spans="1:5" x14ac:dyDescent="0.35">
      <c r="A3935" s="2">
        <v>345976</v>
      </c>
      <c r="B3935" s="2" t="s">
        <v>3185</v>
      </c>
      <c r="C3935" s="2">
        <v>221</v>
      </c>
      <c r="D3935" s="2">
        <v>4</v>
      </c>
      <c r="E3935" s="2" t="s">
        <v>0</v>
      </c>
    </row>
    <row r="3936" spans="1:5" x14ac:dyDescent="0.35">
      <c r="A3936" s="2">
        <v>345980</v>
      </c>
      <c r="B3936" s="2" t="s">
        <v>3763</v>
      </c>
      <c r="C3936" s="2">
        <v>221</v>
      </c>
      <c r="D3936" s="2">
        <v>4</v>
      </c>
      <c r="E3936" s="2" t="s">
        <v>0</v>
      </c>
    </row>
    <row r="3937" spans="1:5" x14ac:dyDescent="0.35">
      <c r="A3937" s="2">
        <v>346027</v>
      </c>
      <c r="B3937" s="2" t="s">
        <v>1695</v>
      </c>
      <c r="C3937" s="2">
        <v>221</v>
      </c>
      <c r="D3937" s="2">
        <v>4</v>
      </c>
      <c r="E3937" s="2" t="s">
        <v>0</v>
      </c>
    </row>
    <row r="3938" spans="1:5" x14ac:dyDescent="0.35">
      <c r="A3938" s="2">
        <v>346147</v>
      </c>
      <c r="B3938" s="2" t="s">
        <v>1675</v>
      </c>
      <c r="C3938" s="2">
        <v>221</v>
      </c>
      <c r="D3938" s="2">
        <v>4</v>
      </c>
      <c r="E3938" s="2" t="s">
        <v>0</v>
      </c>
    </row>
    <row r="3939" spans="1:5" x14ac:dyDescent="0.35">
      <c r="A3939" s="2">
        <v>346161</v>
      </c>
      <c r="B3939" s="2" t="s">
        <v>1110</v>
      </c>
      <c r="C3939" s="2">
        <v>221</v>
      </c>
      <c r="D3939" s="2">
        <v>4</v>
      </c>
      <c r="E3939" s="2" t="s">
        <v>0</v>
      </c>
    </row>
    <row r="3940" spans="1:5" x14ac:dyDescent="0.35">
      <c r="A3940" s="2">
        <v>346307</v>
      </c>
      <c r="B3940" s="2" t="s">
        <v>3048</v>
      </c>
      <c r="C3940" s="2">
        <v>221</v>
      </c>
      <c r="D3940" s="2">
        <v>4</v>
      </c>
      <c r="E3940" s="2" t="s">
        <v>0</v>
      </c>
    </row>
    <row r="3941" spans="1:5" x14ac:dyDescent="0.35">
      <c r="A3941" s="2">
        <v>346353</v>
      </c>
      <c r="B3941" s="2" t="s">
        <v>1341</v>
      </c>
      <c r="C3941" s="2">
        <v>221</v>
      </c>
      <c r="D3941" s="2">
        <v>4</v>
      </c>
      <c r="E3941" s="2" t="s">
        <v>0</v>
      </c>
    </row>
    <row r="3942" spans="1:5" x14ac:dyDescent="0.35">
      <c r="A3942" s="2">
        <v>346354</v>
      </c>
      <c r="B3942" s="2" t="s">
        <v>1173</v>
      </c>
      <c r="C3942" s="2">
        <v>221</v>
      </c>
      <c r="D3942" s="2">
        <v>4</v>
      </c>
      <c r="E3942" s="2" t="s">
        <v>0</v>
      </c>
    </row>
    <row r="3943" spans="1:5" x14ac:dyDescent="0.35">
      <c r="A3943" s="2">
        <v>346390</v>
      </c>
      <c r="B3943" s="2" t="s">
        <v>2137</v>
      </c>
      <c r="C3943" s="2">
        <v>221</v>
      </c>
      <c r="D3943" s="2">
        <v>4</v>
      </c>
      <c r="E3943" s="2" t="s">
        <v>0</v>
      </c>
    </row>
    <row r="3944" spans="1:5" x14ac:dyDescent="0.35">
      <c r="A3944" s="2">
        <v>346456</v>
      </c>
      <c r="B3944" s="2" t="s">
        <v>3093</v>
      </c>
      <c r="C3944" s="2">
        <v>221</v>
      </c>
      <c r="D3944" s="2">
        <v>4</v>
      </c>
      <c r="E3944" s="2" t="s">
        <v>0</v>
      </c>
    </row>
    <row r="3945" spans="1:5" x14ac:dyDescent="0.35">
      <c r="A3945" s="2">
        <v>346640</v>
      </c>
      <c r="B3945" s="2" t="s">
        <v>2917</v>
      </c>
      <c r="C3945" s="2">
        <v>221</v>
      </c>
      <c r="D3945" s="2">
        <v>4</v>
      </c>
      <c r="E3945" s="2" t="s">
        <v>0</v>
      </c>
    </row>
    <row r="3946" spans="1:5" x14ac:dyDescent="0.35">
      <c r="A3946" s="2">
        <v>346649</v>
      </c>
      <c r="B3946" s="2" t="s">
        <v>1524</v>
      </c>
      <c r="C3946" s="2">
        <v>221</v>
      </c>
      <c r="D3946" s="2">
        <v>4</v>
      </c>
      <c r="E3946" s="2" t="s">
        <v>0</v>
      </c>
    </row>
    <row r="3947" spans="1:5" x14ac:dyDescent="0.35">
      <c r="A3947" s="2">
        <v>346739</v>
      </c>
      <c r="B3947" s="2" t="s">
        <v>2805</v>
      </c>
      <c r="C3947" s="2">
        <v>221</v>
      </c>
      <c r="D3947" s="2">
        <v>4</v>
      </c>
      <c r="E3947" s="2" t="s">
        <v>0</v>
      </c>
    </row>
    <row r="3948" spans="1:5" x14ac:dyDescent="0.35">
      <c r="A3948" s="2">
        <v>346743</v>
      </c>
      <c r="B3948" s="2" t="s">
        <v>3594</v>
      </c>
      <c r="C3948" s="2">
        <v>221</v>
      </c>
      <c r="D3948" s="2">
        <v>4</v>
      </c>
      <c r="E3948" s="2" t="s">
        <v>0</v>
      </c>
    </row>
    <row r="3949" spans="1:5" x14ac:dyDescent="0.35">
      <c r="A3949" s="2">
        <v>346769</v>
      </c>
      <c r="B3949" s="2" t="s">
        <v>3268</v>
      </c>
      <c r="C3949" s="2">
        <v>221</v>
      </c>
      <c r="D3949" s="2">
        <v>4</v>
      </c>
      <c r="E3949" s="2" t="s">
        <v>0</v>
      </c>
    </row>
    <row r="3950" spans="1:5" x14ac:dyDescent="0.35">
      <c r="A3950" s="2">
        <v>346905</v>
      </c>
      <c r="B3950" s="2" t="s">
        <v>1996</v>
      </c>
      <c r="C3950" s="2">
        <v>221</v>
      </c>
      <c r="D3950" s="2">
        <v>4</v>
      </c>
      <c r="E3950" s="2" t="s">
        <v>0</v>
      </c>
    </row>
    <row r="3951" spans="1:5" x14ac:dyDescent="0.35">
      <c r="A3951" s="2">
        <v>346943</v>
      </c>
      <c r="B3951" s="2" t="s">
        <v>3355</v>
      </c>
      <c r="C3951" s="2">
        <v>221</v>
      </c>
      <c r="D3951" s="2">
        <v>4</v>
      </c>
      <c r="E3951" s="2" t="s">
        <v>0</v>
      </c>
    </row>
    <row r="3952" spans="1:5" x14ac:dyDescent="0.35">
      <c r="A3952" s="2">
        <v>346974</v>
      </c>
      <c r="B3952" s="2" t="s">
        <v>1696</v>
      </c>
      <c r="C3952" s="2">
        <v>221</v>
      </c>
      <c r="D3952" s="2">
        <v>4</v>
      </c>
      <c r="E3952" s="2" t="s">
        <v>0</v>
      </c>
    </row>
    <row r="3953" spans="1:5" x14ac:dyDescent="0.35">
      <c r="A3953" s="2">
        <v>346994</v>
      </c>
      <c r="B3953" s="2" t="s">
        <v>3113</v>
      </c>
      <c r="C3953" s="2">
        <v>221</v>
      </c>
      <c r="D3953" s="2">
        <v>4</v>
      </c>
      <c r="E3953" s="2" t="s">
        <v>0</v>
      </c>
    </row>
    <row r="3954" spans="1:5" x14ac:dyDescent="0.35">
      <c r="A3954" s="2">
        <v>347039</v>
      </c>
      <c r="B3954" s="2" t="s">
        <v>2017</v>
      </c>
      <c r="C3954" s="2">
        <v>221</v>
      </c>
      <c r="D3954" s="2">
        <v>4</v>
      </c>
      <c r="E3954" s="2" t="s">
        <v>0</v>
      </c>
    </row>
    <row r="3955" spans="1:5" x14ac:dyDescent="0.35">
      <c r="A3955" s="2">
        <v>347077</v>
      </c>
      <c r="B3955" s="2" t="s">
        <v>1853</v>
      </c>
      <c r="C3955" s="2">
        <v>221</v>
      </c>
      <c r="D3955" s="2">
        <v>4</v>
      </c>
      <c r="E3955" s="2" t="s">
        <v>0</v>
      </c>
    </row>
    <row r="3956" spans="1:5" x14ac:dyDescent="0.35">
      <c r="A3956" s="2">
        <v>347182</v>
      </c>
      <c r="B3956" s="2" t="s">
        <v>2548</v>
      </c>
      <c r="C3956" s="2">
        <v>221</v>
      </c>
      <c r="D3956" s="2">
        <v>4</v>
      </c>
      <c r="E3956" s="2" t="s">
        <v>0</v>
      </c>
    </row>
    <row r="3957" spans="1:5" x14ac:dyDescent="0.35">
      <c r="A3957" s="2">
        <v>347261</v>
      </c>
      <c r="B3957" s="2" t="s">
        <v>3160</v>
      </c>
      <c r="C3957" s="2">
        <v>221</v>
      </c>
      <c r="D3957" s="2">
        <v>4</v>
      </c>
      <c r="E3957" s="2" t="s">
        <v>0</v>
      </c>
    </row>
    <row r="3958" spans="1:5" x14ac:dyDescent="0.35">
      <c r="A3958" s="2">
        <v>347266</v>
      </c>
      <c r="B3958" s="2" t="s">
        <v>1102</v>
      </c>
      <c r="C3958" s="2">
        <v>221</v>
      </c>
      <c r="D3958" s="2">
        <v>4</v>
      </c>
      <c r="E3958" s="2" t="s">
        <v>0</v>
      </c>
    </row>
    <row r="3959" spans="1:5" x14ac:dyDescent="0.35">
      <c r="A3959" s="2">
        <v>347274</v>
      </c>
      <c r="B3959" s="2" t="s">
        <v>3002</v>
      </c>
      <c r="C3959" s="2">
        <v>221</v>
      </c>
      <c r="D3959" s="2">
        <v>4</v>
      </c>
      <c r="E3959" s="2" t="s">
        <v>0</v>
      </c>
    </row>
    <row r="3960" spans="1:5" x14ac:dyDescent="0.35">
      <c r="A3960" s="2">
        <v>347286</v>
      </c>
      <c r="B3960" s="2" t="s">
        <v>2181</v>
      </c>
      <c r="C3960" s="2">
        <v>221</v>
      </c>
      <c r="D3960" s="2">
        <v>4</v>
      </c>
      <c r="E3960" s="2" t="s">
        <v>0</v>
      </c>
    </row>
    <row r="3961" spans="1:5" x14ac:dyDescent="0.35">
      <c r="A3961" s="2">
        <v>347348</v>
      </c>
      <c r="B3961" s="2" t="s">
        <v>3703</v>
      </c>
      <c r="C3961" s="2">
        <v>221</v>
      </c>
      <c r="D3961" s="2">
        <v>4</v>
      </c>
      <c r="E3961" s="2" t="s">
        <v>0</v>
      </c>
    </row>
    <row r="3962" spans="1:5" x14ac:dyDescent="0.35">
      <c r="A3962" s="2">
        <v>347362</v>
      </c>
      <c r="B3962" s="2" t="s">
        <v>2046</v>
      </c>
      <c r="C3962" s="2">
        <v>221</v>
      </c>
      <c r="D3962" s="2">
        <v>4</v>
      </c>
      <c r="E3962" s="2" t="s">
        <v>0</v>
      </c>
    </row>
    <row r="3963" spans="1:5" x14ac:dyDescent="0.35">
      <c r="A3963" s="2">
        <v>347432</v>
      </c>
      <c r="B3963" s="2" t="s">
        <v>3622</v>
      </c>
      <c r="C3963" s="2">
        <v>221</v>
      </c>
      <c r="D3963" s="2">
        <v>4</v>
      </c>
      <c r="E3963" s="2" t="s">
        <v>0</v>
      </c>
    </row>
    <row r="3964" spans="1:5" x14ac:dyDescent="0.35">
      <c r="A3964" s="2">
        <v>347468</v>
      </c>
      <c r="B3964" s="2" t="s">
        <v>1620</v>
      </c>
      <c r="C3964" s="2">
        <v>221</v>
      </c>
      <c r="D3964" s="2">
        <v>4</v>
      </c>
      <c r="E3964" s="2" t="s">
        <v>0</v>
      </c>
    </row>
    <row r="3965" spans="1:5" x14ac:dyDescent="0.35">
      <c r="A3965" s="2">
        <v>347575</v>
      </c>
      <c r="B3965" s="2" t="s">
        <v>3196</v>
      </c>
      <c r="C3965" s="2">
        <v>221</v>
      </c>
      <c r="D3965" s="2">
        <v>4</v>
      </c>
      <c r="E3965" s="2" t="s">
        <v>0</v>
      </c>
    </row>
    <row r="3966" spans="1:5" x14ac:dyDescent="0.35">
      <c r="A3966" s="2">
        <v>347625</v>
      </c>
      <c r="B3966" s="2" t="s">
        <v>2997</v>
      </c>
      <c r="C3966" s="2">
        <v>221</v>
      </c>
      <c r="D3966" s="2">
        <v>4</v>
      </c>
      <c r="E3966" s="2" t="s">
        <v>0</v>
      </c>
    </row>
    <row r="3967" spans="1:5" x14ac:dyDescent="0.35">
      <c r="A3967" s="2">
        <v>347635</v>
      </c>
      <c r="B3967" s="2" t="s">
        <v>3587</v>
      </c>
      <c r="C3967" s="2">
        <v>221</v>
      </c>
      <c r="D3967" s="2">
        <v>4</v>
      </c>
      <c r="E3967" s="2" t="s">
        <v>0</v>
      </c>
    </row>
    <row r="3968" spans="1:5" x14ac:dyDescent="0.35">
      <c r="A3968" s="2">
        <v>347704</v>
      </c>
      <c r="B3968" s="2" t="s">
        <v>1169</v>
      </c>
      <c r="C3968" s="2">
        <v>221</v>
      </c>
      <c r="D3968" s="2">
        <v>4</v>
      </c>
      <c r="E3968" s="2" t="s">
        <v>0</v>
      </c>
    </row>
    <row r="3969" spans="1:5" x14ac:dyDescent="0.35">
      <c r="A3969" s="2">
        <v>347714</v>
      </c>
      <c r="B3969" s="2" t="s">
        <v>1537</v>
      </c>
      <c r="C3969" s="2">
        <v>221</v>
      </c>
      <c r="D3969" s="2">
        <v>4</v>
      </c>
      <c r="E3969" s="2" t="s">
        <v>0</v>
      </c>
    </row>
    <row r="3970" spans="1:5" x14ac:dyDescent="0.35">
      <c r="A3970" s="2">
        <v>347791</v>
      </c>
      <c r="B3970" s="2" t="s">
        <v>3288</v>
      </c>
      <c r="C3970" s="2">
        <v>221</v>
      </c>
      <c r="D3970" s="2">
        <v>4</v>
      </c>
      <c r="E3970" s="2" t="s">
        <v>0</v>
      </c>
    </row>
    <row r="3971" spans="1:5" x14ac:dyDescent="0.35">
      <c r="A3971" s="2">
        <v>347917</v>
      </c>
      <c r="B3971" s="2" t="s">
        <v>1938</v>
      </c>
      <c r="C3971" s="2">
        <v>221</v>
      </c>
      <c r="D3971" s="2">
        <v>4</v>
      </c>
      <c r="E3971" s="2" t="s">
        <v>0</v>
      </c>
    </row>
    <row r="3972" spans="1:5" x14ac:dyDescent="0.35">
      <c r="A3972" s="2">
        <v>348004</v>
      </c>
      <c r="B3972" s="2" t="s">
        <v>3600</v>
      </c>
      <c r="C3972" s="2">
        <v>221</v>
      </c>
      <c r="D3972" s="2">
        <v>4</v>
      </c>
      <c r="E3972" s="2" t="s">
        <v>0</v>
      </c>
    </row>
    <row r="3973" spans="1:5" x14ac:dyDescent="0.35">
      <c r="A3973" s="2">
        <v>348014</v>
      </c>
      <c r="B3973" s="2" t="s">
        <v>994</v>
      </c>
      <c r="C3973" s="2">
        <v>221</v>
      </c>
      <c r="D3973" s="2">
        <v>4</v>
      </c>
      <c r="E3973" s="2" t="s">
        <v>0</v>
      </c>
    </row>
    <row r="3974" spans="1:5" x14ac:dyDescent="0.35">
      <c r="A3974" s="2">
        <v>348084</v>
      </c>
      <c r="B3974" s="2" t="s">
        <v>1529</v>
      </c>
      <c r="C3974" s="2">
        <v>221</v>
      </c>
      <c r="D3974" s="2">
        <v>4</v>
      </c>
      <c r="E3974" s="2" t="s">
        <v>0</v>
      </c>
    </row>
    <row r="3975" spans="1:5" x14ac:dyDescent="0.35">
      <c r="A3975" s="2">
        <v>348103</v>
      </c>
      <c r="B3975" s="2" t="s">
        <v>3695</v>
      </c>
      <c r="C3975" s="2">
        <v>221</v>
      </c>
      <c r="D3975" s="2">
        <v>4</v>
      </c>
      <c r="E3975" s="2" t="s">
        <v>0</v>
      </c>
    </row>
    <row r="3976" spans="1:5" x14ac:dyDescent="0.35">
      <c r="A3976" s="2">
        <v>348158</v>
      </c>
      <c r="B3976" s="2" t="s">
        <v>2145</v>
      </c>
      <c r="C3976" s="2">
        <v>221</v>
      </c>
      <c r="D3976" s="2">
        <v>4</v>
      </c>
      <c r="E3976" s="2" t="s">
        <v>0</v>
      </c>
    </row>
    <row r="3977" spans="1:5" x14ac:dyDescent="0.35">
      <c r="A3977" s="2">
        <v>348239</v>
      </c>
      <c r="B3977" s="2" t="s">
        <v>1837</v>
      </c>
      <c r="C3977" s="2">
        <v>221</v>
      </c>
      <c r="D3977" s="2">
        <v>4</v>
      </c>
      <c r="E3977" s="2" t="s">
        <v>0</v>
      </c>
    </row>
    <row r="3978" spans="1:5" x14ac:dyDescent="0.35">
      <c r="A3978" s="2">
        <v>348255</v>
      </c>
      <c r="B3978" s="2" t="s">
        <v>1884</v>
      </c>
      <c r="C3978" s="2">
        <v>221</v>
      </c>
      <c r="D3978" s="2">
        <v>4</v>
      </c>
      <c r="E3978" s="2" t="s">
        <v>0</v>
      </c>
    </row>
    <row r="3979" spans="1:5" x14ac:dyDescent="0.35">
      <c r="A3979" s="2">
        <v>348307</v>
      </c>
      <c r="B3979" s="2" t="s">
        <v>2961</v>
      </c>
      <c r="C3979" s="2">
        <v>221</v>
      </c>
      <c r="D3979" s="2">
        <v>4</v>
      </c>
      <c r="E3979" s="2" t="s">
        <v>0</v>
      </c>
    </row>
    <row r="3980" spans="1:5" x14ac:dyDescent="0.35">
      <c r="A3980" s="2">
        <v>348312</v>
      </c>
      <c r="B3980" s="2" t="s">
        <v>3619</v>
      </c>
      <c r="C3980" s="2">
        <v>221</v>
      </c>
      <c r="D3980" s="2">
        <v>4</v>
      </c>
      <c r="E3980" s="2" t="s">
        <v>0</v>
      </c>
    </row>
    <row r="3981" spans="1:5" x14ac:dyDescent="0.35">
      <c r="A3981" s="2">
        <v>348361</v>
      </c>
      <c r="B3981" s="2" t="s">
        <v>2895</v>
      </c>
      <c r="C3981" s="2">
        <v>221</v>
      </c>
      <c r="D3981" s="2">
        <v>4</v>
      </c>
      <c r="E3981" s="2" t="s">
        <v>0</v>
      </c>
    </row>
    <row r="3982" spans="1:5" x14ac:dyDescent="0.35">
      <c r="A3982" s="2">
        <v>348411</v>
      </c>
      <c r="B3982" s="2" t="s">
        <v>1218</v>
      </c>
      <c r="C3982" s="2">
        <v>221</v>
      </c>
      <c r="D3982" s="2">
        <v>4</v>
      </c>
      <c r="E3982" s="2" t="s">
        <v>0</v>
      </c>
    </row>
    <row r="3983" spans="1:5" x14ac:dyDescent="0.35">
      <c r="A3983" s="2">
        <v>348443</v>
      </c>
      <c r="B3983" s="2" t="s">
        <v>3372</v>
      </c>
      <c r="C3983" s="2">
        <v>221</v>
      </c>
      <c r="D3983" s="2">
        <v>4</v>
      </c>
      <c r="E3983" s="2" t="s">
        <v>0</v>
      </c>
    </row>
    <row r="3984" spans="1:5" x14ac:dyDescent="0.35">
      <c r="A3984" s="2">
        <v>348517</v>
      </c>
      <c r="B3984" s="2" t="s">
        <v>2765</v>
      </c>
      <c r="C3984" s="2">
        <v>221</v>
      </c>
      <c r="D3984" s="2">
        <v>4</v>
      </c>
      <c r="E3984" s="2" t="s">
        <v>0</v>
      </c>
    </row>
    <row r="3985" spans="1:5" x14ac:dyDescent="0.35">
      <c r="A3985" s="2">
        <v>348549</v>
      </c>
      <c r="B3985" s="2" t="s">
        <v>1581</v>
      </c>
      <c r="C3985" s="2">
        <v>221</v>
      </c>
      <c r="D3985" s="2">
        <v>4</v>
      </c>
      <c r="E3985" s="2" t="s">
        <v>0</v>
      </c>
    </row>
    <row r="3986" spans="1:5" x14ac:dyDescent="0.35">
      <c r="A3986" s="2">
        <v>348556</v>
      </c>
      <c r="B3986" s="2" t="s">
        <v>1700</v>
      </c>
      <c r="C3986" s="2">
        <v>221</v>
      </c>
      <c r="D3986" s="2">
        <v>4</v>
      </c>
      <c r="E3986" s="2" t="s">
        <v>0</v>
      </c>
    </row>
    <row r="3987" spans="1:5" x14ac:dyDescent="0.35">
      <c r="A3987" s="2">
        <v>348613</v>
      </c>
      <c r="B3987" s="2" t="s">
        <v>1275</v>
      </c>
      <c r="C3987" s="2">
        <v>221</v>
      </c>
      <c r="D3987" s="2">
        <v>4</v>
      </c>
      <c r="E3987" s="2" t="s">
        <v>0</v>
      </c>
    </row>
    <row r="3988" spans="1:5" x14ac:dyDescent="0.35">
      <c r="A3988" s="2">
        <v>348636</v>
      </c>
      <c r="B3988" s="2" t="s">
        <v>3165</v>
      </c>
      <c r="C3988" s="2">
        <v>221</v>
      </c>
      <c r="D3988" s="2">
        <v>4</v>
      </c>
      <c r="E3988" s="2" t="s">
        <v>0</v>
      </c>
    </row>
    <row r="3989" spans="1:5" x14ac:dyDescent="0.35">
      <c r="A3989" s="2">
        <v>348665</v>
      </c>
      <c r="B3989" s="2" t="s">
        <v>2500</v>
      </c>
      <c r="C3989" s="2">
        <v>221</v>
      </c>
      <c r="D3989" s="2">
        <v>4</v>
      </c>
      <c r="E3989" s="2" t="s">
        <v>0</v>
      </c>
    </row>
    <row r="3990" spans="1:5" x14ac:dyDescent="0.35">
      <c r="A3990" s="2">
        <v>348666</v>
      </c>
      <c r="B3990" s="2" t="s">
        <v>3144</v>
      </c>
      <c r="C3990" s="2">
        <v>221</v>
      </c>
      <c r="D3990" s="2">
        <v>4</v>
      </c>
      <c r="E3990" s="2" t="s">
        <v>0</v>
      </c>
    </row>
    <row r="3991" spans="1:5" x14ac:dyDescent="0.35">
      <c r="A3991" s="2">
        <v>348671</v>
      </c>
      <c r="B3991" s="2" t="s">
        <v>2659</v>
      </c>
      <c r="C3991" s="2">
        <v>221</v>
      </c>
      <c r="D3991" s="2">
        <v>4</v>
      </c>
      <c r="E3991" s="2" t="s">
        <v>0</v>
      </c>
    </row>
    <row r="3992" spans="1:5" x14ac:dyDescent="0.35">
      <c r="A3992" s="2">
        <v>348680</v>
      </c>
      <c r="B3992" s="2" t="s">
        <v>2580</v>
      </c>
      <c r="C3992" s="2">
        <v>221</v>
      </c>
      <c r="D3992" s="2">
        <v>4</v>
      </c>
      <c r="E3992" s="2" t="s">
        <v>0</v>
      </c>
    </row>
    <row r="3993" spans="1:5" x14ac:dyDescent="0.35">
      <c r="A3993" s="2">
        <v>348681</v>
      </c>
      <c r="B3993" s="2" t="s">
        <v>3033</v>
      </c>
      <c r="C3993" s="2">
        <v>221</v>
      </c>
      <c r="D3993" s="2">
        <v>4</v>
      </c>
      <c r="E3993" s="2" t="s">
        <v>0</v>
      </c>
    </row>
    <row r="3994" spans="1:5" x14ac:dyDescent="0.35">
      <c r="A3994" s="2">
        <v>348703</v>
      </c>
      <c r="B3994" s="2" t="s">
        <v>1646</v>
      </c>
      <c r="C3994" s="2">
        <v>221</v>
      </c>
      <c r="D3994" s="2">
        <v>4</v>
      </c>
      <c r="E3994" s="2" t="s">
        <v>0</v>
      </c>
    </row>
    <row r="3995" spans="1:5" x14ac:dyDescent="0.35">
      <c r="A3995" s="2">
        <v>348762</v>
      </c>
      <c r="B3995" s="2" t="s">
        <v>1054</v>
      </c>
      <c r="C3995" s="2">
        <v>221</v>
      </c>
      <c r="D3995" s="2">
        <v>4</v>
      </c>
      <c r="E3995" s="2" t="s">
        <v>0</v>
      </c>
    </row>
    <row r="3996" spans="1:5" x14ac:dyDescent="0.35">
      <c r="A3996" s="2">
        <v>348765</v>
      </c>
      <c r="B3996" s="2" t="s">
        <v>2747</v>
      </c>
      <c r="C3996" s="2">
        <v>221</v>
      </c>
      <c r="D3996" s="2">
        <v>4</v>
      </c>
      <c r="E3996" s="2" t="s">
        <v>0</v>
      </c>
    </row>
    <row r="3997" spans="1:5" x14ac:dyDescent="0.35">
      <c r="A3997" s="2">
        <v>348818</v>
      </c>
      <c r="B3997" s="2" t="s">
        <v>2604</v>
      </c>
      <c r="C3997" s="2">
        <v>221</v>
      </c>
      <c r="D3997" s="2">
        <v>4</v>
      </c>
      <c r="E3997" s="2" t="s">
        <v>0</v>
      </c>
    </row>
    <row r="3998" spans="1:5" x14ac:dyDescent="0.35">
      <c r="A3998" s="2">
        <v>348856</v>
      </c>
      <c r="B3998" s="2" t="s">
        <v>997</v>
      </c>
      <c r="C3998" s="2">
        <v>221</v>
      </c>
      <c r="D3998" s="2">
        <v>4</v>
      </c>
      <c r="E3998" s="2" t="s">
        <v>0</v>
      </c>
    </row>
    <row r="3999" spans="1:5" x14ac:dyDescent="0.35">
      <c r="A3999" s="2">
        <v>348901</v>
      </c>
      <c r="B3999" s="2" t="s">
        <v>3825</v>
      </c>
      <c r="C3999" s="2">
        <v>221</v>
      </c>
      <c r="D3999" s="2">
        <v>4</v>
      </c>
      <c r="E3999" s="2" t="s">
        <v>0</v>
      </c>
    </row>
    <row r="4000" spans="1:5" x14ac:dyDescent="0.35">
      <c r="A4000" s="2">
        <v>348955</v>
      </c>
      <c r="B4000" s="2" t="s">
        <v>3554</v>
      </c>
      <c r="C4000" s="2">
        <v>221</v>
      </c>
      <c r="D4000" s="2">
        <v>4</v>
      </c>
      <c r="E4000" s="2" t="s">
        <v>0</v>
      </c>
    </row>
    <row r="4001" spans="1:5" x14ac:dyDescent="0.35">
      <c r="A4001" s="2">
        <v>348963</v>
      </c>
      <c r="B4001" s="2" t="s">
        <v>3121</v>
      </c>
      <c r="C4001" s="2">
        <v>221</v>
      </c>
      <c r="D4001" s="2">
        <v>4</v>
      </c>
      <c r="E4001" s="2" t="s">
        <v>0</v>
      </c>
    </row>
    <row r="4002" spans="1:5" x14ac:dyDescent="0.35">
      <c r="A4002" s="2">
        <v>349188</v>
      </c>
      <c r="B4002" s="2" t="s">
        <v>3468</v>
      </c>
      <c r="C4002" s="2">
        <v>221</v>
      </c>
      <c r="D4002" s="2">
        <v>4</v>
      </c>
      <c r="E4002" s="2" t="s">
        <v>0</v>
      </c>
    </row>
    <row r="4003" spans="1:5" x14ac:dyDescent="0.35">
      <c r="A4003" s="2">
        <v>349192</v>
      </c>
      <c r="B4003" s="2" t="s">
        <v>3249</v>
      </c>
      <c r="C4003" s="2">
        <v>221</v>
      </c>
      <c r="D4003" s="2">
        <v>4</v>
      </c>
      <c r="E4003" s="2" t="s">
        <v>0</v>
      </c>
    </row>
    <row r="4004" spans="1:5" x14ac:dyDescent="0.35">
      <c r="A4004" s="2">
        <v>349284</v>
      </c>
      <c r="B4004" s="2" t="s">
        <v>1576</v>
      </c>
      <c r="C4004" s="2">
        <v>221</v>
      </c>
      <c r="D4004" s="2">
        <v>4</v>
      </c>
      <c r="E4004" s="2" t="s">
        <v>0</v>
      </c>
    </row>
    <row r="4005" spans="1:5" x14ac:dyDescent="0.35">
      <c r="A4005" s="2">
        <v>349302</v>
      </c>
      <c r="B4005" s="2" t="s">
        <v>2250</v>
      </c>
      <c r="C4005" s="2">
        <v>221</v>
      </c>
      <c r="D4005" s="2">
        <v>4</v>
      </c>
      <c r="E4005" s="2" t="s">
        <v>0</v>
      </c>
    </row>
    <row r="4006" spans="1:5" x14ac:dyDescent="0.35">
      <c r="A4006" s="2">
        <v>349530</v>
      </c>
      <c r="B4006" s="2" t="s">
        <v>3044</v>
      </c>
      <c r="C4006" s="2">
        <v>221</v>
      </c>
      <c r="D4006" s="2">
        <v>4</v>
      </c>
      <c r="E4006" s="2" t="s">
        <v>0</v>
      </c>
    </row>
    <row r="4007" spans="1:5" x14ac:dyDescent="0.35">
      <c r="A4007" s="2">
        <v>349534</v>
      </c>
      <c r="B4007" s="2" t="s">
        <v>1624</v>
      </c>
      <c r="C4007" s="2">
        <v>221</v>
      </c>
      <c r="D4007" s="2">
        <v>4</v>
      </c>
      <c r="E4007" s="2" t="s">
        <v>0</v>
      </c>
    </row>
    <row r="4008" spans="1:5" x14ac:dyDescent="0.35">
      <c r="A4008" s="2">
        <v>349561</v>
      </c>
      <c r="B4008" s="2" t="s">
        <v>2821</v>
      </c>
      <c r="C4008" s="2">
        <v>221</v>
      </c>
      <c r="D4008" s="2">
        <v>4</v>
      </c>
      <c r="E4008" s="2" t="s">
        <v>0</v>
      </c>
    </row>
    <row r="4009" spans="1:5" x14ac:dyDescent="0.35">
      <c r="A4009" s="2">
        <v>349749</v>
      </c>
      <c r="B4009" s="2" t="s">
        <v>3340</v>
      </c>
      <c r="C4009" s="2">
        <v>221</v>
      </c>
      <c r="D4009" s="2">
        <v>4</v>
      </c>
      <c r="E4009" s="2" t="s">
        <v>0</v>
      </c>
    </row>
    <row r="4010" spans="1:5" x14ac:dyDescent="0.35">
      <c r="A4010" s="2">
        <v>349902</v>
      </c>
      <c r="B4010" s="2" t="s">
        <v>1859</v>
      </c>
      <c r="C4010" s="2">
        <v>221</v>
      </c>
      <c r="D4010" s="2">
        <v>4</v>
      </c>
      <c r="E4010" s="2" t="s">
        <v>0</v>
      </c>
    </row>
    <row r="4011" spans="1:5" x14ac:dyDescent="0.35">
      <c r="A4011" s="2">
        <v>349981</v>
      </c>
      <c r="B4011" s="2" t="s">
        <v>3379</v>
      </c>
      <c r="C4011" s="2">
        <v>221</v>
      </c>
      <c r="D4011" s="2">
        <v>5</v>
      </c>
      <c r="E4011" s="2" t="s">
        <v>0</v>
      </c>
    </row>
    <row r="4012" spans="1:5" x14ac:dyDescent="0.35">
      <c r="A4012" s="2">
        <v>349983</v>
      </c>
      <c r="B4012" s="2" t="s">
        <v>3261</v>
      </c>
      <c r="C4012" s="2">
        <v>221</v>
      </c>
      <c r="D4012" s="2">
        <v>5</v>
      </c>
      <c r="E4012" s="2" t="s">
        <v>0</v>
      </c>
    </row>
    <row r="4013" spans="1:5" x14ac:dyDescent="0.35">
      <c r="A4013" s="2">
        <v>349992</v>
      </c>
      <c r="B4013" s="2" t="s">
        <v>3751</v>
      </c>
      <c r="C4013" s="2">
        <v>221</v>
      </c>
      <c r="D4013" s="2">
        <v>5</v>
      </c>
      <c r="E4013" s="2" t="s">
        <v>0</v>
      </c>
    </row>
    <row r="4014" spans="1:5" x14ac:dyDescent="0.35">
      <c r="A4014" s="2">
        <v>349999</v>
      </c>
      <c r="B4014" s="2" t="s">
        <v>3851</v>
      </c>
      <c r="C4014" s="2">
        <v>221</v>
      </c>
      <c r="D4014" s="2">
        <v>5</v>
      </c>
      <c r="E4014" s="2" t="s">
        <v>0</v>
      </c>
    </row>
    <row r="4015" spans="1:5" x14ac:dyDescent="0.35">
      <c r="A4015" s="2">
        <v>350011</v>
      </c>
      <c r="B4015" s="2" t="s">
        <v>3598</v>
      </c>
      <c r="C4015" s="2">
        <v>221</v>
      </c>
      <c r="D4015" s="2">
        <v>5</v>
      </c>
      <c r="E4015" s="2" t="s">
        <v>0</v>
      </c>
    </row>
    <row r="4016" spans="1:5" x14ac:dyDescent="0.35">
      <c r="A4016" s="2">
        <v>350014</v>
      </c>
      <c r="B4016" s="2" t="s">
        <v>3705</v>
      </c>
      <c r="C4016" s="2">
        <v>221</v>
      </c>
      <c r="D4016" s="2">
        <v>5</v>
      </c>
      <c r="E4016" s="2" t="s">
        <v>0</v>
      </c>
    </row>
    <row r="4017" spans="1:5" x14ac:dyDescent="0.35">
      <c r="A4017" s="2">
        <v>350034</v>
      </c>
      <c r="B4017" s="2" t="s">
        <v>382</v>
      </c>
      <c r="C4017" s="2">
        <v>221</v>
      </c>
      <c r="D4017" s="2">
        <v>5</v>
      </c>
      <c r="E4017" s="2" t="s">
        <v>0</v>
      </c>
    </row>
    <row r="4018" spans="1:5" x14ac:dyDescent="0.35">
      <c r="A4018" s="2">
        <v>350061</v>
      </c>
      <c r="B4018" s="2" t="s">
        <v>3704</v>
      </c>
      <c r="C4018" s="2">
        <v>221</v>
      </c>
      <c r="D4018" s="2">
        <v>5</v>
      </c>
      <c r="E4018" s="2" t="s">
        <v>0</v>
      </c>
    </row>
    <row r="4019" spans="1:5" x14ac:dyDescent="0.35">
      <c r="A4019" s="2">
        <v>350072</v>
      </c>
      <c r="B4019" s="2" t="s">
        <v>3590</v>
      </c>
      <c r="C4019" s="2">
        <v>221</v>
      </c>
      <c r="D4019" s="2">
        <v>5</v>
      </c>
      <c r="E4019" s="2" t="s">
        <v>0</v>
      </c>
    </row>
    <row r="4020" spans="1:5" x14ac:dyDescent="0.35">
      <c r="A4020" s="2">
        <v>350083</v>
      </c>
      <c r="B4020" s="2" t="s">
        <v>3176</v>
      </c>
      <c r="C4020" s="2">
        <v>221</v>
      </c>
      <c r="D4020" s="2">
        <v>5</v>
      </c>
      <c r="E4020" s="2" t="s">
        <v>0</v>
      </c>
    </row>
    <row r="4021" spans="1:5" x14ac:dyDescent="0.35">
      <c r="A4021" s="2">
        <v>350090</v>
      </c>
      <c r="B4021" s="2" t="s">
        <v>3471</v>
      </c>
      <c r="C4021" s="2">
        <v>221</v>
      </c>
      <c r="D4021" s="2">
        <v>5</v>
      </c>
      <c r="E4021" s="2" t="s">
        <v>0</v>
      </c>
    </row>
    <row r="4022" spans="1:5" x14ac:dyDescent="0.35">
      <c r="A4022" s="2">
        <v>350104</v>
      </c>
      <c r="B4022" s="2" t="s">
        <v>3143</v>
      </c>
      <c r="C4022" s="2">
        <v>221</v>
      </c>
      <c r="D4022" s="2">
        <v>5</v>
      </c>
      <c r="E4022" s="2" t="s">
        <v>0</v>
      </c>
    </row>
    <row r="4023" spans="1:5" x14ac:dyDescent="0.35">
      <c r="A4023" s="2">
        <v>350144</v>
      </c>
      <c r="B4023" s="2" t="s">
        <v>3529</v>
      </c>
      <c r="C4023" s="2">
        <v>221</v>
      </c>
      <c r="D4023" s="2">
        <v>5</v>
      </c>
      <c r="E4023" s="2" t="s">
        <v>0</v>
      </c>
    </row>
    <row r="4024" spans="1:5" x14ac:dyDescent="0.35">
      <c r="A4024" s="2">
        <v>350171</v>
      </c>
      <c r="B4024" s="2" t="s">
        <v>3512</v>
      </c>
      <c r="C4024" s="2">
        <v>221</v>
      </c>
      <c r="D4024" s="2">
        <v>5</v>
      </c>
      <c r="E4024" s="2" t="s">
        <v>0</v>
      </c>
    </row>
    <row r="4025" spans="1:5" x14ac:dyDescent="0.35">
      <c r="A4025" s="2">
        <v>350177</v>
      </c>
      <c r="B4025" s="2" t="s">
        <v>3073</v>
      </c>
      <c r="C4025" s="2">
        <v>221</v>
      </c>
      <c r="D4025" s="2">
        <v>5</v>
      </c>
      <c r="E4025" s="2" t="s">
        <v>0</v>
      </c>
    </row>
    <row r="4026" spans="1:5" x14ac:dyDescent="0.35">
      <c r="A4026" s="2">
        <v>350187</v>
      </c>
      <c r="B4026" s="2" t="s">
        <v>3353</v>
      </c>
      <c r="C4026" s="2">
        <v>221</v>
      </c>
      <c r="D4026" s="2">
        <v>5</v>
      </c>
      <c r="E4026" s="2" t="s">
        <v>0</v>
      </c>
    </row>
    <row r="4027" spans="1:5" x14ac:dyDescent="0.35">
      <c r="A4027" s="2">
        <v>350229</v>
      </c>
      <c r="B4027" s="2" t="s">
        <v>3486</v>
      </c>
      <c r="C4027" s="2">
        <v>221</v>
      </c>
      <c r="D4027" s="2">
        <v>5</v>
      </c>
      <c r="E4027" s="2" t="s">
        <v>0</v>
      </c>
    </row>
    <row r="4028" spans="1:5" x14ac:dyDescent="0.35">
      <c r="A4028" s="2">
        <v>350261</v>
      </c>
      <c r="B4028" s="2" t="s">
        <v>3606</v>
      </c>
      <c r="C4028" s="2">
        <v>221</v>
      </c>
      <c r="D4028" s="2">
        <v>5</v>
      </c>
      <c r="E4028" s="2" t="s">
        <v>0</v>
      </c>
    </row>
    <row r="4029" spans="1:5" x14ac:dyDescent="0.35">
      <c r="A4029" s="2">
        <v>350266</v>
      </c>
      <c r="B4029" s="2" t="s">
        <v>3282</v>
      </c>
      <c r="C4029" s="2">
        <v>221</v>
      </c>
      <c r="D4029" s="2">
        <v>5</v>
      </c>
      <c r="E4029" s="2" t="s">
        <v>0</v>
      </c>
    </row>
    <row r="4030" spans="1:5" x14ac:dyDescent="0.35">
      <c r="A4030" s="2">
        <v>350294</v>
      </c>
      <c r="B4030" s="2" t="s">
        <v>3683</v>
      </c>
      <c r="C4030" s="2">
        <v>221</v>
      </c>
      <c r="D4030" s="2">
        <v>5</v>
      </c>
      <c r="E4030" s="2" t="s">
        <v>0</v>
      </c>
    </row>
    <row r="4031" spans="1:5" x14ac:dyDescent="0.35">
      <c r="A4031" s="2">
        <v>350300</v>
      </c>
      <c r="B4031" s="2" t="s">
        <v>323</v>
      </c>
      <c r="C4031" s="2">
        <v>221</v>
      </c>
      <c r="D4031" s="2">
        <v>5</v>
      </c>
      <c r="E4031" s="2" t="s">
        <v>0</v>
      </c>
    </row>
    <row r="4032" spans="1:5" x14ac:dyDescent="0.35">
      <c r="A4032" s="2">
        <v>350305</v>
      </c>
      <c r="B4032" s="2" t="s">
        <v>3075</v>
      </c>
      <c r="C4032" s="2">
        <v>221</v>
      </c>
      <c r="D4032" s="2">
        <v>5</v>
      </c>
      <c r="E4032" s="2" t="s">
        <v>0</v>
      </c>
    </row>
    <row r="4033" spans="1:5" x14ac:dyDescent="0.35">
      <c r="A4033" s="2">
        <v>350344</v>
      </c>
      <c r="B4033" s="2" t="s">
        <v>3182</v>
      </c>
      <c r="C4033" s="2">
        <v>221</v>
      </c>
      <c r="D4033" s="2">
        <v>5</v>
      </c>
      <c r="E4033" s="2" t="s">
        <v>0</v>
      </c>
    </row>
    <row r="4034" spans="1:5" x14ac:dyDescent="0.35">
      <c r="A4034" s="2">
        <v>350350</v>
      </c>
      <c r="B4034" s="2" t="s">
        <v>384</v>
      </c>
      <c r="C4034" s="2">
        <v>221</v>
      </c>
      <c r="D4034" s="2">
        <v>5</v>
      </c>
      <c r="E4034" s="2" t="s">
        <v>0</v>
      </c>
    </row>
    <row r="4035" spans="1:5" x14ac:dyDescent="0.35">
      <c r="A4035" s="2">
        <v>350364</v>
      </c>
      <c r="B4035" s="2" t="s">
        <v>3405</v>
      </c>
      <c r="C4035" s="2">
        <v>221</v>
      </c>
      <c r="D4035" s="2">
        <v>5</v>
      </c>
      <c r="E4035" s="2" t="s">
        <v>0</v>
      </c>
    </row>
    <row r="4036" spans="1:5" x14ac:dyDescent="0.35">
      <c r="A4036" s="2">
        <v>350388</v>
      </c>
      <c r="B4036" s="2" t="s">
        <v>3447</v>
      </c>
      <c r="C4036" s="2">
        <v>221</v>
      </c>
      <c r="D4036" s="2">
        <v>5</v>
      </c>
      <c r="E4036" s="2" t="s">
        <v>0</v>
      </c>
    </row>
    <row r="4037" spans="1:5" x14ac:dyDescent="0.35">
      <c r="A4037" s="2">
        <v>350407</v>
      </c>
      <c r="B4037" s="2" t="s">
        <v>3303</v>
      </c>
      <c r="C4037" s="2">
        <v>221</v>
      </c>
      <c r="D4037" s="2">
        <v>5</v>
      </c>
      <c r="E4037" s="2" t="s">
        <v>0</v>
      </c>
    </row>
    <row r="4038" spans="1:5" x14ac:dyDescent="0.35">
      <c r="A4038" s="2">
        <v>350408</v>
      </c>
      <c r="B4038" s="2" t="s">
        <v>3174</v>
      </c>
      <c r="C4038" s="2">
        <v>221</v>
      </c>
      <c r="D4038" s="2">
        <v>5</v>
      </c>
      <c r="E4038" s="2" t="s">
        <v>0</v>
      </c>
    </row>
    <row r="4039" spans="1:5" x14ac:dyDescent="0.35">
      <c r="A4039" s="2">
        <v>350409</v>
      </c>
      <c r="B4039" s="2" t="s">
        <v>3624</v>
      </c>
      <c r="C4039" s="2">
        <v>221</v>
      </c>
      <c r="D4039" s="2">
        <v>5</v>
      </c>
      <c r="E4039" s="2" t="s">
        <v>0</v>
      </c>
    </row>
    <row r="4040" spans="1:5" x14ac:dyDescent="0.35">
      <c r="A4040" s="2">
        <v>350432</v>
      </c>
      <c r="B4040" s="2" t="s">
        <v>3859</v>
      </c>
      <c r="C4040" s="2">
        <v>221</v>
      </c>
      <c r="D4040" s="2">
        <v>5</v>
      </c>
      <c r="E4040" s="2" t="s">
        <v>0</v>
      </c>
    </row>
    <row r="4041" spans="1:5" x14ac:dyDescent="0.35">
      <c r="A4041" s="2">
        <v>350444</v>
      </c>
      <c r="B4041" s="2" t="s">
        <v>3495</v>
      </c>
      <c r="C4041" s="2">
        <v>221</v>
      </c>
      <c r="D4041" s="2">
        <v>5</v>
      </c>
      <c r="E4041" s="2" t="s">
        <v>0</v>
      </c>
    </row>
    <row r="4042" spans="1:5" x14ac:dyDescent="0.35">
      <c r="A4042" s="2">
        <v>350451</v>
      </c>
      <c r="B4042" s="2" t="s">
        <v>3490</v>
      </c>
      <c r="C4042" s="2">
        <v>221</v>
      </c>
      <c r="D4042" s="2">
        <v>5</v>
      </c>
      <c r="E4042" s="2" t="s">
        <v>0</v>
      </c>
    </row>
    <row r="4043" spans="1:5" x14ac:dyDescent="0.35">
      <c r="A4043" s="2">
        <v>350465</v>
      </c>
      <c r="B4043" s="2" t="s">
        <v>3584</v>
      </c>
      <c r="C4043" s="2">
        <v>221</v>
      </c>
      <c r="D4043" s="2">
        <v>5</v>
      </c>
      <c r="E4043" s="2" t="s">
        <v>0</v>
      </c>
    </row>
    <row r="4044" spans="1:5" x14ac:dyDescent="0.35">
      <c r="A4044" s="2">
        <v>350473</v>
      </c>
      <c r="B4044" s="2" t="s">
        <v>368</v>
      </c>
      <c r="C4044" s="2">
        <v>221</v>
      </c>
      <c r="D4044" s="2">
        <v>5</v>
      </c>
      <c r="E4044" s="2" t="s">
        <v>0</v>
      </c>
    </row>
    <row r="4045" spans="1:5" x14ac:dyDescent="0.35">
      <c r="A4045" s="2">
        <v>350493</v>
      </c>
      <c r="B4045" s="2" t="s">
        <v>3283</v>
      </c>
      <c r="C4045" s="2">
        <v>221</v>
      </c>
      <c r="D4045" s="2">
        <v>5</v>
      </c>
      <c r="E4045" s="2" t="s">
        <v>0</v>
      </c>
    </row>
    <row r="4046" spans="1:5" x14ac:dyDescent="0.35">
      <c r="A4046" s="2">
        <v>350494</v>
      </c>
      <c r="B4046" s="2" t="s">
        <v>3311</v>
      </c>
      <c r="C4046" s="2">
        <v>221</v>
      </c>
      <c r="D4046" s="2">
        <v>5</v>
      </c>
      <c r="E4046" s="2" t="s">
        <v>0</v>
      </c>
    </row>
    <row r="4047" spans="1:5" x14ac:dyDescent="0.35">
      <c r="A4047" s="2">
        <v>350533</v>
      </c>
      <c r="B4047" s="2" t="s">
        <v>3201</v>
      </c>
      <c r="C4047" s="2">
        <v>221</v>
      </c>
      <c r="D4047" s="2">
        <v>5</v>
      </c>
      <c r="E4047" s="2" t="s">
        <v>0</v>
      </c>
    </row>
    <row r="4048" spans="1:5" x14ac:dyDescent="0.35">
      <c r="A4048" s="2">
        <v>350554</v>
      </c>
      <c r="B4048" s="2" t="s">
        <v>3883</v>
      </c>
      <c r="C4048" s="2">
        <v>221</v>
      </c>
      <c r="D4048" s="2">
        <v>5</v>
      </c>
      <c r="E4048" s="2" t="s">
        <v>0</v>
      </c>
    </row>
    <row r="4049" spans="1:5" x14ac:dyDescent="0.35">
      <c r="A4049" s="2">
        <v>350576</v>
      </c>
      <c r="B4049" s="2" t="s">
        <v>3102</v>
      </c>
      <c r="C4049" s="2">
        <v>221</v>
      </c>
      <c r="D4049" s="2">
        <v>5</v>
      </c>
      <c r="E4049" s="2" t="s">
        <v>0</v>
      </c>
    </row>
    <row r="4050" spans="1:5" x14ac:dyDescent="0.35">
      <c r="A4050" s="2">
        <v>350583</v>
      </c>
      <c r="B4050" s="2" t="s">
        <v>3877</v>
      </c>
      <c r="C4050" s="2">
        <v>221</v>
      </c>
      <c r="D4050" s="2">
        <v>5</v>
      </c>
      <c r="E4050" s="2" t="s">
        <v>0</v>
      </c>
    </row>
    <row r="4051" spans="1:5" x14ac:dyDescent="0.35">
      <c r="A4051" s="2">
        <v>350589</v>
      </c>
      <c r="B4051" s="2" t="s">
        <v>3607</v>
      </c>
      <c r="C4051" s="2">
        <v>221</v>
      </c>
      <c r="D4051" s="2">
        <v>5</v>
      </c>
      <c r="E4051" s="2" t="s">
        <v>0</v>
      </c>
    </row>
    <row r="4052" spans="1:5" x14ac:dyDescent="0.35">
      <c r="A4052" s="2">
        <v>350605</v>
      </c>
      <c r="B4052" s="2" t="s">
        <v>3690</v>
      </c>
      <c r="C4052" s="2">
        <v>221</v>
      </c>
      <c r="D4052" s="2">
        <v>5</v>
      </c>
      <c r="E4052" s="2" t="s">
        <v>0</v>
      </c>
    </row>
    <row r="4053" spans="1:5" x14ac:dyDescent="0.35">
      <c r="A4053" s="2">
        <v>350618</v>
      </c>
      <c r="B4053" s="2" t="s">
        <v>3634</v>
      </c>
      <c r="C4053" s="2">
        <v>221</v>
      </c>
      <c r="D4053" s="2">
        <v>5</v>
      </c>
      <c r="E4053" s="2" t="s">
        <v>0</v>
      </c>
    </row>
    <row r="4054" spans="1:5" x14ac:dyDescent="0.35">
      <c r="A4054" s="2">
        <v>350659</v>
      </c>
      <c r="B4054" s="2" t="s">
        <v>3520</v>
      </c>
      <c r="C4054" s="2">
        <v>221</v>
      </c>
      <c r="D4054" s="2">
        <v>5</v>
      </c>
      <c r="E4054" s="2" t="s">
        <v>0</v>
      </c>
    </row>
    <row r="4055" spans="1:5" x14ac:dyDescent="0.35">
      <c r="A4055" s="2">
        <v>350662</v>
      </c>
      <c r="B4055" s="2" t="s">
        <v>3693</v>
      </c>
      <c r="C4055" s="2">
        <v>221</v>
      </c>
      <c r="D4055" s="2">
        <v>5</v>
      </c>
      <c r="E4055" s="2" t="s">
        <v>0</v>
      </c>
    </row>
    <row r="4056" spans="1:5" x14ac:dyDescent="0.35">
      <c r="A4056" s="2">
        <v>350668</v>
      </c>
      <c r="B4056" s="2" t="s">
        <v>3208</v>
      </c>
      <c r="C4056" s="2">
        <v>221</v>
      </c>
      <c r="D4056" s="2">
        <v>5</v>
      </c>
      <c r="E4056" s="2" t="s">
        <v>0</v>
      </c>
    </row>
    <row r="4057" spans="1:5" x14ac:dyDescent="0.35">
      <c r="A4057" s="2">
        <v>350694</v>
      </c>
      <c r="B4057" s="2" t="s">
        <v>363</v>
      </c>
      <c r="C4057" s="2">
        <v>221</v>
      </c>
      <c r="D4057" s="2">
        <v>5</v>
      </c>
      <c r="E4057" s="2" t="s">
        <v>0</v>
      </c>
    </row>
    <row r="4058" spans="1:5" x14ac:dyDescent="0.35">
      <c r="A4058" s="2">
        <v>350717</v>
      </c>
      <c r="B4058" s="2" t="s">
        <v>3444</v>
      </c>
      <c r="C4058" s="2">
        <v>221</v>
      </c>
      <c r="D4058" s="2">
        <v>5</v>
      </c>
      <c r="E4058" s="2" t="s">
        <v>0</v>
      </c>
    </row>
    <row r="4059" spans="1:5" x14ac:dyDescent="0.35">
      <c r="A4059" s="2">
        <v>350732</v>
      </c>
      <c r="B4059" s="2" t="s">
        <v>3321</v>
      </c>
      <c r="C4059" s="2">
        <v>221</v>
      </c>
      <c r="D4059" s="2">
        <v>5</v>
      </c>
      <c r="E4059" s="2" t="s">
        <v>0</v>
      </c>
    </row>
    <row r="4060" spans="1:5" x14ac:dyDescent="0.35">
      <c r="A4060" s="2">
        <v>350738</v>
      </c>
      <c r="B4060" s="2" t="s">
        <v>3616</v>
      </c>
      <c r="C4060" s="2">
        <v>221</v>
      </c>
      <c r="D4060" s="2">
        <v>5</v>
      </c>
      <c r="E4060" s="2" t="s">
        <v>0</v>
      </c>
    </row>
    <row r="4061" spans="1:5" x14ac:dyDescent="0.35">
      <c r="A4061" s="2">
        <v>350741</v>
      </c>
      <c r="B4061" s="2" t="s">
        <v>3433</v>
      </c>
      <c r="C4061" s="2">
        <v>221</v>
      </c>
      <c r="D4061" s="2">
        <v>5</v>
      </c>
      <c r="E4061" s="2" t="s">
        <v>0</v>
      </c>
    </row>
    <row r="4062" spans="1:5" x14ac:dyDescent="0.35">
      <c r="A4062" s="2">
        <v>350748</v>
      </c>
      <c r="B4062" s="2" t="s">
        <v>3876</v>
      </c>
      <c r="C4062" s="2">
        <v>221</v>
      </c>
      <c r="D4062" s="2">
        <v>5</v>
      </c>
      <c r="E4062" s="2" t="s">
        <v>0</v>
      </c>
    </row>
    <row r="4063" spans="1:5" x14ac:dyDescent="0.35">
      <c r="A4063" s="2">
        <v>350755</v>
      </c>
      <c r="B4063" s="2" t="s">
        <v>3543</v>
      </c>
      <c r="C4063" s="2">
        <v>221</v>
      </c>
      <c r="D4063" s="2">
        <v>5</v>
      </c>
      <c r="E4063" s="2" t="s">
        <v>0</v>
      </c>
    </row>
    <row r="4064" spans="1:5" x14ac:dyDescent="0.35">
      <c r="A4064" s="2">
        <v>350786</v>
      </c>
      <c r="B4064" s="2" t="s">
        <v>3551</v>
      </c>
      <c r="C4064" s="2">
        <v>221</v>
      </c>
      <c r="D4064" s="2">
        <v>5</v>
      </c>
      <c r="E4064" s="2" t="s">
        <v>0</v>
      </c>
    </row>
    <row r="4065" spans="1:5" x14ac:dyDescent="0.35">
      <c r="A4065" s="2">
        <v>350811</v>
      </c>
      <c r="B4065" s="2" t="s">
        <v>3836</v>
      </c>
      <c r="C4065" s="2">
        <v>221</v>
      </c>
      <c r="D4065" s="2">
        <v>5</v>
      </c>
      <c r="E4065" s="2" t="s">
        <v>0</v>
      </c>
    </row>
    <row r="4066" spans="1:5" x14ac:dyDescent="0.35">
      <c r="A4066" s="2">
        <v>350812</v>
      </c>
      <c r="B4066" s="2" t="s">
        <v>3826</v>
      </c>
      <c r="C4066" s="2">
        <v>221</v>
      </c>
      <c r="D4066" s="2">
        <v>5</v>
      </c>
      <c r="E4066" s="2" t="s">
        <v>0</v>
      </c>
    </row>
    <row r="4067" spans="1:5" x14ac:dyDescent="0.35">
      <c r="A4067" s="2">
        <v>350823</v>
      </c>
      <c r="B4067" s="2" t="s">
        <v>3549</v>
      </c>
      <c r="C4067" s="2">
        <v>221</v>
      </c>
      <c r="D4067" s="2">
        <v>5</v>
      </c>
      <c r="E4067" s="2" t="s">
        <v>0</v>
      </c>
    </row>
    <row r="4068" spans="1:5" x14ac:dyDescent="0.35">
      <c r="A4068" s="2">
        <v>350824</v>
      </c>
      <c r="B4068" s="2" t="s">
        <v>3192</v>
      </c>
      <c r="C4068" s="2">
        <v>221</v>
      </c>
      <c r="D4068" s="2">
        <v>5</v>
      </c>
      <c r="E4068" s="2" t="s">
        <v>0</v>
      </c>
    </row>
    <row r="4069" spans="1:5" x14ac:dyDescent="0.35">
      <c r="A4069" s="2">
        <v>350828</v>
      </c>
      <c r="B4069" s="2" t="s">
        <v>3304</v>
      </c>
      <c r="C4069" s="2">
        <v>221</v>
      </c>
      <c r="D4069" s="2">
        <v>5</v>
      </c>
      <c r="E4069" s="2" t="s">
        <v>0</v>
      </c>
    </row>
    <row r="4070" spans="1:5" x14ac:dyDescent="0.35">
      <c r="A4070" s="2">
        <v>350831</v>
      </c>
      <c r="B4070" s="2" t="s">
        <v>3371</v>
      </c>
      <c r="C4070" s="2">
        <v>221</v>
      </c>
      <c r="D4070" s="2">
        <v>5</v>
      </c>
      <c r="E4070" s="2" t="s">
        <v>0</v>
      </c>
    </row>
    <row r="4071" spans="1:5" x14ac:dyDescent="0.35">
      <c r="A4071" s="2">
        <v>350832</v>
      </c>
      <c r="B4071" s="2" t="s">
        <v>3347</v>
      </c>
      <c r="C4071" s="2">
        <v>221</v>
      </c>
      <c r="D4071" s="2">
        <v>5</v>
      </c>
      <c r="E4071" s="2" t="s">
        <v>0</v>
      </c>
    </row>
    <row r="4072" spans="1:5" x14ac:dyDescent="0.35">
      <c r="A4072" s="2">
        <v>350891</v>
      </c>
      <c r="B4072" s="2" t="s">
        <v>3472</v>
      </c>
      <c r="C4072" s="2">
        <v>221</v>
      </c>
      <c r="D4072" s="2">
        <v>5</v>
      </c>
      <c r="E4072" s="2" t="s">
        <v>0</v>
      </c>
    </row>
    <row r="4073" spans="1:5" x14ac:dyDescent="0.35">
      <c r="A4073" s="2">
        <v>350912</v>
      </c>
      <c r="B4073" s="2" t="s">
        <v>3029</v>
      </c>
      <c r="C4073" s="2">
        <v>221</v>
      </c>
      <c r="D4073" s="2">
        <v>5</v>
      </c>
      <c r="E4073" s="2" t="s">
        <v>0</v>
      </c>
    </row>
    <row r="4074" spans="1:5" x14ac:dyDescent="0.35">
      <c r="A4074" s="2">
        <v>350922</v>
      </c>
      <c r="B4074" s="2" t="s">
        <v>3225</v>
      </c>
      <c r="C4074" s="2">
        <v>221</v>
      </c>
      <c r="D4074" s="2">
        <v>5</v>
      </c>
      <c r="E4074" s="2" t="s">
        <v>0</v>
      </c>
    </row>
    <row r="4075" spans="1:5" x14ac:dyDescent="0.35">
      <c r="A4075" s="2">
        <v>350940</v>
      </c>
      <c r="B4075" s="2" t="s">
        <v>3632</v>
      </c>
      <c r="C4075" s="2">
        <v>221</v>
      </c>
      <c r="D4075" s="2">
        <v>5</v>
      </c>
      <c r="E4075" s="2" t="s">
        <v>0</v>
      </c>
    </row>
    <row r="4076" spans="1:5" x14ac:dyDescent="0.35">
      <c r="A4076" s="2">
        <v>350955</v>
      </c>
      <c r="B4076" s="2" t="s">
        <v>3040</v>
      </c>
      <c r="C4076" s="2">
        <v>221</v>
      </c>
      <c r="D4076" s="2">
        <v>5</v>
      </c>
      <c r="E4076" s="2" t="s">
        <v>0</v>
      </c>
    </row>
    <row r="4077" spans="1:5" x14ac:dyDescent="0.35">
      <c r="A4077" s="2">
        <v>350960</v>
      </c>
      <c r="B4077" s="2" t="s">
        <v>2978</v>
      </c>
      <c r="C4077" s="2">
        <v>221</v>
      </c>
      <c r="D4077" s="2">
        <v>5</v>
      </c>
      <c r="E4077" s="2" t="s">
        <v>0</v>
      </c>
    </row>
    <row r="4078" spans="1:5" x14ac:dyDescent="0.35">
      <c r="A4078" s="2">
        <v>350965</v>
      </c>
      <c r="B4078" s="2" t="s">
        <v>3349</v>
      </c>
      <c r="C4078" s="2">
        <v>221</v>
      </c>
      <c r="D4078" s="2">
        <v>5</v>
      </c>
      <c r="E4078" s="2" t="s">
        <v>0</v>
      </c>
    </row>
    <row r="4079" spans="1:5" x14ac:dyDescent="0.35">
      <c r="A4079" s="2">
        <v>350992</v>
      </c>
      <c r="B4079" s="2" t="s">
        <v>3837</v>
      </c>
      <c r="C4079" s="2">
        <v>221</v>
      </c>
      <c r="D4079" s="2">
        <v>5</v>
      </c>
      <c r="E4079" s="2" t="s">
        <v>0</v>
      </c>
    </row>
    <row r="4080" spans="1:5" x14ac:dyDescent="0.35">
      <c r="A4080" s="2">
        <v>350994</v>
      </c>
      <c r="B4080" s="2" t="s">
        <v>3835</v>
      </c>
      <c r="C4080" s="2">
        <v>221</v>
      </c>
      <c r="D4080" s="2">
        <v>5</v>
      </c>
      <c r="E4080" s="2" t="s">
        <v>0</v>
      </c>
    </row>
    <row r="4081" spans="1:5" x14ac:dyDescent="0.35">
      <c r="A4081" s="2">
        <v>351008</v>
      </c>
      <c r="B4081" s="2" t="s">
        <v>3747</v>
      </c>
      <c r="C4081" s="2">
        <v>221</v>
      </c>
      <c r="D4081" s="2">
        <v>5</v>
      </c>
      <c r="E4081" s="2" t="s">
        <v>0</v>
      </c>
    </row>
    <row r="4082" spans="1:5" x14ac:dyDescent="0.35">
      <c r="A4082" s="2">
        <v>351022</v>
      </c>
      <c r="B4082" s="2" t="s">
        <v>3074</v>
      </c>
      <c r="C4082" s="2">
        <v>221</v>
      </c>
      <c r="D4082" s="2">
        <v>5</v>
      </c>
      <c r="E4082" s="2" t="s">
        <v>0</v>
      </c>
    </row>
    <row r="4083" spans="1:5" x14ac:dyDescent="0.35">
      <c r="A4083" s="2">
        <v>351029</v>
      </c>
      <c r="B4083" s="2" t="s">
        <v>406</v>
      </c>
      <c r="C4083" s="2">
        <v>221</v>
      </c>
      <c r="D4083" s="2">
        <v>5</v>
      </c>
      <c r="E4083" s="2" t="s">
        <v>0</v>
      </c>
    </row>
    <row r="4084" spans="1:5" x14ac:dyDescent="0.35">
      <c r="A4084" s="2">
        <v>351040</v>
      </c>
      <c r="B4084" s="2" t="s">
        <v>3739</v>
      </c>
      <c r="C4084" s="2">
        <v>221</v>
      </c>
      <c r="D4084" s="2">
        <v>5</v>
      </c>
      <c r="E4084" s="2" t="s">
        <v>0</v>
      </c>
    </row>
    <row r="4085" spans="1:5" x14ac:dyDescent="0.35">
      <c r="A4085" s="2">
        <v>351076</v>
      </c>
      <c r="B4085" s="2" t="s">
        <v>3717</v>
      </c>
      <c r="C4085" s="2">
        <v>221</v>
      </c>
      <c r="D4085" s="2">
        <v>5</v>
      </c>
      <c r="E4085" s="2" t="s">
        <v>0</v>
      </c>
    </row>
    <row r="4086" spans="1:5" x14ac:dyDescent="0.35">
      <c r="A4086" s="2">
        <v>351077</v>
      </c>
      <c r="B4086" s="2" t="s">
        <v>3783</v>
      </c>
      <c r="C4086" s="2">
        <v>221</v>
      </c>
      <c r="D4086" s="2">
        <v>5</v>
      </c>
      <c r="E4086" s="2" t="s">
        <v>0</v>
      </c>
    </row>
    <row r="4087" spans="1:5" x14ac:dyDescent="0.35">
      <c r="A4087" s="2">
        <v>351098</v>
      </c>
      <c r="B4087" s="2" t="s">
        <v>3336</v>
      </c>
      <c r="C4087" s="2">
        <v>221</v>
      </c>
      <c r="D4087" s="2">
        <v>5</v>
      </c>
      <c r="E4087" s="2" t="s">
        <v>0</v>
      </c>
    </row>
    <row r="4088" spans="1:5" x14ac:dyDescent="0.35">
      <c r="A4088" s="2">
        <v>351099</v>
      </c>
      <c r="B4088" s="2" t="s">
        <v>3568</v>
      </c>
      <c r="C4088" s="2">
        <v>221</v>
      </c>
      <c r="D4088" s="2">
        <v>5</v>
      </c>
      <c r="E4088" s="2" t="s">
        <v>0</v>
      </c>
    </row>
    <row r="4089" spans="1:5" x14ac:dyDescent="0.35">
      <c r="A4089" s="2">
        <v>351137</v>
      </c>
      <c r="B4089" s="2" t="s">
        <v>385</v>
      </c>
      <c r="C4089" s="2">
        <v>221</v>
      </c>
      <c r="D4089" s="2">
        <v>5</v>
      </c>
      <c r="E4089" s="2" t="s">
        <v>0</v>
      </c>
    </row>
    <row r="4090" spans="1:5" x14ac:dyDescent="0.35">
      <c r="A4090" s="2">
        <v>351145</v>
      </c>
      <c r="B4090" s="2" t="s">
        <v>3579</v>
      </c>
      <c r="C4090" s="2">
        <v>221</v>
      </c>
      <c r="D4090" s="2">
        <v>5</v>
      </c>
      <c r="E4090" s="2" t="s">
        <v>0</v>
      </c>
    </row>
    <row r="4091" spans="1:5" x14ac:dyDescent="0.35">
      <c r="A4091" s="2">
        <v>351165</v>
      </c>
      <c r="B4091" s="2" t="s">
        <v>3016</v>
      </c>
      <c r="C4091" s="2">
        <v>221</v>
      </c>
      <c r="D4091" s="2">
        <v>5</v>
      </c>
      <c r="E4091" s="2" t="s">
        <v>0</v>
      </c>
    </row>
    <row r="4092" spans="1:5" x14ac:dyDescent="0.35">
      <c r="A4092" s="2">
        <v>351177</v>
      </c>
      <c r="B4092" s="2" t="s">
        <v>3426</v>
      </c>
      <c r="C4092" s="2">
        <v>221</v>
      </c>
      <c r="D4092" s="2">
        <v>5</v>
      </c>
      <c r="E4092" s="2" t="s">
        <v>0</v>
      </c>
    </row>
    <row r="4093" spans="1:5" x14ac:dyDescent="0.35">
      <c r="A4093" s="2">
        <v>351183</v>
      </c>
      <c r="B4093" s="2" t="s">
        <v>3658</v>
      </c>
      <c r="C4093" s="2">
        <v>221</v>
      </c>
      <c r="D4093" s="2">
        <v>5</v>
      </c>
      <c r="E4093" s="2" t="s">
        <v>0</v>
      </c>
    </row>
    <row r="4094" spans="1:5" x14ac:dyDescent="0.35">
      <c r="A4094" s="2">
        <v>351186</v>
      </c>
      <c r="B4094" s="2" t="s">
        <v>3938</v>
      </c>
      <c r="C4094" s="2">
        <v>221</v>
      </c>
      <c r="D4094" s="2">
        <v>5</v>
      </c>
      <c r="E4094" s="2" t="s">
        <v>0</v>
      </c>
    </row>
    <row r="4095" spans="1:5" x14ac:dyDescent="0.35">
      <c r="A4095" s="2">
        <v>351192</v>
      </c>
      <c r="B4095" s="2" t="s">
        <v>3514</v>
      </c>
      <c r="C4095" s="2">
        <v>221</v>
      </c>
      <c r="D4095" s="2">
        <v>5</v>
      </c>
      <c r="E4095" s="2" t="s">
        <v>0</v>
      </c>
    </row>
    <row r="4096" spans="1:5" x14ac:dyDescent="0.35">
      <c r="A4096" s="2">
        <v>351208</v>
      </c>
      <c r="B4096" s="2" t="s">
        <v>3363</v>
      </c>
      <c r="C4096" s="2">
        <v>221</v>
      </c>
      <c r="D4096" s="2">
        <v>5</v>
      </c>
      <c r="E4096" s="2" t="s">
        <v>0</v>
      </c>
    </row>
    <row r="4097" spans="1:5" x14ac:dyDescent="0.35">
      <c r="A4097" s="2">
        <v>351240</v>
      </c>
      <c r="B4097" s="2" t="s">
        <v>3115</v>
      </c>
      <c r="C4097" s="2">
        <v>221</v>
      </c>
      <c r="D4097" s="2">
        <v>5</v>
      </c>
      <c r="E4097" s="2" t="s">
        <v>0</v>
      </c>
    </row>
    <row r="4098" spans="1:5" x14ac:dyDescent="0.35">
      <c r="A4098" s="2">
        <v>351245</v>
      </c>
      <c r="B4098" s="2" t="s">
        <v>364</v>
      </c>
      <c r="C4098" s="2">
        <v>221</v>
      </c>
      <c r="D4098" s="2">
        <v>5</v>
      </c>
      <c r="E4098" s="2" t="s">
        <v>0</v>
      </c>
    </row>
    <row r="4099" spans="1:5" x14ac:dyDescent="0.35">
      <c r="A4099" s="2">
        <v>351252</v>
      </c>
      <c r="B4099" s="2" t="s">
        <v>3906</v>
      </c>
      <c r="C4099" s="2">
        <v>221</v>
      </c>
      <c r="D4099" s="2">
        <v>5</v>
      </c>
      <c r="E4099" s="2" t="s">
        <v>0</v>
      </c>
    </row>
    <row r="4100" spans="1:5" x14ac:dyDescent="0.35">
      <c r="A4100" s="2">
        <v>351260</v>
      </c>
      <c r="B4100" s="2" t="s">
        <v>3727</v>
      </c>
      <c r="C4100" s="2">
        <v>221</v>
      </c>
      <c r="D4100" s="2">
        <v>5</v>
      </c>
      <c r="E4100" s="2" t="s">
        <v>0</v>
      </c>
    </row>
    <row r="4101" spans="1:5" x14ac:dyDescent="0.35">
      <c r="A4101" s="2">
        <v>351277</v>
      </c>
      <c r="B4101" s="2" t="s">
        <v>3479</v>
      </c>
      <c r="C4101" s="2">
        <v>221</v>
      </c>
      <c r="D4101" s="2">
        <v>5</v>
      </c>
      <c r="E4101" s="2" t="s">
        <v>0</v>
      </c>
    </row>
    <row r="4102" spans="1:5" x14ac:dyDescent="0.35">
      <c r="A4102" s="2">
        <v>351292</v>
      </c>
      <c r="B4102" s="2" t="s">
        <v>3326</v>
      </c>
      <c r="C4102" s="2">
        <v>221</v>
      </c>
      <c r="D4102" s="2">
        <v>5</v>
      </c>
      <c r="E4102" s="2" t="s">
        <v>0</v>
      </c>
    </row>
    <row r="4103" spans="1:5" x14ac:dyDescent="0.35">
      <c r="A4103" s="2">
        <v>351377</v>
      </c>
      <c r="B4103" s="2" t="s">
        <v>3814</v>
      </c>
      <c r="C4103" s="2">
        <v>221</v>
      </c>
      <c r="D4103" s="2">
        <v>5</v>
      </c>
      <c r="E4103" s="2" t="s">
        <v>0</v>
      </c>
    </row>
    <row r="4104" spans="1:5" x14ac:dyDescent="0.35">
      <c r="A4104" s="2">
        <v>351378</v>
      </c>
      <c r="B4104" s="2" t="s">
        <v>3858</v>
      </c>
      <c r="C4104" s="2">
        <v>221</v>
      </c>
      <c r="D4104" s="2">
        <v>5</v>
      </c>
      <c r="E4104" s="2" t="s">
        <v>0</v>
      </c>
    </row>
    <row r="4105" spans="1:5" x14ac:dyDescent="0.35">
      <c r="A4105" s="2">
        <v>351381</v>
      </c>
      <c r="B4105" s="2" t="s">
        <v>3223</v>
      </c>
      <c r="C4105" s="2">
        <v>221</v>
      </c>
      <c r="D4105" s="2">
        <v>5</v>
      </c>
      <c r="E4105" s="2" t="s">
        <v>0</v>
      </c>
    </row>
    <row r="4106" spans="1:5" x14ac:dyDescent="0.35">
      <c r="A4106" s="2">
        <v>351386</v>
      </c>
      <c r="B4106" s="2" t="s">
        <v>369</v>
      </c>
      <c r="C4106" s="2">
        <v>221</v>
      </c>
      <c r="D4106" s="2">
        <v>5</v>
      </c>
      <c r="E4106" s="2" t="s">
        <v>0</v>
      </c>
    </row>
    <row r="4107" spans="1:5" x14ac:dyDescent="0.35">
      <c r="A4107" s="2">
        <v>351396</v>
      </c>
      <c r="B4107" s="2" t="s">
        <v>3819</v>
      </c>
      <c r="C4107" s="2">
        <v>221</v>
      </c>
      <c r="D4107" s="2">
        <v>5</v>
      </c>
      <c r="E4107" s="2" t="s">
        <v>0</v>
      </c>
    </row>
    <row r="4108" spans="1:5" x14ac:dyDescent="0.35">
      <c r="A4108" s="2">
        <v>351417</v>
      </c>
      <c r="B4108" s="2" t="s">
        <v>3414</v>
      </c>
      <c r="C4108" s="2">
        <v>221</v>
      </c>
      <c r="D4108" s="2">
        <v>5</v>
      </c>
      <c r="E4108" s="2" t="s">
        <v>0</v>
      </c>
    </row>
    <row r="4109" spans="1:5" x14ac:dyDescent="0.35">
      <c r="A4109" s="2">
        <v>351423</v>
      </c>
      <c r="B4109" s="2" t="s">
        <v>3803</v>
      </c>
      <c r="C4109" s="2">
        <v>221</v>
      </c>
      <c r="D4109" s="2">
        <v>5</v>
      </c>
      <c r="E4109" s="2" t="s">
        <v>0</v>
      </c>
    </row>
    <row r="4110" spans="1:5" x14ac:dyDescent="0.35">
      <c r="A4110" s="2">
        <v>351425</v>
      </c>
      <c r="B4110" s="2" t="s">
        <v>3149</v>
      </c>
      <c r="C4110" s="2">
        <v>221</v>
      </c>
      <c r="D4110" s="2">
        <v>5</v>
      </c>
      <c r="E4110" s="2" t="s">
        <v>0</v>
      </c>
    </row>
    <row r="4111" spans="1:5" x14ac:dyDescent="0.35">
      <c r="A4111" s="2">
        <v>351452</v>
      </c>
      <c r="B4111" s="2" t="s">
        <v>3521</v>
      </c>
      <c r="C4111" s="2">
        <v>221</v>
      </c>
      <c r="D4111" s="2">
        <v>5</v>
      </c>
      <c r="E4111" s="2" t="s">
        <v>0</v>
      </c>
    </row>
    <row r="4112" spans="1:5" x14ac:dyDescent="0.35">
      <c r="A4112" s="2">
        <v>351457</v>
      </c>
      <c r="B4112" s="2" t="s">
        <v>3787</v>
      </c>
      <c r="C4112" s="2">
        <v>221</v>
      </c>
      <c r="D4112" s="2">
        <v>5</v>
      </c>
      <c r="E4112" s="2" t="s">
        <v>0</v>
      </c>
    </row>
    <row r="4113" spans="1:5" x14ac:dyDescent="0.35">
      <c r="A4113" s="2">
        <v>351482</v>
      </c>
      <c r="B4113" s="2" t="s">
        <v>3823</v>
      </c>
      <c r="C4113" s="2">
        <v>221</v>
      </c>
      <c r="D4113" s="2">
        <v>5</v>
      </c>
      <c r="E4113" s="2" t="s">
        <v>0</v>
      </c>
    </row>
    <row r="4114" spans="1:5" x14ac:dyDescent="0.35">
      <c r="A4114" s="2">
        <v>351486</v>
      </c>
      <c r="B4114" s="2" t="s">
        <v>3671</v>
      </c>
      <c r="C4114" s="2">
        <v>221</v>
      </c>
      <c r="D4114" s="2">
        <v>5</v>
      </c>
      <c r="E4114" s="2" t="s">
        <v>0</v>
      </c>
    </row>
    <row r="4115" spans="1:5" x14ac:dyDescent="0.35">
      <c r="A4115" s="2">
        <v>351505</v>
      </c>
      <c r="B4115" s="2" t="s">
        <v>3944</v>
      </c>
      <c r="C4115" s="2">
        <v>221</v>
      </c>
      <c r="D4115" s="2">
        <v>5</v>
      </c>
      <c r="E4115" s="2" t="s">
        <v>0</v>
      </c>
    </row>
    <row r="4116" spans="1:5" x14ac:dyDescent="0.35">
      <c r="A4116" s="2">
        <v>351523</v>
      </c>
      <c r="B4116" s="2" t="s">
        <v>3845</v>
      </c>
      <c r="C4116" s="2">
        <v>221</v>
      </c>
      <c r="D4116" s="2">
        <v>5</v>
      </c>
      <c r="E4116" s="2" t="s">
        <v>0</v>
      </c>
    </row>
    <row r="4117" spans="1:5" x14ac:dyDescent="0.35">
      <c r="A4117" s="2">
        <v>351533</v>
      </c>
      <c r="B4117" s="2" t="s">
        <v>3888</v>
      </c>
      <c r="C4117" s="2">
        <v>221</v>
      </c>
      <c r="D4117" s="2">
        <v>5</v>
      </c>
      <c r="E4117" s="2" t="s">
        <v>0</v>
      </c>
    </row>
    <row r="4118" spans="1:5" x14ac:dyDescent="0.35">
      <c r="A4118" s="2">
        <v>351545</v>
      </c>
      <c r="B4118" s="2" t="s">
        <v>3698</v>
      </c>
      <c r="C4118" s="2">
        <v>221</v>
      </c>
      <c r="D4118" s="2">
        <v>5</v>
      </c>
      <c r="E4118" s="2" t="s">
        <v>0</v>
      </c>
    </row>
    <row r="4119" spans="1:5" x14ac:dyDescent="0.35">
      <c r="A4119" s="2">
        <v>351560</v>
      </c>
      <c r="B4119" s="2" t="s">
        <v>3535</v>
      </c>
      <c r="C4119" s="2">
        <v>221</v>
      </c>
      <c r="D4119" s="2">
        <v>5</v>
      </c>
      <c r="E4119" s="2" t="s">
        <v>0</v>
      </c>
    </row>
    <row r="4120" spans="1:5" x14ac:dyDescent="0.35">
      <c r="A4120" s="2">
        <v>351563</v>
      </c>
      <c r="B4120" s="2" t="s">
        <v>2990</v>
      </c>
      <c r="C4120" s="2">
        <v>221</v>
      </c>
      <c r="D4120" s="2">
        <v>5</v>
      </c>
      <c r="E4120" s="2" t="s">
        <v>0</v>
      </c>
    </row>
    <row r="4121" spans="1:5" x14ac:dyDescent="0.35">
      <c r="A4121" s="2">
        <v>351591</v>
      </c>
      <c r="B4121" s="2" t="s">
        <v>3418</v>
      </c>
      <c r="C4121" s="2">
        <v>221</v>
      </c>
      <c r="D4121" s="2">
        <v>5</v>
      </c>
      <c r="E4121" s="2" t="s">
        <v>0</v>
      </c>
    </row>
    <row r="4122" spans="1:5" x14ac:dyDescent="0.35">
      <c r="A4122" s="2">
        <v>351598</v>
      </c>
      <c r="B4122" s="2" t="s">
        <v>377</v>
      </c>
      <c r="C4122" s="2">
        <v>221</v>
      </c>
      <c r="D4122" s="2">
        <v>5</v>
      </c>
      <c r="E4122" s="2" t="s">
        <v>0</v>
      </c>
    </row>
    <row r="4123" spans="1:5" x14ac:dyDescent="0.35">
      <c r="A4123" s="2">
        <v>351622</v>
      </c>
      <c r="B4123" s="2" t="s">
        <v>3627</v>
      </c>
      <c r="C4123" s="2">
        <v>221</v>
      </c>
      <c r="D4123" s="2">
        <v>5</v>
      </c>
      <c r="E4123" s="2" t="s">
        <v>0</v>
      </c>
    </row>
    <row r="4124" spans="1:5" x14ac:dyDescent="0.35">
      <c r="A4124" s="2">
        <v>351680</v>
      </c>
      <c r="B4124" s="2" t="s">
        <v>3801</v>
      </c>
      <c r="C4124" s="2">
        <v>221</v>
      </c>
      <c r="D4124" s="2">
        <v>5</v>
      </c>
      <c r="E4124" s="2" t="s">
        <v>0</v>
      </c>
    </row>
    <row r="4125" spans="1:5" x14ac:dyDescent="0.35">
      <c r="A4125" s="2">
        <v>351682</v>
      </c>
      <c r="B4125" s="2" t="s">
        <v>3777</v>
      </c>
      <c r="C4125" s="2">
        <v>221</v>
      </c>
      <c r="D4125" s="2">
        <v>5</v>
      </c>
      <c r="E4125" s="2" t="s">
        <v>0</v>
      </c>
    </row>
    <row r="4126" spans="1:5" x14ac:dyDescent="0.35">
      <c r="A4126" s="2">
        <v>351702</v>
      </c>
      <c r="B4126" s="2" t="s">
        <v>2977</v>
      </c>
      <c r="C4126" s="2">
        <v>221</v>
      </c>
      <c r="D4126" s="2">
        <v>5</v>
      </c>
      <c r="E4126" s="2" t="s">
        <v>0</v>
      </c>
    </row>
    <row r="4127" spans="1:5" x14ac:dyDescent="0.35">
      <c r="A4127" s="2">
        <v>351709</v>
      </c>
      <c r="B4127" s="2" t="s">
        <v>3880</v>
      </c>
      <c r="C4127" s="2">
        <v>221</v>
      </c>
      <c r="D4127" s="2">
        <v>5</v>
      </c>
      <c r="E4127" s="2" t="s">
        <v>0</v>
      </c>
    </row>
    <row r="4128" spans="1:5" x14ac:dyDescent="0.35">
      <c r="A4128" s="2">
        <v>351728</v>
      </c>
      <c r="B4128" s="2" t="s">
        <v>3889</v>
      </c>
      <c r="C4128" s="2">
        <v>221</v>
      </c>
      <c r="D4128" s="2">
        <v>5</v>
      </c>
      <c r="E4128" s="2" t="s">
        <v>0</v>
      </c>
    </row>
    <row r="4129" spans="1:5" x14ac:dyDescent="0.35">
      <c r="A4129" s="2">
        <v>351731</v>
      </c>
      <c r="B4129" s="2" t="s">
        <v>3832</v>
      </c>
      <c r="C4129" s="2">
        <v>221</v>
      </c>
      <c r="D4129" s="2">
        <v>5</v>
      </c>
      <c r="E4129" s="2" t="s">
        <v>0</v>
      </c>
    </row>
    <row r="4130" spans="1:5" x14ac:dyDescent="0.35">
      <c r="A4130" s="2">
        <v>351734</v>
      </c>
      <c r="B4130" s="2" t="s">
        <v>403</v>
      </c>
      <c r="C4130" s="2">
        <v>221</v>
      </c>
      <c r="D4130" s="2">
        <v>5</v>
      </c>
      <c r="E4130" s="2" t="s">
        <v>0</v>
      </c>
    </row>
    <row r="4131" spans="1:5" x14ac:dyDescent="0.35">
      <c r="A4131" s="2">
        <v>351735</v>
      </c>
      <c r="B4131" s="2" t="s">
        <v>3541</v>
      </c>
      <c r="C4131" s="2">
        <v>221</v>
      </c>
      <c r="D4131" s="2">
        <v>5</v>
      </c>
      <c r="E4131" s="2" t="s">
        <v>0</v>
      </c>
    </row>
    <row r="4132" spans="1:5" x14ac:dyDescent="0.35">
      <c r="A4132" s="2">
        <v>351748</v>
      </c>
      <c r="B4132" s="2" t="s">
        <v>3921</v>
      </c>
      <c r="C4132" s="2">
        <v>221</v>
      </c>
      <c r="D4132" s="2">
        <v>5</v>
      </c>
      <c r="E4132" s="2" t="s">
        <v>0</v>
      </c>
    </row>
    <row r="4133" spans="1:5" x14ac:dyDescent="0.35">
      <c r="A4133" s="2">
        <v>351751</v>
      </c>
      <c r="B4133" s="2" t="s">
        <v>3603</v>
      </c>
      <c r="C4133" s="2">
        <v>221</v>
      </c>
      <c r="D4133" s="2">
        <v>5</v>
      </c>
      <c r="E4133" s="2" t="s">
        <v>0</v>
      </c>
    </row>
    <row r="4134" spans="1:5" x14ac:dyDescent="0.35">
      <c r="A4134" s="2">
        <v>351763</v>
      </c>
      <c r="B4134" s="2" t="s">
        <v>407</v>
      </c>
      <c r="C4134" s="2">
        <v>221</v>
      </c>
      <c r="D4134" s="2">
        <v>5</v>
      </c>
      <c r="E4134" s="2" t="s">
        <v>0</v>
      </c>
    </row>
    <row r="4135" spans="1:5" x14ac:dyDescent="0.35">
      <c r="A4135" s="2">
        <v>351774</v>
      </c>
      <c r="B4135" s="2" t="s">
        <v>3287</v>
      </c>
      <c r="C4135" s="2">
        <v>221</v>
      </c>
      <c r="D4135" s="2">
        <v>5</v>
      </c>
      <c r="E4135" s="2" t="s">
        <v>0</v>
      </c>
    </row>
    <row r="4136" spans="1:5" x14ac:dyDescent="0.35">
      <c r="A4136" s="2">
        <v>351797</v>
      </c>
      <c r="B4136" s="2" t="s">
        <v>404</v>
      </c>
      <c r="C4136" s="2">
        <v>221</v>
      </c>
      <c r="D4136" s="2">
        <v>5</v>
      </c>
      <c r="E4136" s="2" t="s">
        <v>0</v>
      </c>
    </row>
    <row r="4137" spans="1:5" x14ac:dyDescent="0.35">
      <c r="A4137" s="2">
        <v>351802</v>
      </c>
      <c r="B4137" s="2" t="s">
        <v>3049</v>
      </c>
      <c r="C4137" s="2">
        <v>221</v>
      </c>
      <c r="D4137" s="2">
        <v>5</v>
      </c>
      <c r="E4137" s="2" t="s">
        <v>0</v>
      </c>
    </row>
    <row r="4138" spans="1:5" x14ac:dyDescent="0.35">
      <c r="A4138" s="2">
        <v>351824</v>
      </c>
      <c r="B4138" s="2" t="s">
        <v>3413</v>
      </c>
      <c r="C4138" s="2">
        <v>221</v>
      </c>
      <c r="D4138" s="2">
        <v>5</v>
      </c>
      <c r="E4138" s="2" t="s">
        <v>0</v>
      </c>
    </row>
    <row r="4139" spans="1:5" x14ac:dyDescent="0.35">
      <c r="A4139" s="2">
        <v>351825</v>
      </c>
      <c r="B4139" s="2" t="s">
        <v>3095</v>
      </c>
      <c r="C4139" s="2">
        <v>221</v>
      </c>
      <c r="D4139" s="2">
        <v>5</v>
      </c>
      <c r="E4139" s="2" t="s">
        <v>0</v>
      </c>
    </row>
    <row r="4140" spans="1:5" x14ac:dyDescent="0.35">
      <c r="A4140" s="2">
        <v>351842</v>
      </c>
      <c r="B4140" s="2" t="s">
        <v>3019</v>
      </c>
      <c r="C4140" s="2">
        <v>221</v>
      </c>
      <c r="D4140" s="2">
        <v>5</v>
      </c>
      <c r="E4140" s="2" t="s">
        <v>0</v>
      </c>
    </row>
    <row r="4141" spans="1:5" x14ac:dyDescent="0.35">
      <c r="A4141" s="2">
        <v>351851</v>
      </c>
      <c r="B4141" s="2" t="s">
        <v>3352</v>
      </c>
      <c r="C4141" s="2">
        <v>221</v>
      </c>
      <c r="D4141" s="2">
        <v>5</v>
      </c>
      <c r="E4141" s="2" t="s">
        <v>0</v>
      </c>
    </row>
    <row r="4142" spans="1:5" x14ac:dyDescent="0.35">
      <c r="A4142" s="2">
        <v>351853</v>
      </c>
      <c r="B4142" s="2" t="s">
        <v>3749</v>
      </c>
      <c r="C4142" s="2">
        <v>221</v>
      </c>
      <c r="D4142" s="2">
        <v>5</v>
      </c>
      <c r="E4142" s="2" t="s">
        <v>0</v>
      </c>
    </row>
    <row r="4143" spans="1:5" x14ac:dyDescent="0.35">
      <c r="A4143" s="2">
        <v>351878</v>
      </c>
      <c r="B4143" s="2" t="s">
        <v>3706</v>
      </c>
      <c r="C4143" s="2">
        <v>221</v>
      </c>
      <c r="D4143" s="2">
        <v>5</v>
      </c>
      <c r="E4143" s="2" t="s">
        <v>0</v>
      </c>
    </row>
    <row r="4144" spans="1:5" x14ac:dyDescent="0.35">
      <c r="A4144" s="2">
        <v>351893</v>
      </c>
      <c r="B4144" s="2" t="s">
        <v>3348</v>
      </c>
      <c r="C4144" s="2">
        <v>221</v>
      </c>
      <c r="D4144" s="2">
        <v>5</v>
      </c>
      <c r="E4144" s="2" t="s">
        <v>0</v>
      </c>
    </row>
    <row r="4145" spans="1:5" x14ac:dyDescent="0.35">
      <c r="A4145" s="2">
        <v>351907</v>
      </c>
      <c r="B4145" s="2" t="s">
        <v>3830</v>
      </c>
      <c r="C4145" s="2">
        <v>221</v>
      </c>
      <c r="D4145" s="2">
        <v>5</v>
      </c>
      <c r="E4145" s="2" t="s">
        <v>0</v>
      </c>
    </row>
    <row r="4146" spans="1:5" x14ac:dyDescent="0.35">
      <c r="A4146" s="2">
        <v>351910</v>
      </c>
      <c r="B4146" s="2" t="s">
        <v>3665</v>
      </c>
      <c r="C4146" s="2">
        <v>221</v>
      </c>
      <c r="D4146" s="2">
        <v>5</v>
      </c>
      <c r="E4146" s="2" t="s">
        <v>0</v>
      </c>
    </row>
    <row r="4147" spans="1:5" x14ac:dyDescent="0.35">
      <c r="A4147" s="2">
        <v>351912</v>
      </c>
      <c r="B4147" s="2" t="s">
        <v>312</v>
      </c>
      <c r="C4147" s="2">
        <v>221</v>
      </c>
      <c r="D4147" s="2">
        <v>5</v>
      </c>
      <c r="E4147" s="2" t="s">
        <v>0</v>
      </c>
    </row>
    <row r="4148" spans="1:5" x14ac:dyDescent="0.35">
      <c r="A4148" s="2">
        <v>351915</v>
      </c>
      <c r="B4148" s="2" t="s">
        <v>3359</v>
      </c>
      <c r="C4148" s="2">
        <v>221</v>
      </c>
      <c r="D4148" s="2">
        <v>5</v>
      </c>
      <c r="E4148" s="2" t="s">
        <v>0</v>
      </c>
    </row>
    <row r="4149" spans="1:5" x14ac:dyDescent="0.35">
      <c r="A4149" s="2">
        <v>351918</v>
      </c>
      <c r="B4149" s="2" t="s">
        <v>3504</v>
      </c>
      <c r="C4149" s="2">
        <v>221</v>
      </c>
      <c r="D4149" s="2">
        <v>5</v>
      </c>
      <c r="E4149" s="2" t="s">
        <v>0</v>
      </c>
    </row>
    <row r="4150" spans="1:5" x14ac:dyDescent="0.35">
      <c r="A4150" s="2">
        <v>351919</v>
      </c>
      <c r="B4150" s="2" t="s">
        <v>3360</v>
      </c>
      <c r="C4150" s="2">
        <v>221</v>
      </c>
      <c r="D4150" s="2">
        <v>5</v>
      </c>
      <c r="E4150" s="2" t="s">
        <v>0</v>
      </c>
    </row>
    <row r="4151" spans="1:5" x14ac:dyDescent="0.35">
      <c r="A4151" s="2">
        <v>351921</v>
      </c>
      <c r="B4151" s="2" t="s">
        <v>3885</v>
      </c>
      <c r="C4151" s="2">
        <v>221</v>
      </c>
      <c r="D4151" s="2">
        <v>5</v>
      </c>
      <c r="E4151" s="2" t="s">
        <v>0</v>
      </c>
    </row>
    <row r="4152" spans="1:5" x14ac:dyDescent="0.35">
      <c r="A4152" s="2">
        <v>351945</v>
      </c>
      <c r="B4152" s="2" t="s">
        <v>3927</v>
      </c>
      <c r="C4152" s="2">
        <v>221</v>
      </c>
      <c r="D4152" s="2">
        <v>5</v>
      </c>
      <c r="E4152" s="2" t="s">
        <v>0</v>
      </c>
    </row>
    <row r="4153" spans="1:5" x14ac:dyDescent="0.35">
      <c r="A4153" s="2">
        <v>351955</v>
      </c>
      <c r="B4153" s="2" t="s">
        <v>398</v>
      </c>
      <c r="C4153" s="2">
        <v>221</v>
      </c>
      <c r="D4153" s="2">
        <v>5</v>
      </c>
      <c r="E4153" s="2" t="s">
        <v>0</v>
      </c>
    </row>
    <row r="4154" spans="1:5" x14ac:dyDescent="0.35">
      <c r="A4154" s="2">
        <v>351969</v>
      </c>
      <c r="B4154" s="2" t="s">
        <v>3654</v>
      </c>
      <c r="C4154" s="2">
        <v>221</v>
      </c>
      <c r="D4154" s="2">
        <v>5</v>
      </c>
      <c r="E4154" s="2" t="s">
        <v>0</v>
      </c>
    </row>
    <row r="4155" spans="1:5" x14ac:dyDescent="0.35">
      <c r="A4155" s="2">
        <v>352024</v>
      </c>
      <c r="B4155" s="2" t="s">
        <v>370</v>
      </c>
      <c r="C4155" s="2">
        <v>221</v>
      </c>
      <c r="D4155" s="2">
        <v>5</v>
      </c>
      <c r="E4155" s="2" t="s">
        <v>0</v>
      </c>
    </row>
    <row r="4156" spans="1:5" x14ac:dyDescent="0.35">
      <c r="A4156" s="2">
        <v>352026</v>
      </c>
      <c r="B4156" s="2" t="s">
        <v>3257</v>
      </c>
      <c r="C4156" s="2">
        <v>221</v>
      </c>
      <c r="D4156" s="2">
        <v>5</v>
      </c>
      <c r="E4156" s="2" t="s">
        <v>0</v>
      </c>
    </row>
    <row r="4157" spans="1:5" x14ac:dyDescent="0.35">
      <c r="A4157" s="2">
        <v>352051</v>
      </c>
      <c r="B4157" s="2" t="s">
        <v>3947</v>
      </c>
      <c r="C4157" s="2">
        <v>221</v>
      </c>
      <c r="D4157" s="2">
        <v>5</v>
      </c>
      <c r="E4157" s="2" t="s">
        <v>0</v>
      </c>
    </row>
    <row r="4158" spans="1:5" x14ac:dyDescent="0.35">
      <c r="A4158" s="2">
        <v>352067</v>
      </c>
      <c r="B4158" s="2" t="s">
        <v>3161</v>
      </c>
      <c r="C4158" s="2">
        <v>221</v>
      </c>
      <c r="D4158" s="2">
        <v>5</v>
      </c>
      <c r="E4158" s="2" t="s">
        <v>0</v>
      </c>
    </row>
    <row r="4159" spans="1:5" x14ac:dyDescent="0.35">
      <c r="A4159" s="2">
        <v>352083</v>
      </c>
      <c r="B4159" s="2" t="s">
        <v>379</v>
      </c>
      <c r="C4159" s="2">
        <v>221</v>
      </c>
      <c r="D4159" s="2">
        <v>5</v>
      </c>
      <c r="E4159" s="2" t="s">
        <v>0</v>
      </c>
    </row>
    <row r="4160" spans="1:5" x14ac:dyDescent="0.35">
      <c r="A4160" s="2">
        <v>352104</v>
      </c>
      <c r="B4160" s="2" t="s">
        <v>3386</v>
      </c>
      <c r="C4160" s="2">
        <v>221</v>
      </c>
      <c r="D4160" s="2">
        <v>5</v>
      </c>
      <c r="E4160" s="2" t="s">
        <v>0</v>
      </c>
    </row>
    <row r="4161" spans="1:5" x14ac:dyDescent="0.35">
      <c r="A4161" s="2">
        <v>352115</v>
      </c>
      <c r="B4161" s="2" t="s">
        <v>3039</v>
      </c>
      <c r="C4161" s="2">
        <v>221</v>
      </c>
      <c r="D4161" s="2">
        <v>5</v>
      </c>
      <c r="E4161" s="2" t="s">
        <v>0</v>
      </c>
    </row>
    <row r="4162" spans="1:5" x14ac:dyDescent="0.35">
      <c r="A4162" s="2">
        <v>352116</v>
      </c>
      <c r="B4162" s="2" t="s">
        <v>3533</v>
      </c>
      <c r="C4162" s="2">
        <v>221</v>
      </c>
      <c r="D4162" s="2">
        <v>5</v>
      </c>
      <c r="E4162" s="2" t="s">
        <v>0</v>
      </c>
    </row>
    <row r="4163" spans="1:5" x14ac:dyDescent="0.35">
      <c r="A4163" s="2">
        <v>352127</v>
      </c>
      <c r="B4163" s="2" t="s">
        <v>3917</v>
      </c>
      <c r="C4163" s="2">
        <v>221</v>
      </c>
      <c r="D4163" s="2">
        <v>5</v>
      </c>
      <c r="E4163" s="2" t="s">
        <v>0</v>
      </c>
    </row>
    <row r="4164" spans="1:5" x14ac:dyDescent="0.35">
      <c r="A4164" s="2">
        <v>352128</v>
      </c>
      <c r="B4164" s="2" t="s">
        <v>2994</v>
      </c>
      <c r="C4164" s="2">
        <v>221</v>
      </c>
      <c r="D4164" s="2">
        <v>5</v>
      </c>
      <c r="E4164" s="2" t="s">
        <v>0</v>
      </c>
    </row>
    <row r="4165" spans="1:5" x14ac:dyDescent="0.35">
      <c r="A4165" s="2">
        <v>352141</v>
      </c>
      <c r="B4165" s="2" t="s">
        <v>3410</v>
      </c>
      <c r="C4165" s="2">
        <v>221</v>
      </c>
      <c r="D4165" s="2">
        <v>5</v>
      </c>
      <c r="E4165" s="2" t="s">
        <v>0</v>
      </c>
    </row>
    <row r="4166" spans="1:5" x14ac:dyDescent="0.35">
      <c r="A4166" s="2">
        <v>352151</v>
      </c>
      <c r="B4166" s="2" t="s">
        <v>3868</v>
      </c>
      <c r="C4166" s="2">
        <v>221</v>
      </c>
      <c r="D4166" s="2">
        <v>5</v>
      </c>
      <c r="E4166" s="2" t="s">
        <v>0</v>
      </c>
    </row>
    <row r="4167" spans="1:5" x14ac:dyDescent="0.35">
      <c r="A4167" s="2">
        <v>352156</v>
      </c>
      <c r="B4167" s="2" t="s">
        <v>3613</v>
      </c>
      <c r="C4167" s="2">
        <v>221</v>
      </c>
      <c r="D4167" s="2">
        <v>5</v>
      </c>
      <c r="E4167" s="2" t="s">
        <v>0</v>
      </c>
    </row>
    <row r="4168" spans="1:5" x14ac:dyDescent="0.35">
      <c r="A4168" s="2">
        <v>352159</v>
      </c>
      <c r="B4168" s="2" t="s">
        <v>3404</v>
      </c>
      <c r="C4168" s="2">
        <v>221</v>
      </c>
      <c r="D4168" s="2">
        <v>5</v>
      </c>
      <c r="E4168" s="2" t="s">
        <v>0</v>
      </c>
    </row>
    <row r="4169" spans="1:5" x14ac:dyDescent="0.35">
      <c r="A4169" s="2">
        <v>352177</v>
      </c>
      <c r="B4169" s="2" t="s">
        <v>3173</v>
      </c>
      <c r="C4169" s="2">
        <v>221</v>
      </c>
      <c r="D4169" s="2">
        <v>5</v>
      </c>
      <c r="E4169" s="2" t="s">
        <v>0</v>
      </c>
    </row>
    <row r="4170" spans="1:5" x14ac:dyDescent="0.35">
      <c r="A4170" s="2">
        <v>352181</v>
      </c>
      <c r="B4170" s="2" t="s">
        <v>3799</v>
      </c>
      <c r="C4170" s="2">
        <v>221</v>
      </c>
      <c r="D4170" s="2">
        <v>5</v>
      </c>
      <c r="E4170" s="2" t="s">
        <v>0</v>
      </c>
    </row>
    <row r="4171" spans="1:5" x14ac:dyDescent="0.35">
      <c r="A4171" s="2">
        <v>352182</v>
      </c>
      <c r="B4171" s="2" t="s">
        <v>3455</v>
      </c>
      <c r="C4171" s="2">
        <v>221</v>
      </c>
      <c r="D4171" s="2">
        <v>5</v>
      </c>
      <c r="E4171" s="2" t="s">
        <v>0</v>
      </c>
    </row>
    <row r="4172" spans="1:5" x14ac:dyDescent="0.35">
      <c r="A4172" s="2">
        <v>352209</v>
      </c>
      <c r="B4172" s="2" t="s">
        <v>3403</v>
      </c>
      <c r="C4172" s="2">
        <v>221</v>
      </c>
      <c r="D4172" s="2">
        <v>5</v>
      </c>
      <c r="E4172" s="2" t="s">
        <v>0</v>
      </c>
    </row>
    <row r="4173" spans="1:5" x14ac:dyDescent="0.35">
      <c r="A4173" s="2">
        <v>352216</v>
      </c>
      <c r="B4173" s="2" t="s">
        <v>3163</v>
      </c>
      <c r="C4173" s="2">
        <v>221</v>
      </c>
      <c r="D4173" s="2">
        <v>5</v>
      </c>
      <c r="E4173" s="2" t="s">
        <v>0</v>
      </c>
    </row>
    <row r="4174" spans="1:5" x14ac:dyDescent="0.35">
      <c r="A4174" s="2">
        <v>352220</v>
      </c>
      <c r="B4174" s="2" t="s">
        <v>3828</v>
      </c>
      <c r="C4174" s="2">
        <v>221</v>
      </c>
      <c r="D4174" s="2">
        <v>5</v>
      </c>
      <c r="E4174" s="2" t="s">
        <v>0</v>
      </c>
    </row>
    <row r="4175" spans="1:5" x14ac:dyDescent="0.35">
      <c r="A4175" s="2">
        <v>352243</v>
      </c>
      <c r="B4175" s="2" t="s">
        <v>3153</v>
      </c>
      <c r="C4175" s="2">
        <v>221</v>
      </c>
      <c r="D4175" s="2">
        <v>5</v>
      </c>
      <c r="E4175" s="2" t="s">
        <v>0</v>
      </c>
    </row>
    <row r="4176" spans="1:5" x14ac:dyDescent="0.35">
      <c r="A4176" s="2">
        <v>352244</v>
      </c>
      <c r="B4176" s="2" t="s">
        <v>374</v>
      </c>
      <c r="C4176" s="2">
        <v>221</v>
      </c>
      <c r="D4176" s="2">
        <v>5</v>
      </c>
      <c r="E4176" s="2" t="s">
        <v>0</v>
      </c>
    </row>
    <row r="4177" spans="1:5" x14ac:dyDescent="0.35">
      <c r="A4177" s="2">
        <v>352259</v>
      </c>
      <c r="B4177" s="2" t="s">
        <v>376</v>
      </c>
      <c r="C4177" s="2">
        <v>221</v>
      </c>
      <c r="D4177" s="2">
        <v>5</v>
      </c>
      <c r="E4177" s="2" t="s">
        <v>0</v>
      </c>
    </row>
    <row r="4178" spans="1:5" x14ac:dyDescent="0.35">
      <c r="A4178" s="2">
        <v>352276</v>
      </c>
      <c r="B4178" s="2" t="s">
        <v>3306</v>
      </c>
      <c r="C4178" s="2">
        <v>221</v>
      </c>
      <c r="D4178" s="2">
        <v>5</v>
      </c>
      <c r="E4178" s="2" t="s">
        <v>0</v>
      </c>
    </row>
    <row r="4179" spans="1:5" x14ac:dyDescent="0.35">
      <c r="A4179" s="2">
        <v>352278</v>
      </c>
      <c r="B4179" s="2" t="s">
        <v>3157</v>
      </c>
      <c r="C4179" s="2">
        <v>221</v>
      </c>
      <c r="D4179" s="2">
        <v>5</v>
      </c>
      <c r="E4179" s="2" t="s">
        <v>0</v>
      </c>
    </row>
    <row r="4180" spans="1:5" x14ac:dyDescent="0.35">
      <c r="A4180" s="2">
        <v>352291</v>
      </c>
      <c r="B4180" s="2" t="s">
        <v>390</v>
      </c>
      <c r="C4180" s="2">
        <v>221</v>
      </c>
      <c r="D4180" s="2">
        <v>5</v>
      </c>
      <c r="E4180" s="2" t="s">
        <v>0</v>
      </c>
    </row>
    <row r="4181" spans="1:5" x14ac:dyDescent="0.35">
      <c r="A4181" s="2">
        <v>352304</v>
      </c>
      <c r="B4181" s="2" t="s">
        <v>3610</v>
      </c>
      <c r="C4181" s="2">
        <v>221</v>
      </c>
      <c r="D4181" s="2">
        <v>5</v>
      </c>
      <c r="E4181" s="2" t="s">
        <v>0</v>
      </c>
    </row>
    <row r="4182" spans="1:5" x14ac:dyDescent="0.35">
      <c r="A4182" s="2">
        <v>352336</v>
      </c>
      <c r="B4182" s="2" t="s">
        <v>3158</v>
      </c>
      <c r="C4182" s="2">
        <v>221</v>
      </c>
      <c r="D4182" s="2">
        <v>5</v>
      </c>
      <c r="E4182" s="2" t="s">
        <v>0</v>
      </c>
    </row>
    <row r="4183" spans="1:5" x14ac:dyDescent="0.35">
      <c r="A4183" s="2">
        <v>352366</v>
      </c>
      <c r="B4183" s="2" t="s">
        <v>3387</v>
      </c>
      <c r="C4183" s="2">
        <v>221</v>
      </c>
      <c r="D4183" s="2">
        <v>5</v>
      </c>
      <c r="E4183" s="2" t="s">
        <v>0</v>
      </c>
    </row>
    <row r="4184" spans="1:5" x14ac:dyDescent="0.35">
      <c r="A4184" s="2">
        <v>352381</v>
      </c>
      <c r="B4184" s="2" t="s">
        <v>3069</v>
      </c>
      <c r="C4184" s="2">
        <v>221</v>
      </c>
      <c r="D4184" s="2">
        <v>5</v>
      </c>
      <c r="E4184" s="2" t="s">
        <v>0</v>
      </c>
    </row>
    <row r="4185" spans="1:5" x14ac:dyDescent="0.35">
      <c r="A4185" s="2">
        <v>352391</v>
      </c>
      <c r="B4185" s="2" t="s">
        <v>3562</v>
      </c>
      <c r="C4185" s="2">
        <v>221</v>
      </c>
      <c r="D4185" s="2">
        <v>5</v>
      </c>
      <c r="E4185" s="2" t="s">
        <v>0</v>
      </c>
    </row>
    <row r="4186" spans="1:5" x14ac:dyDescent="0.35">
      <c r="A4186" s="2">
        <v>352393</v>
      </c>
      <c r="B4186" s="2" t="s">
        <v>3636</v>
      </c>
      <c r="C4186" s="2">
        <v>221</v>
      </c>
      <c r="D4186" s="2">
        <v>5</v>
      </c>
      <c r="E4186" s="2" t="s">
        <v>0</v>
      </c>
    </row>
    <row r="4187" spans="1:5" x14ac:dyDescent="0.35">
      <c r="A4187" s="2">
        <v>352398</v>
      </c>
      <c r="B4187" s="2" t="s">
        <v>3507</v>
      </c>
      <c r="C4187" s="2">
        <v>221</v>
      </c>
      <c r="D4187" s="2">
        <v>5</v>
      </c>
      <c r="E4187" s="2" t="s">
        <v>0</v>
      </c>
    </row>
    <row r="4188" spans="1:5" x14ac:dyDescent="0.35">
      <c r="A4188" s="2">
        <v>352403</v>
      </c>
      <c r="B4188" s="2" t="s">
        <v>3664</v>
      </c>
      <c r="C4188" s="2">
        <v>221</v>
      </c>
      <c r="D4188" s="2">
        <v>5</v>
      </c>
      <c r="E4188" s="2" t="s">
        <v>0</v>
      </c>
    </row>
    <row r="4189" spans="1:5" x14ac:dyDescent="0.35">
      <c r="A4189" s="2">
        <v>352412</v>
      </c>
      <c r="B4189" s="2" t="s">
        <v>3926</v>
      </c>
      <c r="C4189" s="2">
        <v>221</v>
      </c>
      <c r="D4189" s="2">
        <v>5</v>
      </c>
      <c r="E4189" s="2" t="s">
        <v>0</v>
      </c>
    </row>
    <row r="4190" spans="1:5" x14ac:dyDescent="0.35">
      <c r="A4190" s="2">
        <v>352418</v>
      </c>
      <c r="B4190" s="2" t="s">
        <v>3768</v>
      </c>
      <c r="C4190" s="2">
        <v>221</v>
      </c>
      <c r="D4190" s="2">
        <v>5</v>
      </c>
      <c r="E4190" s="2" t="s">
        <v>0</v>
      </c>
    </row>
    <row r="4191" spans="1:5" x14ac:dyDescent="0.35">
      <c r="A4191" s="2">
        <v>352425</v>
      </c>
      <c r="B4191" s="2" t="s">
        <v>3843</v>
      </c>
      <c r="C4191" s="2">
        <v>221</v>
      </c>
      <c r="D4191" s="2">
        <v>5</v>
      </c>
      <c r="E4191" s="2" t="s">
        <v>0</v>
      </c>
    </row>
    <row r="4192" spans="1:5" x14ac:dyDescent="0.35">
      <c r="A4192" s="2">
        <v>352457</v>
      </c>
      <c r="B4192" s="2" t="s">
        <v>3190</v>
      </c>
      <c r="C4192" s="2">
        <v>221</v>
      </c>
      <c r="D4192" s="2">
        <v>5</v>
      </c>
      <c r="E4192" s="2" t="s">
        <v>0</v>
      </c>
    </row>
    <row r="4193" spans="1:5" x14ac:dyDescent="0.35">
      <c r="A4193" s="2">
        <v>352461</v>
      </c>
      <c r="B4193" s="2" t="s">
        <v>3248</v>
      </c>
      <c r="C4193" s="2">
        <v>221</v>
      </c>
      <c r="D4193" s="2">
        <v>5</v>
      </c>
      <c r="E4193" s="2" t="s">
        <v>0</v>
      </c>
    </row>
    <row r="4194" spans="1:5" x14ac:dyDescent="0.35">
      <c r="A4194" s="2">
        <v>352480</v>
      </c>
      <c r="B4194" s="2" t="s">
        <v>3319</v>
      </c>
      <c r="C4194" s="2">
        <v>221</v>
      </c>
      <c r="D4194" s="2">
        <v>5</v>
      </c>
      <c r="E4194" s="2" t="s">
        <v>0</v>
      </c>
    </row>
    <row r="4195" spans="1:5" x14ac:dyDescent="0.35">
      <c r="A4195" s="2">
        <v>352486</v>
      </c>
      <c r="B4195" s="2" t="s">
        <v>3375</v>
      </c>
      <c r="C4195" s="2">
        <v>221</v>
      </c>
      <c r="D4195" s="2">
        <v>5</v>
      </c>
      <c r="E4195" s="2" t="s">
        <v>0</v>
      </c>
    </row>
    <row r="4196" spans="1:5" x14ac:dyDescent="0.35">
      <c r="A4196" s="2">
        <v>352504</v>
      </c>
      <c r="B4196" s="2" t="s">
        <v>3123</v>
      </c>
      <c r="C4196" s="2">
        <v>221</v>
      </c>
      <c r="D4196" s="2">
        <v>5</v>
      </c>
      <c r="E4196" s="2" t="s">
        <v>0</v>
      </c>
    </row>
    <row r="4197" spans="1:5" x14ac:dyDescent="0.35">
      <c r="A4197" s="2">
        <v>352509</v>
      </c>
      <c r="B4197" s="2" t="s">
        <v>372</v>
      </c>
      <c r="C4197" s="2">
        <v>221</v>
      </c>
      <c r="D4197" s="2">
        <v>5</v>
      </c>
      <c r="E4197" s="2" t="s">
        <v>0</v>
      </c>
    </row>
    <row r="4198" spans="1:5" x14ac:dyDescent="0.35">
      <c r="A4198" s="2">
        <v>352516</v>
      </c>
      <c r="B4198" s="2" t="s">
        <v>375</v>
      </c>
      <c r="C4198" s="2">
        <v>221</v>
      </c>
      <c r="D4198" s="2">
        <v>5</v>
      </c>
      <c r="E4198" s="2" t="s">
        <v>0</v>
      </c>
    </row>
    <row r="4199" spans="1:5" x14ac:dyDescent="0.35">
      <c r="A4199" s="2">
        <v>352522</v>
      </c>
      <c r="B4199" s="2" t="s">
        <v>3442</v>
      </c>
      <c r="C4199" s="2">
        <v>221</v>
      </c>
      <c r="D4199" s="2">
        <v>5</v>
      </c>
      <c r="E4199" s="2" t="s">
        <v>0</v>
      </c>
    </row>
    <row r="4200" spans="1:5" x14ac:dyDescent="0.35">
      <c r="A4200" s="2">
        <v>352538</v>
      </c>
      <c r="B4200" s="2" t="s">
        <v>3715</v>
      </c>
      <c r="C4200" s="2">
        <v>221</v>
      </c>
      <c r="D4200" s="2">
        <v>5</v>
      </c>
      <c r="E4200" s="2" t="s">
        <v>0</v>
      </c>
    </row>
    <row r="4201" spans="1:5" x14ac:dyDescent="0.35">
      <c r="A4201" s="2">
        <v>352551</v>
      </c>
      <c r="B4201" s="2" t="s">
        <v>3395</v>
      </c>
      <c r="C4201" s="2">
        <v>221</v>
      </c>
      <c r="D4201" s="2">
        <v>5</v>
      </c>
      <c r="E4201" s="2" t="s">
        <v>0</v>
      </c>
    </row>
    <row r="4202" spans="1:5" x14ac:dyDescent="0.35">
      <c r="A4202" s="2">
        <v>352552</v>
      </c>
      <c r="B4202" s="2" t="s">
        <v>414</v>
      </c>
      <c r="C4202" s="2">
        <v>221</v>
      </c>
      <c r="D4202" s="2">
        <v>5</v>
      </c>
      <c r="E4202" s="2" t="s">
        <v>0</v>
      </c>
    </row>
    <row r="4203" spans="1:5" x14ac:dyDescent="0.35">
      <c r="A4203" s="2">
        <v>352556</v>
      </c>
      <c r="B4203" s="2" t="s">
        <v>3384</v>
      </c>
      <c r="C4203" s="2">
        <v>221</v>
      </c>
      <c r="D4203" s="2">
        <v>5</v>
      </c>
      <c r="E4203" s="2" t="s">
        <v>0</v>
      </c>
    </row>
    <row r="4204" spans="1:5" x14ac:dyDescent="0.35">
      <c r="A4204" s="2">
        <v>352578</v>
      </c>
      <c r="B4204" s="2" t="s">
        <v>3733</v>
      </c>
      <c r="C4204" s="2">
        <v>221</v>
      </c>
      <c r="D4204" s="2">
        <v>5</v>
      </c>
      <c r="E4204" s="2" t="s">
        <v>0</v>
      </c>
    </row>
    <row r="4205" spans="1:5" x14ac:dyDescent="0.35">
      <c r="A4205" s="2">
        <v>352611</v>
      </c>
      <c r="B4205" s="2" t="s">
        <v>3189</v>
      </c>
      <c r="C4205" s="2">
        <v>221</v>
      </c>
      <c r="D4205" s="2">
        <v>5</v>
      </c>
      <c r="E4205" s="2" t="s">
        <v>0</v>
      </c>
    </row>
    <row r="4206" spans="1:5" x14ac:dyDescent="0.35">
      <c r="A4206" s="2">
        <v>352617</v>
      </c>
      <c r="B4206" s="2" t="s">
        <v>3316</v>
      </c>
      <c r="C4206" s="2">
        <v>221</v>
      </c>
      <c r="D4206" s="2">
        <v>5</v>
      </c>
      <c r="E4206" s="2" t="s">
        <v>0</v>
      </c>
    </row>
    <row r="4207" spans="1:5" x14ac:dyDescent="0.35">
      <c r="A4207" s="2">
        <v>352656</v>
      </c>
      <c r="B4207" s="2" t="s">
        <v>3270</v>
      </c>
      <c r="C4207" s="2">
        <v>221</v>
      </c>
      <c r="D4207" s="2">
        <v>5</v>
      </c>
      <c r="E4207" s="2" t="s">
        <v>0</v>
      </c>
    </row>
    <row r="4208" spans="1:5" x14ac:dyDescent="0.35">
      <c r="A4208" s="2">
        <v>352668</v>
      </c>
      <c r="B4208" s="2" t="s">
        <v>3131</v>
      </c>
      <c r="C4208" s="2">
        <v>221</v>
      </c>
      <c r="D4208" s="2">
        <v>5</v>
      </c>
      <c r="E4208" s="2" t="s">
        <v>0</v>
      </c>
    </row>
    <row r="4209" spans="1:5" x14ac:dyDescent="0.35">
      <c r="A4209" s="2">
        <v>352684</v>
      </c>
      <c r="B4209" s="2" t="s">
        <v>388</v>
      </c>
      <c r="C4209" s="2">
        <v>221</v>
      </c>
      <c r="D4209" s="2">
        <v>5</v>
      </c>
      <c r="E4209" s="2" t="s">
        <v>0</v>
      </c>
    </row>
    <row r="4210" spans="1:5" x14ac:dyDescent="0.35">
      <c r="A4210" s="2">
        <v>352696</v>
      </c>
      <c r="B4210" s="2" t="s">
        <v>3422</v>
      </c>
      <c r="C4210" s="2">
        <v>221</v>
      </c>
      <c r="D4210" s="2">
        <v>5</v>
      </c>
      <c r="E4210" s="2" t="s">
        <v>0</v>
      </c>
    </row>
    <row r="4211" spans="1:5" x14ac:dyDescent="0.35">
      <c r="A4211" s="2">
        <v>352721</v>
      </c>
      <c r="B4211" s="2" t="s">
        <v>373</v>
      </c>
      <c r="C4211" s="2">
        <v>221</v>
      </c>
      <c r="D4211" s="2">
        <v>5</v>
      </c>
      <c r="E4211" s="2" t="s">
        <v>0</v>
      </c>
    </row>
    <row r="4212" spans="1:5" x14ac:dyDescent="0.35">
      <c r="A4212" s="2">
        <v>352725</v>
      </c>
      <c r="B4212" s="2" t="s">
        <v>3878</v>
      </c>
      <c r="C4212" s="2">
        <v>221</v>
      </c>
      <c r="D4212" s="2">
        <v>5</v>
      </c>
      <c r="E4212" s="2" t="s">
        <v>0</v>
      </c>
    </row>
    <row r="4213" spans="1:5" x14ac:dyDescent="0.35">
      <c r="A4213" s="2">
        <v>352752</v>
      </c>
      <c r="B4213" s="2" t="s">
        <v>3117</v>
      </c>
      <c r="C4213" s="2">
        <v>221</v>
      </c>
      <c r="D4213" s="2">
        <v>5</v>
      </c>
      <c r="E4213" s="2" t="s">
        <v>0</v>
      </c>
    </row>
    <row r="4214" spans="1:5" x14ac:dyDescent="0.35">
      <c r="A4214" s="2">
        <v>352763</v>
      </c>
      <c r="B4214" s="2" t="s">
        <v>3790</v>
      </c>
      <c r="C4214" s="2">
        <v>221</v>
      </c>
      <c r="D4214" s="2">
        <v>5</v>
      </c>
      <c r="E4214" s="2" t="s">
        <v>0</v>
      </c>
    </row>
    <row r="4215" spans="1:5" x14ac:dyDescent="0.35">
      <c r="A4215" s="2">
        <v>352764</v>
      </c>
      <c r="B4215" s="2" t="s">
        <v>3679</v>
      </c>
      <c r="C4215" s="2">
        <v>221</v>
      </c>
      <c r="D4215" s="2">
        <v>5</v>
      </c>
      <c r="E4215" s="2" t="s">
        <v>0</v>
      </c>
    </row>
    <row r="4216" spans="1:5" x14ac:dyDescent="0.35">
      <c r="A4216" s="2">
        <v>352774</v>
      </c>
      <c r="B4216" s="2" t="s">
        <v>3911</v>
      </c>
      <c r="C4216" s="2">
        <v>221</v>
      </c>
      <c r="D4216" s="2">
        <v>5</v>
      </c>
      <c r="E4216" s="2" t="s">
        <v>0</v>
      </c>
    </row>
    <row r="4217" spans="1:5" x14ac:dyDescent="0.35">
      <c r="A4217" s="2">
        <v>352776</v>
      </c>
      <c r="B4217" s="2" t="s">
        <v>3451</v>
      </c>
      <c r="C4217" s="2">
        <v>221</v>
      </c>
      <c r="D4217" s="2">
        <v>5</v>
      </c>
      <c r="E4217" s="2" t="s">
        <v>0</v>
      </c>
    </row>
    <row r="4218" spans="1:5" x14ac:dyDescent="0.35">
      <c r="A4218" s="2">
        <v>352778</v>
      </c>
      <c r="B4218" s="2" t="s">
        <v>3241</v>
      </c>
      <c r="C4218" s="2">
        <v>221</v>
      </c>
      <c r="D4218" s="2">
        <v>5</v>
      </c>
      <c r="E4218" s="2" t="s">
        <v>0</v>
      </c>
    </row>
    <row r="4219" spans="1:5" x14ac:dyDescent="0.35">
      <c r="A4219" s="2">
        <v>352823</v>
      </c>
      <c r="B4219" s="2" t="s">
        <v>3586</v>
      </c>
      <c r="C4219" s="2">
        <v>221</v>
      </c>
      <c r="D4219" s="2">
        <v>5</v>
      </c>
      <c r="E4219" s="2" t="s">
        <v>0</v>
      </c>
    </row>
    <row r="4220" spans="1:5" x14ac:dyDescent="0.35">
      <c r="A4220" s="2">
        <v>352828</v>
      </c>
      <c r="B4220" s="2" t="s">
        <v>3517</v>
      </c>
      <c r="C4220" s="2">
        <v>221</v>
      </c>
      <c r="D4220" s="2">
        <v>5</v>
      </c>
      <c r="E4220" s="2" t="s">
        <v>0</v>
      </c>
    </row>
    <row r="4221" spans="1:5" x14ac:dyDescent="0.35">
      <c r="A4221" s="2">
        <v>352834</v>
      </c>
      <c r="B4221" s="2" t="s">
        <v>3730</v>
      </c>
      <c r="C4221" s="2">
        <v>221</v>
      </c>
      <c r="D4221" s="2">
        <v>5</v>
      </c>
      <c r="E4221" s="2" t="s">
        <v>0</v>
      </c>
    </row>
    <row r="4222" spans="1:5" x14ac:dyDescent="0.35">
      <c r="A4222" s="2">
        <v>352869</v>
      </c>
      <c r="B4222" s="2" t="s">
        <v>3710</v>
      </c>
      <c r="C4222" s="2">
        <v>221</v>
      </c>
      <c r="D4222" s="2">
        <v>5</v>
      </c>
      <c r="E4222" s="2" t="s">
        <v>0</v>
      </c>
    </row>
    <row r="4223" spans="1:5" x14ac:dyDescent="0.35">
      <c r="A4223" s="2">
        <v>352880</v>
      </c>
      <c r="B4223" s="2" t="s">
        <v>3264</v>
      </c>
      <c r="C4223" s="2">
        <v>221</v>
      </c>
      <c r="D4223" s="2">
        <v>5</v>
      </c>
      <c r="E4223" s="2" t="s">
        <v>0</v>
      </c>
    </row>
    <row r="4224" spans="1:5" x14ac:dyDescent="0.35">
      <c r="A4224" s="2">
        <v>352888</v>
      </c>
      <c r="B4224" s="2" t="s">
        <v>3080</v>
      </c>
      <c r="C4224" s="2">
        <v>221</v>
      </c>
      <c r="D4224" s="2">
        <v>5</v>
      </c>
      <c r="E4224" s="2" t="s">
        <v>0</v>
      </c>
    </row>
    <row r="4225" spans="1:5" x14ac:dyDescent="0.35">
      <c r="A4225" s="2">
        <v>352899</v>
      </c>
      <c r="B4225" s="2" t="s">
        <v>3469</v>
      </c>
      <c r="C4225" s="2">
        <v>221</v>
      </c>
      <c r="D4225" s="2">
        <v>5</v>
      </c>
      <c r="E4225" s="2" t="s">
        <v>0</v>
      </c>
    </row>
    <row r="4226" spans="1:5" x14ac:dyDescent="0.35">
      <c r="A4226" s="2">
        <v>352901</v>
      </c>
      <c r="B4226" s="2" t="s">
        <v>402</v>
      </c>
      <c r="C4226" s="2">
        <v>221</v>
      </c>
      <c r="D4226" s="2">
        <v>5</v>
      </c>
      <c r="E4226" s="2" t="s">
        <v>0</v>
      </c>
    </row>
    <row r="4227" spans="1:5" x14ac:dyDescent="0.35">
      <c r="A4227" s="2">
        <v>352918</v>
      </c>
      <c r="B4227" s="2" t="s">
        <v>3854</v>
      </c>
      <c r="C4227" s="2">
        <v>221</v>
      </c>
      <c r="D4227" s="2">
        <v>5</v>
      </c>
      <c r="E4227" s="2" t="s">
        <v>0</v>
      </c>
    </row>
    <row r="4228" spans="1:5" x14ac:dyDescent="0.35">
      <c r="A4228" s="2">
        <v>352932</v>
      </c>
      <c r="B4228" s="2" t="s">
        <v>3138</v>
      </c>
      <c r="C4228" s="2">
        <v>221</v>
      </c>
      <c r="D4228" s="2">
        <v>5</v>
      </c>
      <c r="E4228" s="2" t="s">
        <v>0</v>
      </c>
    </row>
    <row r="4229" spans="1:5" x14ac:dyDescent="0.35">
      <c r="A4229" s="2">
        <v>352936</v>
      </c>
      <c r="B4229" s="2" t="s">
        <v>3933</v>
      </c>
      <c r="C4229" s="2">
        <v>221</v>
      </c>
      <c r="D4229" s="2">
        <v>5</v>
      </c>
      <c r="E4229" s="2" t="s">
        <v>0</v>
      </c>
    </row>
    <row r="4230" spans="1:5" x14ac:dyDescent="0.35">
      <c r="A4230" s="2">
        <v>352961</v>
      </c>
      <c r="B4230" s="2" t="s">
        <v>3396</v>
      </c>
      <c r="C4230" s="2">
        <v>221</v>
      </c>
      <c r="D4230" s="2">
        <v>5</v>
      </c>
      <c r="E4230" s="2" t="s">
        <v>0</v>
      </c>
    </row>
    <row r="4231" spans="1:5" x14ac:dyDescent="0.35">
      <c r="A4231" s="2">
        <v>352978</v>
      </c>
      <c r="B4231" s="2" t="s">
        <v>3637</v>
      </c>
      <c r="C4231" s="2">
        <v>221</v>
      </c>
      <c r="D4231" s="2">
        <v>5</v>
      </c>
      <c r="E4231" s="2" t="s">
        <v>0</v>
      </c>
    </row>
    <row r="4232" spans="1:5" x14ac:dyDescent="0.35">
      <c r="A4232" s="2">
        <v>352981</v>
      </c>
      <c r="B4232" s="2" t="s">
        <v>2996</v>
      </c>
      <c r="C4232" s="2">
        <v>221</v>
      </c>
      <c r="D4232" s="2">
        <v>5</v>
      </c>
      <c r="E4232" s="2" t="s">
        <v>0</v>
      </c>
    </row>
    <row r="4233" spans="1:5" x14ac:dyDescent="0.35">
      <c r="A4233" s="2">
        <v>352995</v>
      </c>
      <c r="B4233" s="2" t="s">
        <v>3042</v>
      </c>
      <c r="C4233" s="2">
        <v>221</v>
      </c>
      <c r="D4233" s="2">
        <v>5</v>
      </c>
      <c r="E4233" s="2" t="s">
        <v>0</v>
      </c>
    </row>
    <row r="4234" spans="1:5" x14ac:dyDescent="0.35">
      <c r="A4234" s="2">
        <v>353001</v>
      </c>
      <c r="B4234" s="2" t="s">
        <v>3315</v>
      </c>
      <c r="C4234" s="2">
        <v>221</v>
      </c>
      <c r="D4234" s="2">
        <v>5</v>
      </c>
      <c r="E4234" s="2" t="s">
        <v>0</v>
      </c>
    </row>
    <row r="4235" spans="1:5" x14ac:dyDescent="0.35">
      <c r="A4235" s="2">
        <v>353011</v>
      </c>
      <c r="B4235" s="2" t="s">
        <v>3904</v>
      </c>
      <c r="C4235" s="2">
        <v>221</v>
      </c>
      <c r="D4235" s="2">
        <v>5</v>
      </c>
      <c r="E4235" s="2" t="s">
        <v>0</v>
      </c>
    </row>
    <row r="4236" spans="1:5" x14ac:dyDescent="0.35">
      <c r="A4236" s="2">
        <v>353029</v>
      </c>
      <c r="B4236" s="2" t="s">
        <v>3648</v>
      </c>
      <c r="C4236" s="2">
        <v>221</v>
      </c>
      <c r="D4236" s="2">
        <v>5</v>
      </c>
      <c r="E4236" s="2" t="s">
        <v>0</v>
      </c>
    </row>
    <row r="4237" spans="1:5" x14ac:dyDescent="0.35">
      <c r="A4237" s="2">
        <v>353053</v>
      </c>
      <c r="B4237" s="2" t="s">
        <v>3692</v>
      </c>
      <c r="C4237" s="2">
        <v>221</v>
      </c>
      <c r="D4237" s="2">
        <v>5</v>
      </c>
      <c r="E4237" s="2" t="s">
        <v>0</v>
      </c>
    </row>
    <row r="4238" spans="1:5" x14ac:dyDescent="0.35">
      <c r="A4238" s="2">
        <v>353058</v>
      </c>
      <c r="B4238" s="2" t="s">
        <v>380</v>
      </c>
      <c r="C4238" s="2">
        <v>221</v>
      </c>
      <c r="D4238" s="2">
        <v>5</v>
      </c>
      <c r="E4238" s="2" t="s">
        <v>0</v>
      </c>
    </row>
    <row r="4239" spans="1:5" x14ac:dyDescent="0.35">
      <c r="A4239" s="2">
        <v>353103</v>
      </c>
      <c r="B4239" s="2" t="s">
        <v>3796</v>
      </c>
      <c r="C4239" s="2">
        <v>221</v>
      </c>
      <c r="D4239" s="2">
        <v>5</v>
      </c>
      <c r="E4239" s="2" t="s">
        <v>0</v>
      </c>
    </row>
    <row r="4240" spans="1:5" x14ac:dyDescent="0.35">
      <c r="A4240" s="2">
        <v>353140</v>
      </c>
      <c r="B4240" s="2" t="s">
        <v>3701</v>
      </c>
      <c r="C4240" s="2">
        <v>221</v>
      </c>
      <c r="D4240" s="2">
        <v>5</v>
      </c>
      <c r="E4240" s="2" t="s">
        <v>0</v>
      </c>
    </row>
    <row r="4241" spans="1:5" x14ac:dyDescent="0.35">
      <c r="A4241" s="2">
        <v>353166</v>
      </c>
      <c r="B4241" s="2" t="s">
        <v>3489</v>
      </c>
      <c r="C4241" s="2">
        <v>221</v>
      </c>
      <c r="D4241" s="2">
        <v>5</v>
      </c>
      <c r="E4241" s="2" t="s">
        <v>0</v>
      </c>
    </row>
    <row r="4242" spans="1:5" x14ac:dyDescent="0.35">
      <c r="A4242" s="2">
        <v>353192</v>
      </c>
      <c r="B4242" s="2" t="s">
        <v>3597</v>
      </c>
      <c r="C4242" s="2">
        <v>221</v>
      </c>
      <c r="D4242" s="2">
        <v>5</v>
      </c>
      <c r="E4242" s="2" t="s">
        <v>0</v>
      </c>
    </row>
    <row r="4243" spans="1:5" x14ac:dyDescent="0.35">
      <c r="A4243" s="2">
        <v>353195</v>
      </c>
      <c r="B4243" s="2" t="s">
        <v>3314</v>
      </c>
      <c r="C4243" s="2">
        <v>221</v>
      </c>
      <c r="D4243" s="2">
        <v>5</v>
      </c>
      <c r="E4243" s="2" t="s">
        <v>0</v>
      </c>
    </row>
    <row r="4244" spans="1:5" x14ac:dyDescent="0.35">
      <c r="A4244" s="2">
        <v>353271</v>
      </c>
      <c r="B4244" s="2" t="s">
        <v>3528</v>
      </c>
      <c r="C4244" s="2">
        <v>221</v>
      </c>
      <c r="D4244" s="2">
        <v>5</v>
      </c>
      <c r="E4244" s="2" t="s">
        <v>0</v>
      </c>
    </row>
    <row r="4245" spans="1:5" x14ac:dyDescent="0.35">
      <c r="A4245" s="2">
        <v>353280</v>
      </c>
      <c r="B4245" s="2" t="s">
        <v>3401</v>
      </c>
      <c r="C4245" s="2">
        <v>221</v>
      </c>
      <c r="D4245" s="2">
        <v>5</v>
      </c>
      <c r="E4245" s="2" t="s">
        <v>0</v>
      </c>
    </row>
    <row r="4246" spans="1:5" x14ac:dyDescent="0.35">
      <c r="A4246" s="2">
        <v>353285</v>
      </c>
      <c r="B4246" s="2" t="s">
        <v>3538</v>
      </c>
      <c r="C4246" s="2">
        <v>221</v>
      </c>
      <c r="D4246" s="2">
        <v>5</v>
      </c>
      <c r="E4246" s="2" t="s">
        <v>0</v>
      </c>
    </row>
    <row r="4247" spans="1:5" x14ac:dyDescent="0.35">
      <c r="A4247" s="2">
        <v>353312</v>
      </c>
      <c r="B4247" s="2" t="s">
        <v>3234</v>
      </c>
      <c r="C4247" s="2">
        <v>221</v>
      </c>
      <c r="D4247" s="2">
        <v>5</v>
      </c>
      <c r="E4247" s="2" t="s">
        <v>0</v>
      </c>
    </row>
    <row r="4248" spans="1:5" x14ac:dyDescent="0.35">
      <c r="A4248" s="2">
        <v>353323</v>
      </c>
      <c r="B4248" s="2" t="s">
        <v>2981</v>
      </c>
      <c r="C4248" s="2">
        <v>221</v>
      </c>
      <c r="D4248" s="2">
        <v>5</v>
      </c>
      <c r="E4248" s="2" t="s">
        <v>0</v>
      </c>
    </row>
    <row r="4249" spans="1:5" x14ac:dyDescent="0.35">
      <c r="A4249" s="2">
        <v>353334</v>
      </c>
      <c r="B4249" s="2" t="s">
        <v>381</v>
      </c>
      <c r="C4249" s="2">
        <v>221</v>
      </c>
      <c r="D4249" s="2">
        <v>5</v>
      </c>
      <c r="E4249" s="2" t="s">
        <v>0</v>
      </c>
    </row>
    <row r="4250" spans="1:5" x14ac:dyDescent="0.35">
      <c r="A4250" s="2">
        <v>353341</v>
      </c>
      <c r="B4250" s="2" t="s">
        <v>3884</v>
      </c>
      <c r="C4250" s="2">
        <v>221</v>
      </c>
      <c r="D4250" s="2">
        <v>5</v>
      </c>
      <c r="E4250" s="2" t="s">
        <v>0</v>
      </c>
    </row>
    <row r="4251" spans="1:5" x14ac:dyDescent="0.35">
      <c r="A4251" s="2">
        <v>353348</v>
      </c>
      <c r="B4251" s="2" t="s">
        <v>3766</v>
      </c>
      <c r="C4251" s="2">
        <v>221</v>
      </c>
      <c r="D4251" s="2">
        <v>5</v>
      </c>
      <c r="E4251" s="2" t="s">
        <v>0</v>
      </c>
    </row>
    <row r="4252" spans="1:5" x14ac:dyDescent="0.35">
      <c r="A4252" s="2">
        <v>353351</v>
      </c>
      <c r="B4252" s="2" t="s">
        <v>3621</v>
      </c>
      <c r="C4252" s="2">
        <v>221</v>
      </c>
      <c r="D4252" s="2">
        <v>5</v>
      </c>
      <c r="E4252" s="2" t="s">
        <v>0</v>
      </c>
    </row>
    <row r="4253" spans="1:5" x14ac:dyDescent="0.35">
      <c r="A4253" s="2">
        <v>353370</v>
      </c>
      <c r="B4253" s="2" t="s">
        <v>3946</v>
      </c>
      <c r="C4253" s="2">
        <v>221</v>
      </c>
      <c r="D4253" s="2">
        <v>5</v>
      </c>
      <c r="E4253" s="2" t="s">
        <v>0</v>
      </c>
    </row>
    <row r="4254" spans="1:5" x14ac:dyDescent="0.35">
      <c r="A4254" s="2">
        <v>353380</v>
      </c>
      <c r="B4254" s="2" t="s">
        <v>3388</v>
      </c>
      <c r="C4254" s="2">
        <v>221</v>
      </c>
      <c r="D4254" s="2">
        <v>5</v>
      </c>
      <c r="E4254" s="2" t="s">
        <v>0</v>
      </c>
    </row>
    <row r="4255" spans="1:5" x14ac:dyDescent="0.35">
      <c r="A4255" s="2">
        <v>353414</v>
      </c>
      <c r="B4255" s="2" t="s">
        <v>3849</v>
      </c>
      <c r="C4255" s="2">
        <v>221</v>
      </c>
      <c r="D4255" s="2">
        <v>5</v>
      </c>
      <c r="E4255" s="2" t="s">
        <v>0</v>
      </c>
    </row>
    <row r="4256" spans="1:5" x14ac:dyDescent="0.35">
      <c r="A4256" s="2">
        <v>353428</v>
      </c>
      <c r="B4256" s="2" t="s">
        <v>3430</v>
      </c>
      <c r="C4256" s="2">
        <v>221</v>
      </c>
      <c r="D4256" s="2">
        <v>5</v>
      </c>
      <c r="E4256" s="2" t="s">
        <v>0</v>
      </c>
    </row>
    <row r="4257" spans="1:5" x14ac:dyDescent="0.35">
      <c r="A4257" s="2">
        <v>353455</v>
      </c>
      <c r="B4257" s="2" t="s">
        <v>3620</v>
      </c>
      <c r="C4257" s="2">
        <v>221</v>
      </c>
      <c r="D4257" s="2">
        <v>5</v>
      </c>
      <c r="E4257" s="2" t="s">
        <v>0</v>
      </c>
    </row>
    <row r="4258" spans="1:5" x14ac:dyDescent="0.35">
      <c r="A4258" s="2">
        <v>353459</v>
      </c>
      <c r="B4258" s="2" t="s">
        <v>3210</v>
      </c>
      <c r="C4258" s="2">
        <v>221</v>
      </c>
      <c r="D4258" s="2">
        <v>5</v>
      </c>
      <c r="E4258" s="2" t="s">
        <v>0</v>
      </c>
    </row>
    <row r="4259" spans="1:5" x14ac:dyDescent="0.35">
      <c r="A4259" s="2">
        <v>353468</v>
      </c>
      <c r="B4259" s="2" t="s">
        <v>3505</v>
      </c>
      <c r="C4259" s="2">
        <v>221</v>
      </c>
      <c r="D4259" s="2">
        <v>5</v>
      </c>
      <c r="E4259" s="2" t="s">
        <v>0</v>
      </c>
    </row>
    <row r="4260" spans="1:5" x14ac:dyDescent="0.35">
      <c r="A4260" s="2">
        <v>353479</v>
      </c>
      <c r="B4260" s="2" t="s">
        <v>3452</v>
      </c>
      <c r="C4260" s="2">
        <v>221</v>
      </c>
      <c r="D4260" s="2">
        <v>5</v>
      </c>
      <c r="E4260" s="2" t="s">
        <v>0</v>
      </c>
    </row>
    <row r="4261" spans="1:5" x14ac:dyDescent="0.35">
      <c r="A4261" s="2">
        <v>353488</v>
      </c>
      <c r="B4261" s="2" t="s">
        <v>3003</v>
      </c>
      <c r="C4261" s="2">
        <v>221</v>
      </c>
      <c r="D4261" s="2">
        <v>5</v>
      </c>
      <c r="E4261" s="2" t="s">
        <v>0</v>
      </c>
    </row>
    <row r="4262" spans="1:5" x14ac:dyDescent="0.35">
      <c r="A4262" s="2">
        <v>353505</v>
      </c>
      <c r="B4262" s="2" t="s">
        <v>3135</v>
      </c>
      <c r="C4262" s="2">
        <v>221</v>
      </c>
      <c r="D4262" s="2">
        <v>5</v>
      </c>
      <c r="E4262" s="2" t="s">
        <v>0</v>
      </c>
    </row>
    <row r="4263" spans="1:5" x14ac:dyDescent="0.35">
      <c r="A4263" s="2">
        <v>353525</v>
      </c>
      <c r="B4263" s="2" t="s">
        <v>3929</v>
      </c>
      <c r="C4263" s="2">
        <v>221</v>
      </c>
      <c r="D4263" s="2">
        <v>5</v>
      </c>
      <c r="E4263" s="2" t="s">
        <v>0</v>
      </c>
    </row>
    <row r="4264" spans="1:5" x14ac:dyDescent="0.35">
      <c r="A4264" s="2">
        <v>353530</v>
      </c>
      <c r="B4264" s="2" t="s">
        <v>3764</v>
      </c>
      <c r="C4264" s="2">
        <v>221</v>
      </c>
      <c r="D4264" s="2">
        <v>5</v>
      </c>
      <c r="E4264" s="2" t="s">
        <v>0</v>
      </c>
    </row>
    <row r="4265" spans="1:5" x14ac:dyDescent="0.35">
      <c r="A4265" s="2">
        <v>353545</v>
      </c>
      <c r="B4265" s="2" t="s">
        <v>3863</v>
      </c>
      <c r="C4265" s="2">
        <v>221</v>
      </c>
      <c r="D4265" s="2">
        <v>5</v>
      </c>
      <c r="E4265" s="2" t="s">
        <v>0</v>
      </c>
    </row>
    <row r="4266" spans="1:5" x14ac:dyDescent="0.35">
      <c r="A4266" s="2">
        <v>353561</v>
      </c>
      <c r="B4266" s="2" t="s">
        <v>3577</v>
      </c>
      <c r="C4266" s="2">
        <v>221</v>
      </c>
      <c r="D4266" s="2">
        <v>5</v>
      </c>
      <c r="E4266" s="2" t="s">
        <v>0</v>
      </c>
    </row>
    <row r="4267" spans="1:5" x14ac:dyDescent="0.35">
      <c r="A4267" s="2">
        <v>353585</v>
      </c>
      <c r="B4267" s="2" t="s">
        <v>3066</v>
      </c>
      <c r="C4267" s="2">
        <v>221</v>
      </c>
      <c r="D4267" s="2">
        <v>5</v>
      </c>
      <c r="E4267" s="2" t="s">
        <v>0</v>
      </c>
    </row>
    <row r="4268" spans="1:5" x14ac:dyDescent="0.35">
      <c r="A4268" s="2">
        <v>353617</v>
      </c>
      <c r="B4268" s="2" t="s">
        <v>3172</v>
      </c>
      <c r="C4268" s="2">
        <v>221</v>
      </c>
      <c r="D4268" s="2">
        <v>5</v>
      </c>
      <c r="E4268" s="2" t="s">
        <v>0</v>
      </c>
    </row>
    <row r="4269" spans="1:5" x14ac:dyDescent="0.35">
      <c r="A4269" s="2">
        <v>353630</v>
      </c>
      <c r="B4269" s="2" t="s">
        <v>2988</v>
      </c>
      <c r="C4269" s="2">
        <v>221</v>
      </c>
      <c r="D4269" s="2">
        <v>5</v>
      </c>
      <c r="E4269" s="2" t="s">
        <v>0</v>
      </c>
    </row>
    <row r="4270" spans="1:5" x14ac:dyDescent="0.35">
      <c r="A4270" s="2">
        <v>353639</v>
      </c>
      <c r="B4270" s="2" t="s">
        <v>3534</v>
      </c>
      <c r="C4270" s="2">
        <v>221</v>
      </c>
      <c r="D4270" s="2">
        <v>5</v>
      </c>
      <c r="E4270" s="2" t="s">
        <v>0</v>
      </c>
    </row>
    <row r="4271" spans="1:5" x14ac:dyDescent="0.35">
      <c r="A4271" s="2">
        <v>353658</v>
      </c>
      <c r="B4271" s="2" t="s">
        <v>3383</v>
      </c>
      <c r="C4271" s="2">
        <v>221</v>
      </c>
      <c r="D4271" s="2">
        <v>5</v>
      </c>
      <c r="E4271" s="2" t="s">
        <v>0</v>
      </c>
    </row>
    <row r="4272" spans="1:5" x14ac:dyDescent="0.35">
      <c r="A4272" s="2">
        <v>353664</v>
      </c>
      <c r="B4272" s="2" t="s">
        <v>3151</v>
      </c>
      <c r="C4272" s="2">
        <v>221</v>
      </c>
      <c r="D4272" s="2">
        <v>5</v>
      </c>
      <c r="E4272" s="2" t="s">
        <v>0</v>
      </c>
    </row>
    <row r="4273" spans="1:5" x14ac:dyDescent="0.35">
      <c r="A4273" s="2">
        <v>353669</v>
      </c>
      <c r="B4273" s="2" t="s">
        <v>3813</v>
      </c>
      <c r="C4273" s="2">
        <v>221</v>
      </c>
      <c r="D4273" s="2">
        <v>5</v>
      </c>
      <c r="E4273" s="2" t="s">
        <v>0</v>
      </c>
    </row>
    <row r="4274" spans="1:5" x14ac:dyDescent="0.35">
      <c r="A4274" s="2">
        <v>353672</v>
      </c>
      <c r="B4274" s="2" t="s">
        <v>3798</v>
      </c>
      <c r="C4274" s="2">
        <v>221</v>
      </c>
      <c r="D4274" s="2">
        <v>5</v>
      </c>
      <c r="E4274" s="2" t="s">
        <v>0</v>
      </c>
    </row>
    <row r="4275" spans="1:5" x14ac:dyDescent="0.35">
      <c r="A4275" s="2">
        <v>353675</v>
      </c>
      <c r="B4275" s="2" t="s">
        <v>378</v>
      </c>
      <c r="C4275" s="2">
        <v>221</v>
      </c>
      <c r="D4275" s="2">
        <v>5</v>
      </c>
      <c r="E4275" s="2" t="s">
        <v>0</v>
      </c>
    </row>
    <row r="4276" spans="1:5" x14ac:dyDescent="0.35">
      <c r="A4276" s="2">
        <v>353685</v>
      </c>
      <c r="B4276" s="2" t="s">
        <v>3065</v>
      </c>
      <c r="C4276" s="2">
        <v>221</v>
      </c>
      <c r="D4276" s="2">
        <v>5</v>
      </c>
      <c r="E4276" s="2" t="s">
        <v>0</v>
      </c>
    </row>
    <row r="4277" spans="1:5" x14ac:dyDescent="0.35">
      <c r="A4277" s="2">
        <v>353687</v>
      </c>
      <c r="B4277" s="2" t="s">
        <v>3688</v>
      </c>
      <c r="C4277" s="2">
        <v>221</v>
      </c>
      <c r="D4277" s="2">
        <v>5</v>
      </c>
      <c r="E4277" s="2" t="s">
        <v>0</v>
      </c>
    </row>
    <row r="4278" spans="1:5" x14ac:dyDescent="0.35">
      <c r="A4278" s="2">
        <v>353691</v>
      </c>
      <c r="B4278" s="2" t="s">
        <v>3017</v>
      </c>
      <c r="C4278" s="2">
        <v>221</v>
      </c>
      <c r="D4278" s="2">
        <v>5</v>
      </c>
      <c r="E4278" s="2" t="s">
        <v>0</v>
      </c>
    </row>
    <row r="4279" spans="1:5" x14ac:dyDescent="0.35">
      <c r="A4279" s="2">
        <v>353739</v>
      </c>
      <c r="B4279" s="2" t="s">
        <v>3593</v>
      </c>
      <c r="C4279" s="2">
        <v>221</v>
      </c>
      <c r="D4279" s="2">
        <v>5</v>
      </c>
      <c r="E4279" s="2" t="s">
        <v>0</v>
      </c>
    </row>
    <row r="4280" spans="1:5" x14ac:dyDescent="0.35">
      <c r="A4280" s="2">
        <v>353748</v>
      </c>
      <c r="B4280" s="2" t="s">
        <v>3745</v>
      </c>
      <c r="C4280" s="2">
        <v>221</v>
      </c>
      <c r="D4280" s="2">
        <v>5</v>
      </c>
      <c r="E4280" s="2" t="s">
        <v>0</v>
      </c>
    </row>
    <row r="4281" spans="1:5" x14ac:dyDescent="0.35">
      <c r="A4281" s="2">
        <v>353749</v>
      </c>
      <c r="B4281" s="2" t="s">
        <v>3162</v>
      </c>
      <c r="C4281" s="2">
        <v>221</v>
      </c>
      <c r="D4281" s="2">
        <v>5</v>
      </c>
      <c r="E4281" s="2" t="s">
        <v>0</v>
      </c>
    </row>
    <row r="4282" spans="1:5" x14ac:dyDescent="0.35">
      <c r="A4282" s="2">
        <v>353756</v>
      </c>
      <c r="B4282" s="2" t="s">
        <v>3406</v>
      </c>
      <c r="C4282" s="2">
        <v>221</v>
      </c>
      <c r="D4282" s="2">
        <v>5</v>
      </c>
      <c r="E4282" s="2" t="s">
        <v>0</v>
      </c>
    </row>
    <row r="4283" spans="1:5" x14ac:dyDescent="0.35">
      <c r="A4283" s="2">
        <v>353759</v>
      </c>
      <c r="B4283" s="2" t="s">
        <v>3427</v>
      </c>
      <c r="C4283" s="2">
        <v>221</v>
      </c>
      <c r="D4283" s="2">
        <v>5</v>
      </c>
      <c r="E4283" s="2" t="s">
        <v>0</v>
      </c>
    </row>
    <row r="4284" spans="1:5" x14ac:dyDescent="0.35">
      <c r="A4284" s="2">
        <v>353767</v>
      </c>
      <c r="B4284" s="2" t="s">
        <v>3251</v>
      </c>
      <c r="C4284" s="2">
        <v>221</v>
      </c>
      <c r="D4284" s="2">
        <v>5</v>
      </c>
      <c r="E4284" s="2" t="s">
        <v>0</v>
      </c>
    </row>
    <row r="4285" spans="1:5" x14ac:dyDescent="0.35">
      <c r="A4285" s="2">
        <v>353786</v>
      </c>
      <c r="B4285" s="2" t="s">
        <v>3346</v>
      </c>
      <c r="C4285" s="2">
        <v>221</v>
      </c>
      <c r="D4285" s="2">
        <v>5</v>
      </c>
      <c r="E4285" s="2" t="s">
        <v>0</v>
      </c>
    </row>
    <row r="4286" spans="1:5" x14ac:dyDescent="0.35">
      <c r="A4286" s="2">
        <v>353797</v>
      </c>
      <c r="B4286" s="2" t="s">
        <v>3893</v>
      </c>
      <c r="C4286" s="2">
        <v>221</v>
      </c>
      <c r="D4286" s="2">
        <v>5</v>
      </c>
      <c r="E4286" s="2" t="s">
        <v>0</v>
      </c>
    </row>
    <row r="4287" spans="1:5" x14ac:dyDescent="0.35">
      <c r="A4287" s="2">
        <v>353804</v>
      </c>
      <c r="B4287" s="2" t="s">
        <v>3235</v>
      </c>
      <c r="C4287" s="2">
        <v>221</v>
      </c>
      <c r="D4287" s="2">
        <v>5</v>
      </c>
      <c r="E4287" s="2" t="s">
        <v>0</v>
      </c>
    </row>
    <row r="4288" spans="1:5" x14ac:dyDescent="0.35">
      <c r="A4288" s="2">
        <v>353810</v>
      </c>
      <c r="B4288" s="2" t="s">
        <v>3096</v>
      </c>
      <c r="C4288" s="2">
        <v>221</v>
      </c>
      <c r="D4288" s="2">
        <v>5</v>
      </c>
      <c r="E4288" s="2" t="s">
        <v>0</v>
      </c>
    </row>
    <row r="4289" spans="1:5" x14ac:dyDescent="0.35">
      <c r="A4289" s="2">
        <v>353811</v>
      </c>
      <c r="B4289" s="2" t="s">
        <v>3920</v>
      </c>
      <c r="C4289" s="2">
        <v>221</v>
      </c>
      <c r="D4289" s="2">
        <v>5</v>
      </c>
      <c r="E4289" s="2" t="s">
        <v>0</v>
      </c>
    </row>
    <row r="4290" spans="1:5" x14ac:dyDescent="0.35">
      <c r="A4290" s="2">
        <v>353814</v>
      </c>
      <c r="B4290" s="2" t="s">
        <v>3723</v>
      </c>
      <c r="C4290" s="2">
        <v>221</v>
      </c>
      <c r="D4290" s="2">
        <v>5</v>
      </c>
      <c r="E4290" s="2" t="s">
        <v>0</v>
      </c>
    </row>
    <row r="4291" spans="1:5" x14ac:dyDescent="0.35">
      <c r="A4291" s="2">
        <v>353854</v>
      </c>
      <c r="B4291" s="2" t="s">
        <v>3199</v>
      </c>
      <c r="C4291" s="2">
        <v>221</v>
      </c>
      <c r="D4291" s="2">
        <v>5</v>
      </c>
      <c r="E4291" s="2" t="s">
        <v>0</v>
      </c>
    </row>
    <row r="4292" spans="1:5" x14ac:dyDescent="0.35">
      <c r="A4292" s="2">
        <v>353875</v>
      </c>
      <c r="B4292" s="2" t="s">
        <v>3801</v>
      </c>
      <c r="C4292" s="2">
        <v>221</v>
      </c>
      <c r="D4292" s="2">
        <v>5</v>
      </c>
      <c r="E4292" s="2" t="s">
        <v>0</v>
      </c>
    </row>
    <row r="4293" spans="1:5" x14ac:dyDescent="0.35">
      <c r="A4293" s="2">
        <v>353886</v>
      </c>
      <c r="B4293" s="2" t="s">
        <v>3778</v>
      </c>
      <c r="C4293" s="2">
        <v>221</v>
      </c>
      <c r="D4293" s="2">
        <v>5</v>
      </c>
      <c r="E4293" s="2" t="s">
        <v>0</v>
      </c>
    </row>
    <row r="4294" spans="1:5" x14ac:dyDescent="0.35">
      <c r="A4294" s="2">
        <v>353889</v>
      </c>
      <c r="B4294" s="2" t="s">
        <v>3079</v>
      </c>
      <c r="C4294" s="2">
        <v>221</v>
      </c>
      <c r="D4294" s="2">
        <v>5</v>
      </c>
      <c r="E4294" s="2" t="s">
        <v>0</v>
      </c>
    </row>
    <row r="4295" spans="1:5" x14ac:dyDescent="0.35">
      <c r="A4295" s="2">
        <v>353909</v>
      </c>
      <c r="B4295" s="2" t="s">
        <v>3226</v>
      </c>
      <c r="C4295" s="2">
        <v>221</v>
      </c>
      <c r="D4295" s="2">
        <v>5</v>
      </c>
      <c r="E4295" s="2" t="s">
        <v>0</v>
      </c>
    </row>
    <row r="4296" spans="1:5" x14ac:dyDescent="0.35">
      <c r="A4296" s="2">
        <v>353910</v>
      </c>
      <c r="B4296" s="2" t="s">
        <v>3374</v>
      </c>
      <c r="C4296" s="2">
        <v>221</v>
      </c>
      <c r="D4296" s="2">
        <v>5</v>
      </c>
      <c r="E4296" s="2" t="s">
        <v>0</v>
      </c>
    </row>
    <row r="4297" spans="1:5" x14ac:dyDescent="0.35">
      <c r="A4297" s="2">
        <v>353927</v>
      </c>
      <c r="B4297" s="2" t="s">
        <v>3109</v>
      </c>
      <c r="C4297" s="2">
        <v>221</v>
      </c>
      <c r="D4297" s="2">
        <v>5</v>
      </c>
      <c r="E4297" s="2" t="s">
        <v>0</v>
      </c>
    </row>
    <row r="4298" spans="1:5" x14ac:dyDescent="0.35">
      <c r="A4298" s="2">
        <v>353931</v>
      </c>
      <c r="B4298" s="2" t="s">
        <v>3644</v>
      </c>
      <c r="C4298" s="2">
        <v>221</v>
      </c>
      <c r="D4298" s="2">
        <v>5</v>
      </c>
      <c r="E4298" s="2" t="s">
        <v>0</v>
      </c>
    </row>
    <row r="4299" spans="1:5" x14ac:dyDescent="0.35">
      <c r="A4299" s="2">
        <v>353937</v>
      </c>
      <c r="B4299" s="2" t="s">
        <v>3685</v>
      </c>
      <c r="C4299" s="2">
        <v>221</v>
      </c>
      <c r="D4299" s="2">
        <v>5</v>
      </c>
      <c r="E4299" s="2" t="s">
        <v>0</v>
      </c>
    </row>
    <row r="4300" spans="1:5" x14ac:dyDescent="0.35">
      <c r="A4300" s="2">
        <v>353944</v>
      </c>
      <c r="B4300" s="2" t="s">
        <v>3788</v>
      </c>
      <c r="C4300" s="2">
        <v>221</v>
      </c>
      <c r="D4300" s="2">
        <v>5</v>
      </c>
      <c r="E4300" s="2" t="s">
        <v>0</v>
      </c>
    </row>
    <row r="4301" spans="1:5" x14ac:dyDescent="0.35">
      <c r="A4301" s="2">
        <v>353975</v>
      </c>
      <c r="B4301" s="2" t="s">
        <v>3862</v>
      </c>
      <c r="C4301" s="2">
        <v>221</v>
      </c>
      <c r="D4301" s="2">
        <v>5</v>
      </c>
      <c r="E4301" s="2" t="s">
        <v>0</v>
      </c>
    </row>
    <row r="4302" spans="1:5" x14ac:dyDescent="0.35">
      <c r="A4302" s="2">
        <v>353977</v>
      </c>
      <c r="B4302" s="2" t="s">
        <v>3394</v>
      </c>
      <c r="C4302" s="2">
        <v>221</v>
      </c>
      <c r="D4302" s="2">
        <v>5</v>
      </c>
      <c r="E4302" s="2" t="s">
        <v>0</v>
      </c>
    </row>
    <row r="4303" spans="1:5" x14ac:dyDescent="0.35">
      <c r="A4303" s="2">
        <v>353983</v>
      </c>
      <c r="B4303" s="2" t="s">
        <v>2982</v>
      </c>
      <c r="C4303" s="2">
        <v>221</v>
      </c>
      <c r="D4303" s="2">
        <v>5</v>
      </c>
      <c r="E4303" s="2" t="s">
        <v>0</v>
      </c>
    </row>
    <row r="4304" spans="1:5" x14ac:dyDescent="0.35">
      <c r="A4304" s="2">
        <v>353984</v>
      </c>
      <c r="B4304" s="2" t="s">
        <v>3458</v>
      </c>
      <c r="C4304" s="2">
        <v>221</v>
      </c>
      <c r="D4304" s="2">
        <v>5</v>
      </c>
      <c r="E4304" s="2" t="s">
        <v>0</v>
      </c>
    </row>
    <row r="4305" spans="1:5" x14ac:dyDescent="0.35">
      <c r="A4305" s="2">
        <v>353993</v>
      </c>
      <c r="B4305" s="2" t="s">
        <v>3524</v>
      </c>
      <c r="C4305" s="2">
        <v>221</v>
      </c>
      <c r="D4305" s="2">
        <v>5</v>
      </c>
      <c r="E4305" s="2" t="s">
        <v>0</v>
      </c>
    </row>
    <row r="4306" spans="1:5" x14ac:dyDescent="0.35">
      <c r="A4306" s="2">
        <v>353999</v>
      </c>
      <c r="B4306" s="2" t="s">
        <v>3289</v>
      </c>
      <c r="C4306" s="2">
        <v>221</v>
      </c>
      <c r="D4306" s="2">
        <v>5</v>
      </c>
      <c r="E4306" s="2" t="s">
        <v>0</v>
      </c>
    </row>
    <row r="4307" spans="1:5" x14ac:dyDescent="0.35">
      <c r="A4307" s="2">
        <v>354020</v>
      </c>
      <c r="B4307" s="2" t="s">
        <v>3015</v>
      </c>
      <c r="C4307" s="2">
        <v>221</v>
      </c>
      <c r="D4307" s="2">
        <v>5</v>
      </c>
      <c r="E4307" s="2" t="s">
        <v>0</v>
      </c>
    </row>
    <row r="4308" spans="1:5" x14ac:dyDescent="0.35">
      <c r="A4308" s="2">
        <v>354021</v>
      </c>
      <c r="B4308" s="2" t="s">
        <v>3892</v>
      </c>
      <c r="C4308" s="2">
        <v>221</v>
      </c>
      <c r="D4308" s="2">
        <v>5</v>
      </c>
      <c r="E4308" s="2" t="s">
        <v>0</v>
      </c>
    </row>
    <row r="4309" spans="1:5" x14ac:dyDescent="0.35">
      <c r="A4309" s="2">
        <v>354022</v>
      </c>
      <c r="B4309" s="2" t="s">
        <v>3898</v>
      </c>
      <c r="C4309" s="2">
        <v>221</v>
      </c>
      <c r="D4309" s="2">
        <v>5</v>
      </c>
      <c r="E4309" s="2" t="s">
        <v>0</v>
      </c>
    </row>
    <row r="4310" spans="1:5" x14ac:dyDescent="0.35">
      <c r="A4310" s="2">
        <v>354026</v>
      </c>
      <c r="B4310" s="2" t="s">
        <v>3180</v>
      </c>
      <c r="C4310" s="2">
        <v>221</v>
      </c>
      <c r="D4310" s="2">
        <v>5</v>
      </c>
      <c r="E4310" s="2" t="s">
        <v>0</v>
      </c>
    </row>
    <row r="4311" spans="1:5" x14ac:dyDescent="0.35">
      <c r="A4311" s="2">
        <v>354028</v>
      </c>
      <c r="B4311" s="2" t="s">
        <v>3771</v>
      </c>
      <c r="C4311" s="2">
        <v>221</v>
      </c>
      <c r="D4311" s="2">
        <v>5</v>
      </c>
      <c r="E4311" s="2" t="s">
        <v>0</v>
      </c>
    </row>
    <row r="4312" spans="1:5" x14ac:dyDescent="0.35">
      <c r="A4312" s="2">
        <v>354050</v>
      </c>
      <c r="B4312" s="2" t="s">
        <v>3350</v>
      </c>
      <c r="C4312" s="2">
        <v>221</v>
      </c>
      <c r="D4312" s="2">
        <v>5</v>
      </c>
      <c r="E4312" s="2" t="s">
        <v>0</v>
      </c>
    </row>
    <row r="4313" spans="1:5" x14ac:dyDescent="0.35">
      <c r="A4313" s="2">
        <v>354068</v>
      </c>
      <c r="B4313" s="2" t="s">
        <v>3459</v>
      </c>
      <c r="C4313" s="2">
        <v>221</v>
      </c>
      <c r="D4313" s="2">
        <v>5</v>
      </c>
      <c r="E4313" s="2" t="s">
        <v>0</v>
      </c>
    </row>
    <row r="4314" spans="1:5" x14ac:dyDescent="0.35">
      <c r="A4314" s="2">
        <v>354069</v>
      </c>
      <c r="B4314" s="2" t="s">
        <v>3421</v>
      </c>
      <c r="C4314" s="2">
        <v>221</v>
      </c>
      <c r="D4314" s="2">
        <v>5</v>
      </c>
      <c r="E4314" s="2" t="s">
        <v>0</v>
      </c>
    </row>
    <row r="4315" spans="1:5" x14ac:dyDescent="0.35">
      <c r="A4315" s="2">
        <v>354085</v>
      </c>
      <c r="B4315" s="2" t="s">
        <v>396</v>
      </c>
      <c r="C4315" s="2">
        <v>221</v>
      </c>
      <c r="D4315" s="2">
        <v>5</v>
      </c>
      <c r="E4315" s="2" t="s">
        <v>0</v>
      </c>
    </row>
    <row r="4316" spans="1:5" x14ac:dyDescent="0.35">
      <c r="A4316" s="2">
        <v>354087</v>
      </c>
      <c r="B4316" s="2" t="s">
        <v>3203</v>
      </c>
      <c r="C4316" s="2">
        <v>221</v>
      </c>
      <c r="D4316" s="2">
        <v>5</v>
      </c>
      <c r="E4316" s="2" t="s">
        <v>0</v>
      </c>
    </row>
    <row r="4317" spans="1:5" x14ac:dyDescent="0.35">
      <c r="A4317" s="2">
        <v>354104</v>
      </c>
      <c r="B4317" s="2" t="s">
        <v>3561</v>
      </c>
      <c r="C4317" s="2">
        <v>221</v>
      </c>
      <c r="D4317" s="2">
        <v>5</v>
      </c>
      <c r="E4317" s="2" t="s">
        <v>0</v>
      </c>
    </row>
    <row r="4318" spans="1:5" x14ac:dyDescent="0.35">
      <c r="A4318" s="2">
        <v>354114</v>
      </c>
      <c r="B4318" s="2" t="s">
        <v>3238</v>
      </c>
      <c r="C4318" s="2">
        <v>221</v>
      </c>
      <c r="D4318" s="2">
        <v>5</v>
      </c>
      <c r="E4318" s="2" t="s">
        <v>0</v>
      </c>
    </row>
    <row r="4319" spans="1:5" x14ac:dyDescent="0.35">
      <c r="A4319" s="2">
        <v>354128</v>
      </c>
      <c r="B4319" s="2" t="s">
        <v>3800</v>
      </c>
      <c r="C4319" s="2">
        <v>221</v>
      </c>
      <c r="D4319" s="2">
        <v>5</v>
      </c>
      <c r="E4319" s="2" t="s">
        <v>0</v>
      </c>
    </row>
    <row r="4320" spans="1:5" x14ac:dyDescent="0.35">
      <c r="A4320" s="2">
        <v>354131</v>
      </c>
      <c r="B4320" s="2" t="s">
        <v>534</v>
      </c>
      <c r="C4320" s="2">
        <v>221</v>
      </c>
      <c r="D4320" s="2">
        <v>5</v>
      </c>
      <c r="E4320" s="2" t="s">
        <v>0</v>
      </c>
    </row>
    <row r="4321" spans="1:5" x14ac:dyDescent="0.35">
      <c r="A4321" s="2">
        <v>354138</v>
      </c>
      <c r="B4321" s="2" t="s">
        <v>3364</v>
      </c>
      <c r="C4321" s="2">
        <v>221</v>
      </c>
      <c r="D4321" s="2">
        <v>5</v>
      </c>
      <c r="E4321" s="2" t="s">
        <v>0</v>
      </c>
    </row>
    <row r="4322" spans="1:5" x14ac:dyDescent="0.35">
      <c r="A4322" s="2">
        <v>354157</v>
      </c>
      <c r="B4322" s="2" t="s">
        <v>3216</v>
      </c>
      <c r="C4322" s="2">
        <v>221</v>
      </c>
      <c r="D4322" s="2">
        <v>5</v>
      </c>
      <c r="E4322" s="2" t="s">
        <v>0</v>
      </c>
    </row>
    <row r="4323" spans="1:5" x14ac:dyDescent="0.35">
      <c r="A4323" s="2">
        <v>354166</v>
      </c>
      <c r="B4323" s="2" t="s">
        <v>3492</v>
      </c>
      <c r="C4323" s="2">
        <v>221</v>
      </c>
      <c r="D4323" s="2">
        <v>5</v>
      </c>
      <c r="E4323" s="2" t="s">
        <v>0</v>
      </c>
    </row>
    <row r="4324" spans="1:5" x14ac:dyDescent="0.35">
      <c r="A4324" s="2">
        <v>354176</v>
      </c>
      <c r="B4324" s="2" t="s">
        <v>3649</v>
      </c>
      <c r="C4324" s="2">
        <v>221</v>
      </c>
      <c r="D4324" s="2">
        <v>5</v>
      </c>
      <c r="E4324" s="2" t="s">
        <v>0</v>
      </c>
    </row>
    <row r="4325" spans="1:5" x14ac:dyDescent="0.35">
      <c r="A4325" s="2">
        <v>354185</v>
      </c>
      <c r="B4325" s="2" t="s">
        <v>3168</v>
      </c>
      <c r="C4325" s="2">
        <v>221</v>
      </c>
      <c r="D4325" s="2">
        <v>5</v>
      </c>
      <c r="E4325" s="2" t="s">
        <v>0</v>
      </c>
    </row>
    <row r="4326" spans="1:5" x14ac:dyDescent="0.35">
      <c r="A4326" s="2">
        <v>354202</v>
      </c>
      <c r="B4326" s="2" t="s">
        <v>3362</v>
      </c>
      <c r="C4326" s="2">
        <v>221</v>
      </c>
      <c r="D4326" s="2">
        <v>5</v>
      </c>
      <c r="E4326" s="2" t="s">
        <v>0</v>
      </c>
    </row>
    <row r="4327" spans="1:5" x14ac:dyDescent="0.35">
      <c r="A4327" s="2">
        <v>354213</v>
      </c>
      <c r="B4327" s="2" t="s">
        <v>3175</v>
      </c>
      <c r="C4327" s="2">
        <v>221</v>
      </c>
      <c r="D4327" s="2">
        <v>5</v>
      </c>
      <c r="E4327" s="2" t="s">
        <v>0</v>
      </c>
    </row>
    <row r="4328" spans="1:5" x14ac:dyDescent="0.35">
      <c r="A4328" s="2">
        <v>354273</v>
      </c>
      <c r="B4328" s="2" t="s">
        <v>3309</v>
      </c>
      <c r="C4328" s="2">
        <v>221</v>
      </c>
      <c r="D4328" s="2">
        <v>5</v>
      </c>
      <c r="E4328" s="2" t="s">
        <v>0</v>
      </c>
    </row>
    <row r="4329" spans="1:5" x14ac:dyDescent="0.35">
      <c r="A4329" s="2">
        <v>354282</v>
      </c>
      <c r="B4329" s="2" t="s">
        <v>3674</v>
      </c>
      <c r="C4329" s="2">
        <v>221</v>
      </c>
      <c r="D4329" s="2">
        <v>5</v>
      </c>
      <c r="E4329" s="2" t="s">
        <v>0</v>
      </c>
    </row>
    <row r="4330" spans="1:5" x14ac:dyDescent="0.35">
      <c r="A4330" s="2">
        <v>354286</v>
      </c>
      <c r="B4330" s="2" t="s">
        <v>3677</v>
      </c>
      <c r="C4330" s="2">
        <v>221</v>
      </c>
      <c r="D4330" s="2">
        <v>5</v>
      </c>
      <c r="E4330" s="2" t="s">
        <v>0</v>
      </c>
    </row>
    <row r="4331" spans="1:5" x14ac:dyDescent="0.35">
      <c r="A4331" s="2">
        <v>354295</v>
      </c>
      <c r="B4331" s="2" t="s">
        <v>3595</v>
      </c>
      <c r="C4331" s="2">
        <v>221</v>
      </c>
      <c r="D4331" s="2">
        <v>5</v>
      </c>
      <c r="E4331" s="2" t="s">
        <v>0</v>
      </c>
    </row>
    <row r="4332" spans="1:5" x14ac:dyDescent="0.35">
      <c r="A4332" s="2">
        <v>354306</v>
      </c>
      <c r="B4332" s="2" t="s">
        <v>3682</v>
      </c>
      <c r="C4332" s="2">
        <v>221</v>
      </c>
      <c r="D4332" s="2">
        <v>5</v>
      </c>
      <c r="E4332" s="2" t="s">
        <v>0</v>
      </c>
    </row>
    <row r="4333" spans="1:5" x14ac:dyDescent="0.35">
      <c r="A4333" s="2">
        <v>354309</v>
      </c>
      <c r="B4333" s="2" t="s">
        <v>3713</v>
      </c>
      <c r="C4333" s="2">
        <v>221</v>
      </c>
      <c r="D4333" s="2">
        <v>5</v>
      </c>
      <c r="E4333" s="2" t="s">
        <v>0</v>
      </c>
    </row>
    <row r="4334" spans="1:5" x14ac:dyDescent="0.35">
      <c r="A4334" s="2">
        <v>354343</v>
      </c>
      <c r="B4334" s="2" t="s">
        <v>3100</v>
      </c>
      <c r="C4334" s="2">
        <v>221</v>
      </c>
      <c r="D4334" s="2">
        <v>5</v>
      </c>
      <c r="E4334" s="2" t="s">
        <v>0</v>
      </c>
    </row>
    <row r="4335" spans="1:5" x14ac:dyDescent="0.35">
      <c r="A4335" s="2">
        <v>354345</v>
      </c>
      <c r="B4335" s="2" t="s">
        <v>3908</v>
      </c>
      <c r="C4335" s="2">
        <v>221</v>
      </c>
      <c r="D4335" s="2">
        <v>5</v>
      </c>
      <c r="E4335" s="2" t="s">
        <v>0</v>
      </c>
    </row>
    <row r="4336" spans="1:5" x14ac:dyDescent="0.35">
      <c r="A4336" s="2">
        <v>354358</v>
      </c>
      <c r="B4336" s="2" t="s">
        <v>3324</v>
      </c>
      <c r="C4336" s="2">
        <v>221</v>
      </c>
      <c r="D4336" s="2">
        <v>5</v>
      </c>
      <c r="E4336" s="2" t="s">
        <v>0</v>
      </c>
    </row>
    <row r="4337" spans="1:5" x14ac:dyDescent="0.35">
      <c r="A4337" s="2">
        <v>354412</v>
      </c>
      <c r="B4337" s="2" t="s">
        <v>3445</v>
      </c>
      <c r="C4337" s="2">
        <v>221</v>
      </c>
      <c r="D4337" s="2">
        <v>5</v>
      </c>
      <c r="E4337" s="2" t="s">
        <v>0</v>
      </c>
    </row>
    <row r="4338" spans="1:5" x14ac:dyDescent="0.35">
      <c r="A4338" s="2">
        <v>354496</v>
      </c>
      <c r="B4338" s="2" t="s">
        <v>3021</v>
      </c>
      <c r="C4338" s="2">
        <v>221</v>
      </c>
      <c r="D4338" s="2">
        <v>5</v>
      </c>
      <c r="E4338" s="2" t="s">
        <v>0</v>
      </c>
    </row>
    <row r="4339" spans="1:5" x14ac:dyDescent="0.35">
      <c r="A4339" s="2">
        <v>354512</v>
      </c>
      <c r="B4339" s="2" t="s">
        <v>3847</v>
      </c>
      <c r="C4339" s="2">
        <v>221</v>
      </c>
      <c r="D4339" s="2">
        <v>5</v>
      </c>
      <c r="E4339" s="2" t="s">
        <v>0</v>
      </c>
    </row>
    <row r="4340" spans="1:5" x14ac:dyDescent="0.35">
      <c r="A4340" s="2">
        <v>354518</v>
      </c>
      <c r="B4340" s="2" t="s">
        <v>3200</v>
      </c>
      <c r="C4340" s="2">
        <v>221</v>
      </c>
      <c r="D4340" s="2">
        <v>5</v>
      </c>
      <c r="E4340" s="2" t="s">
        <v>0</v>
      </c>
    </row>
    <row r="4341" spans="1:5" x14ac:dyDescent="0.35">
      <c r="A4341" s="2">
        <v>354524</v>
      </c>
      <c r="B4341" s="2" t="s">
        <v>3424</v>
      </c>
      <c r="C4341" s="2">
        <v>221</v>
      </c>
      <c r="D4341" s="2">
        <v>5</v>
      </c>
      <c r="E4341" s="2" t="s">
        <v>0</v>
      </c>
    </row>
    <row r="4342" spans="1:5" x14ac:dyDescent="0.35">
      <c r="A4342" s="2">
        <v>354549</v>
      </c>
      <c r="B4342" s="2" t="s">
        <v>401</v>
      </c>
      <c r="C4342" s="2">
        <v>221</v>
      </c>
      <c r="D4342" s="2">
        <v>5</v>
      </c>
      <c r="E4342" s="2" t="s">
        <v>0</v>
      </c>
    </row>
    <row r="4343" spans="1:5" x14ac:dyDescent="0.35">
      <c r="A4343" s="2">
        <v>354552</v>
      </c>
      <c r="B4343" s="2" t="s">
        <v>3867</v>
      </c>
      <c r="C4343" s="2">
        <v>221</v>
      </c>
      <c r="D4343" s="2">
        <v>5</v>
      </c>
      <c r="E4343" s="2" t="s">
        <v>0</v>
      </c>
    </row>
    <row r="4344" spans="1:5" x14ac:dyDescent="0.35">
      <c r="A4344" s="2">
        <v>354567</v>
      </c>
      <c r="B4344" s="2" t="s">
        <v>3070</v>
      </c>
      <c r="C4344" s="2">
        <v>221</v>
      </c>
      <c r="D4344" s="2">
        <v>5</v>
      </c>
      <c r="E4344" s="2" t="s">
        <v>0</v>
      </c>
    </row>
    <row r="4345" spans="1:5" x14ac:dyDescent="0.35">
      <c r="A4345" s="2">
        <v>354577</v>
      </c>
      <c r="B4345" s="2" t="s">
        <v>3821</v>
      </c>
      <c r="C4345" s="2">
        <v>221</v>
      </c>
      <c r="D4345" s="2">
        <v>5</v>
      </c>
      <c r="E4345" s="2" t="s">
        <v>0</v>
      </c>
    </row>
    <row r="4346" spans="1:5" x14ac:dyDescent="0.35">
      <c r="A4346" s="2">
        <v>354596</v>
      </c>
      <c r="B4346" s="2" t="s">
        <v>3111</v>
      </c>
      <c r="C4346" s="2">
        <v>221</v>
      </c>
      <c r="D4346" s="2">
        <v>5</v>
      </c>
      <c r="E4346" s="2" t="s">
        <v>0</v>
      </c>
    </row>
    <row r="4347" spans="1:5" x14ac:dyDescent="0.35">
      <c r="A4347" s="2">
        <v>354600</v>
      </c>
      <c r="B4347" s="2" t="s">
        <v>3655</v>
      </c>
      <c r="C4347" s="2">
        <v>221</v>
      </c>
      <c r="D4347" s="2">
        <v>5</v>
      </c>
      <c r="E4347" s="2" t="s">
        <v>0</v>
      </c>
    </row>
    <row r="4348" spans="1:5" x14ac:dyDescent="0.35">
      <c r="A4348" s="2">
        <v>354608</v>
      </c>
      <c r="B4348" s="2" t="s">
        <v>3628</v>
      </c>
      <c r="C4348" s="2">
        <v>221</v>
      </c>
      <c r="D4348" s="2">
        <v>5</v>
      </c>
      <c r="E4348" s="2" t="s">
        <v>0</v>
      </c>
    </row>
    <row r="4349" spans="1:5" x14ac:dyDescent="0.35">
      <c r="A4349" s="2">
        <v>354640</v>
      </c>
      <c r="B4349" s="2" t="s">
        <v>3711</v>
      </c>
      <c r="C4349" s="2">
        <v>221</v>
      </c>
      <c r="D4349" s="2">
        <v>5</v>
      </c>
      <c r="E4349" s="2" t="s">
        <v>0</v>
      </c>
    </row>
    <row r="4350" spans="1:5" x14ac:dyDescent="0.35">
      <c r="A4350" s="2">
        <v>354654</v>
      </c>
      <c r="B4350" s="2" t="s">
        <v>3083</v>
      </c>
      <c r="C4350" s="2">
        <v>221</v>
      </c>
      <c r="D4350" s="2">
        <v>5</v>
      </c>
      <c r="E4350" s="2" t="s">
        <v>0</v>
      </c>
    </row>
    <row r="4351" spans="1:5" x14ac:dyDescent="0.35">
      <c r="A4351" s="2">
        <v>354666</v>
      </c>
      <c r="B4351" s="2" t="s">
        <v>3795</v>
      </c>
      <c r="C4351" s="2">
        <v>221</v>
      </c>
      <c r="D4351" s="2">
        <v>5</v>
      </c>
      <c r="E4351" s="2" t="s">
        <v>0</v>
      </c>
    </row>
    <row r="4352" spans="1:5" x14ac:dyDescent="0.35">
      <c r="A4352" s="2">
        <v>354672</v>
      </c>
      <c r="B4352" s="2" t="s">
        <v>3844</v>
      </c>
      <c r="C4352" s="2">
        <v>221</v>
      </c>
      <c r="D4352" s="2">
        <v>5</v>
      </c>
      <c r="E4352" s="2" t="s">
        <v>0</v>
      </c>
    </row>
    <row r="4353" spans="1:5" x14ac:dyDescent="0.35">
      <c r="A4353" s="2">
        <v>354690</v>
      </c>
      <c r="B4353" s="2" t="s">
        <v>3224</v>
      </c>
      <c r="C4353" s="2">
        <v>221</v>
      </c>
      <c r="D4353" s="2">
        <v>5</v>
      </c>
      <c r="E4353" s="2" t="s">
        <v>0</v>
      </c>
    </row>
    <row r="4354" spans="1:5" x14ac:dyDescent="0.35">
      <c r="A4354" s="2">
        <v>354706</v>
      </c>
      <c r="B4354" s="2" t="s">
        <v>3861</v>
      </c>
      <c r="C4354" s="2">
        <v>221</v>
      </c>
      <c r="D4354" s="2">
        <v>5</v>
      </c>
      <c r="E4354" s="2" t="s">
        <v>0</v>
      </c>
    </row>
    <row r="4355" spans="1:5" x14ac:dyDescent="0.35">
      <c r="A4355" s="2">
        <v>354708</v>
      </c>
      <c r="B4355" s="2" t="s">
        <v>3211</v>
      </c>
      <c r="C4355" s="2">
        <v>221</v>
      </c>
      <c r="D4355" s="2">
        <v>5</v>
      </c>
      <c r="E4355" s="2" t="s">
        <v>0</v>
      </c>
    </row>
    <row r="4356" spans="1:5" x14ac:dyDescent="0.35">
      <c r="A4356" s="2">
        <v>354709</v>
      </c>
      <c r="B4356" s="2" t="s">
        <v>3659</v>
      </c>
      <c r="C4356" s="2">
        <v>221</v>
      </c>
      <c r="D4356" s="2">
        <v>5</v>
      </c>
      <c r="E4356" s="2" t="s">
        <v>0</v>
      </c>
    </row>
    <row r="4357" spans="1:5" x14ac:dyDescent="0.35">
      <c r="A4357" s="2">
        <v>354725</v>
      </c>
      <c r="B4357" s="2" t="s">
        <v>383</v>
      </c>
      <c r="C4357" s="2">
        <v>221</v>
      </c>
      <c r="D4357" s="2">
        <v>5</v>
      </c>
      <c r="E4357" s="2" t="s">
        <v>0</v>
      </c>
    </row>
    <row r="4358" spans="1:5" x14ac:dyDescent="0.35">
      <c r="A4358" s="2">
        <v>354738</v>
      </c>
      <c r="B4358" s="2" t="s">
        <v>636</v>
      </c>
      <c r="C4358" s="2">
        <v>221</v>
      </c>
      <c r="D4358" s="2">
        <v>5</v>
      </c>
      <c r="E4358" s="2" t="s">
        <v>0</v>
      </c>
    </row>
    <row r="4359" spans="1:5" x14ac:dyDescent="0.35">
      <c r="A4359" s="2">
        <v>354742</v>
      </c>
      <c r="B4359" s="2" t="s">
        <v>400</v>
      </c>
      <c r="C4359" s="2">
        <v>221</v>
      </c>
      <c r="D4359" s="2">
        <v>5</v>
      </c>
      <c r="E4359" s="2" t="s">
        <v>0</v>
      </c>
    </row>
    <row r="4360" spans="1:5" x14ac:dyDescent="0.35">
      <c r="A4360" s="2">
        <v>354763</v>
      </c>
      <c r="B4360" s="2" t="s">
        <v>3214</v>
      </c>
      <c r="C4360" s="2">
        <v>221</v>
      </c>
      <c r="D4360" s="2">
        <v>5</v>
      </c>
      <c r="E4360" s="2" t="s">
        <v>0</v>
      </c>
    </row>
    <row r="4361" spans="1:5" x14ac:dyDescent="0.35">
      <c r="A4361" s="2">
        <v>354770</v>
      </c>
      <c r="B4361" s="2" t="s">
        <v>3775</v>
      </c>
      <c r="C4361" s="2">
        <v>221</v>
      </c>
      <c r="D4361" s="2">
        <v>5</v>
      </c>
      <c r="E4361" s="2" t="s">
        <v>0</v>
      </c>
    </row>
    <row r="4362" spans="1:5" x14ac:dyDescent="0.35">
      <c r="A4362" s="2">
        <v>354783</v>
      </c>
      <c r="B4362" s="2" t="s">
        <v>3439</v>
      </c>
      <c r="C4362" s="2">
        <v>221</v>
      </c>
      <c r="D4362" s="2">
        <v>5</v>
      </c>
      <c r="E4362" s="2" t="s">
        <v>0</v>
      </c>
    </row>
    <row r="4363" spans="1:5" x14ac:dyDescent="0.35">
      <c r="A4363" s="2">
        <v>354795</v>
      </c>
      <c r="B4363" s="2" t="s">
        <v>3127</v>
      </c>
      <c r="C4363" s="2">
        <v>221</v>
      </c>
      <c r="D4363" s="2">
        <v>5</v>
      </c>
      <c r="E4363" s="2" t="s">
        <v>0</v>
      </c>
    </row>
    <row r="4364" spans="1:5" x14ac:dyDescent="0.35">
      <c r="A4364" s="2">
        <v>354806</v>
      </c>
      <c r="B4364" s="2" t="s">
        <v>389</v>
      </c>
      <c r="C4364" s="2">
        <v>221</v>
      </c>
      <c r="D4364" s="2">
        <v>5</v>
      </c>
      <c r="E4364" s="2" t="s">
        <v>0</v>
      </c>
    </row>
    <row r="4365" spans="1:5" x14ac:dyDescent="0.35">
      <c r="A4365" s="2">
        <v>354819</v>
      </c>
      <c r="B4365" s="2" t="s">
        <v>3330</v>
      </c>
      <c r="C4365" s="2">
        <v>221</v>
      </c>
      <c r="D4365" s="2">
        <v>5</v>
      </c>
      <c r="E4365" s="2" t="s">
        <v>0</v>
      </c>
    </row>
    <row r="4366" spans="1:5" x14ac:dyDescent="0.35">
      <c r="A4366" s="2">
        <v>354824</v>
      </c>
      <c r="B4366" s="2" t="s">
        <v>3398</v>
      </c>
      <c r="C4366" s="2">
        <v>221</v>
      </c>
      <c r="D4366" s="2">
        <v>5</v>
      </c>
      <c r="E4366" s="2" t="s">
        <v>0</v>
      </c>
    </row>
    <row r="4367" spans="1:5" x14ac:dyDescent="0.35">
      <c r="A4367" s="2">
        <v>354847</v>
      </c>
      <c r="B4367" s="2" t="s">
        <v>3608</v>
      </c>
      <c r="C4367" s="2">
        <v>221</v>
      </c>
      <c r="D4367" s="2">
        <v>5</v>
      </c>
      <c r="E4367" s="2" t="s">
        <v>0</v>
      </c>
    </row>
    <row r="4368" spans="1:5" x14ac:dyDescent="0.35">
      <c r="A4368" s="2">
        <v>354953</v>
      </c>
      <c r="B4368" s="2" t="s">
        <v>3523</v>
      </c>
      <c r="C4368" s="2">
        <v>221</v>
      </c>
      <c r="D4368" s="2">
        <v>5</v>
      </c>
      <c r="E4368" s="2" t="s">
        <v>0</v>
      </c>
    </row>
    <row r="4369" spans="1:5" x14ac:dyDescent="0.35">
      <c r="A4369" s="2">
        <v>354957</v>
      </c>
      <c r="B4369" s="2" t="s">
        <v>3262</v>
      </c>
      <c r="C4369" s="2">
        <v>221</v>
      </c>
      <c r="D4369" s="2">
        <v>5</v>
      </c>
      <c r="E4369" s="2" t="s">
        <v>0</v>
      </c>
    </row>
    <row r="4370" spans="1:5" x14ac:dyDescent="0.35">
      <c r="A4370" s="2">
        <v>354963</v>
      </c>
      <c r="B4370" s="2" t="s">
        <v>3419</v>
      </c>
      <c r="C4370" s="2">
        <v>221</v>
      </c>
      <c r="D4370" s="2">
        <v>5</v>
      </c>
      <c r="E4370" s="2" t="s">
        <v>0</v>
      </c>
    </row>
    <row r="4371" spans="1:5" x14ac:dyDescent="0.35">
      <c r="A4371" s="2">
        <v>355034</v>
      </c>
      <c r="B4371" s="2" t="s">
        <v>3377</v>
      </c>
      <c r="C4371" s="2">
        <v>221</v>
      </c>
      <c r="D4371" s="2">
        <v>5</v>
      </c>
      <c r="E4371" s="2" t="s">
        <v>0</v>
      </c>
    </row>
    <row r="4372" spans="1:5" x14ac:dyDescent="0.35">
      <c r="A4372" s="2">
        <v>355077</v>
      </c>
      <c r="B4372" s="2" t="s">
        <v>3178</v>
      </c>
      <c r="C4372" s="2">
        <v>221</v>
      </c>
      <c r="D4372" s="2">
        <v>5</v>
      </c>
      <c r="E4372" s="2" t="s">
        <v>0</v>
      </c>
    </row>
    <row r="4373" spans="1:5" x14ac:dyDescent="0.35">
      <c r="A4373" s="2">
        <v>355121</v>
      </c>
      <c r="B4373" s="2" t="s">
        <v>488</v>
      </c>
      <c r="C4373" s="2">
        <v>221</v>
      </c>
      <c r="D4373" s="2">
        <v>5</v>
      </c>
      <c r="E4373" s="2" t="s">
        <v>0</v>
      </c>
    </row>
    <row r="4374" spans="1:5" x14ac:dyDescent="0.35">
      <c r="A4374" s="2">
        <v>355125</v>
      </c>
      <c r="B4374" s="2" t="s">
        <v>3661</v>
      </c>
      <c r="C4374" s="2">
        <v>221</v>
      </c>
      <c r="D4374" s="2">
        <v>5</v>
      </c>
      <c r="E4374" s="2" t="s">
        <v>0</v>
      </c>
    </row>
    <row r="4375" spans="1:5" x14ac:dyDescent="0.35">
      <c r="A4375" s="2">
        <v>355147</v>
      </c>
      <c r="B4375" s="2" t="s">
        <v>3641</v>
      </c>
      <c r="C4375" s="2">
        <v>221</v>
      </c>
      <c r="D4375" s="2">
        <v>5</v>
      </c>
      <c r="E4375" s="2" t="s">
        <v>0</v>
      </c>
    </row>
    <row r="4376" spans="1:5" x14ac:dyDescent="0.35">
      <c r="A4376" s="2">
        <v>355157</v>
      </c>
      <c r="B4376" s="2" t="s">
        <v>3024</v>
      </c>
      <c r="C4376" s="2">
        <v>221</v>
      </c>
      <c r="D4376" s="2">
        <v>5</v>
      </c>
      <c r="E4376" s="2" t="s">
        <v>0</v>
      </c>
    </row>
    <row r="4377" spans="1:5" x14ac:dyDescent="0.35">
      <c r="A4377" s="2">
        <v>355160</v>
      </c>
      <c r="B4377" s="2" t="s">
        <v>3246</v>
      </c>
      <c r="C4377" s="2">
        <v>221</v>
      </c>
      <c r="D4377" s="2">
        <v>5</v>
      </c>
      <c r="E4377" s="2" t="s">
        <v>0</v>
      </c>
    </row>
    <row r="4378" spans="1:5" x14ac:dyDescent="0.35">
      <c r="A4378" s="2">
        <v>355181</v>
      </c>
      <c r="B4378" s="2" t="s">
        <v>3903</v>
      </c>
      <c r="C4378" s="2">
        <v>221</v>
      </c>
      <c r="D4378" s="2">
        <v>5</v>
      </c>
      <c r="E4378" s="2" t="s">
        <v>0</v>
      </c>
    </row>
    <row r="4379" spans="1:5" x14ac:dyDescent="0.35">
      <c r="A4379" s="2">
        <v>355195</v>
      </c>
      <c r="B4379" s="2" t="s">
        <v>3091</v>
      </c>
      <c r="C4379" s="2">
        <v>221</v>
      </c>
      <c r="D4379" s="2">
        <v>5</v>
      </c>
      <c r="E4379" s="2" t="s">
        <v>0</v>
      </c>
    </row>
    <row r="4380" spans="1:5" x14ac:dyDescent="0.35">
      <c r="A4380" s="2">
        <v>355205</v>
      </c>
      <c r="B4380" s="2" t="s">
        <v>3678</v>
      </c>
      <c r="C4380" s="2">
        <v>221</v>
      </c>
      <c r="D4380" s="2">
        <v>5</v>
      </c>
      <c r="E4380" s="2" t="s">
        <v>0</v>
      </c>
    </row>
    <row r="4381" spans="1:5" x14ac:dyDescent="0.35">
      <c r="A4381" s="2">
        <v>355210</v>
      </c>
      <c r="B4381" s="2" t="s">
        <v>3872</v>
      </c>
      <c r="C4381" s="2">
        <v>221</v>
      </c>
      <c r="D4381" s="2">
        <v>5</v>
      </c>
      <c r="E4381" s="2" t="s">
        <v>0</v>
      </c>
    </row>
    <row r="4382" spans="1:5" x14ac:dyDescent="0.35">
      <c r="A4382" s="2">
        <v>355237</v>
      </c>
      <c r="B4382" s="2" t="s">
        <v>3487</v>
      </c>
      <c r="C4382" s="2">
        <v>221</v>
      </c>
      <c r="D4382" s="2">
        <v>5</v>
      </c>
      <c r="E4382" s="2" t="s">
        <v>0</v>
      </c>
    </row>
    <row r="4383" spans="1:5" x14ac:dyDescent="0.35">
      <c r="A4383" s="2">
        <v>355244</v>
      </c>
      <c r="B4383" s="2" t="s">
        <v>3815</v>
      </c>
      <c r="C4383" s="2">
        <v>221</v>
      </c>
      <c r="D4383" s="2">
        <v>5</v>
      </c>
      <c r="E4383" s="2" t="s">
        <v>0</v>
      </c>
    </row>
    <row r="4384" spans="1:5" x14ac:dyDescent="0.35">
      <c r="A4384" s="2">
        <v>355266</v>
      </c>
      <c r="B4384" s="2" t="s">
        <v>3385</v>
      </c>
      <c r="C4384" s="2">
        <v>221</v>
      </c>
      <c r="D4384" s="2">
        <v>5</v>
      </c>
      <c r="E4384" s="2" t="s">
        <v>0</v>
      </c>
    </row>
    <row r="4385" spans="1:5" x14ac:dyDescent="0.35">
      <c r="A4385" s="2">
        <v>642419</v>
      </c>
      <c r="B4385" s="2" t="s">
        <v>2986</v>
      </c>
      <c r="C4385" s="2">
        <v>221</v>
      </c>
      <c r="D4385" s="2">
        <v>4</v>
      </c>
      <c r="E4385" s="2" t="s">
        <v>0</v>
      </c>
    </row>
    <row r="4386" spans="1:5" x14ac:dyDescent="0.35">
      <c r="A4386" s="2">
        <v>642420</v>
      </c>
      <c r="B4386" s="2" t="s">
        <v>2986</v>
      </c>
      <c r="C4386" s="2">
        <v>221</v>
      </c>
      <c r="D4386" s="2">
        <v>4</v>
      </c>
      <c r="E4386" s="2" t="s">
        <v>0</v>
      </c>
    </row>
    <row r="4387" spans="1:5" x14ac:dyDescent="0.35">
      <c r="A4387" s="2">
        <v>642421</v>
      </c>
      <c r="B4387" s="2" t="s">
        <v>2986</v>
      </c>
      <c r="C4387" s="2">
        <v>221</v>
      </c>
      <c r="D4387" s="2">
        <v>4</v>
      </c>
      <c r="E4387" s="2" t="s">
        <v>0</v>
      </c>
    </row>
    <row r="4388" spans="1:5" x14ac:dyDescent="0.35">
      <c r="A4388" s="2">
        <v>642422</v>
      </c>
      <c r="B4388" s="2" t="s">
        <v>2986</v>
      </c>
      <c r="C4388" s="2">
        <v>221</v>
      </c>
      <c r="D4388" s="2">
        <v>4</v>
      </c>
      <c r="E4388" s="2" t="s">
        <v>0</v>
      </c>
    </row>
    <row r="4389" spans="1:5" x14ac:dyDescent="0.35">
      <c r="A4389" s="2">
        <v>642423</v>
      </c>
      <c r="B4389" s="2" t="s">
        <v>2986</v>
      </c>
      <c r="C4389" s="2">
        <v>221</v>
      </c>
      <c r="D4389" s="2">
        <v>4</v>
      </c>
      <c r="E4389" s="2" t="s">
        <v>0</v>
      </c>
    </row>
    <row r="4390" spans="1:5" x14ac:dyDescent="0.35">
      <c r="A4390" s="2">
        <v>642424</v>
      </c>
      <c r="B4390" s="2" t="s">
        <v>2986</v>
      </c>
      <c r="C4390" s="2">
        <v>221</v>
      </c>
      <c r="D4390" s="2">
        <v>4</v>
      </c>
      <c r="E4390" s="2" t="s">
        <v>0</v>
      </c>
    </row>
    <row r="4391" spans="1:5" x14ac:dyDescent="0.35">
      <c r="A4391" s="2">
        <v>642425</v>
      </c>
      <c r="B4391" s="2" t="s">
        <v>2986</v>
      </c>
      <c r="C4391" s="2">
        <v>221</v>
      </c>
      <c r="D4391" s="2">
        <v>4</v>
      </c>
      <c r="E4391" s="2" t="s">
        <v>0</v>
      </c>
    </row>
    <row r="4392" spans="1:5" x14ac:dyDescent="0.35">
      <c r="A4392" s="2">
        <v>642426</v>
      </c>
      <c r="B4392" s="2" t="s">
        <v>2986</v>
      </c>
      <c r="C4392" s="2">
        <v>221</v>
      </c>
      <c r="D4392" s="2">
        <v>4</v>
      </c>
      <c r="E4392" s="2" t="s">
        <v>0</v>
      </c>
    </row>
    <row r="4393" spans="1:5" x14ac:dyDescent="0.35">
      <c r="A4393" s="2">
        <v>642427</v>
      </c>
      <c r="B4393" s="2" t="s">
        <v>2986</v>
      </c>
      <c r="C4393" s="2">
        <v>221</v>
      </c>
      <c r="D4393" s="2">
        <v>4</v>
      </c>
      <c r="E4393" s="2" t="s">
        <v>0</v>
      </c>
    </row>
    <row r="4394" spans="1:5" x14ac:dyDescent="0.35">
      <c r="A4394" s="2">
        <v>642428</v>
      </c>
      <c r="B4394" s="2" t="s">
        <v>2986</v>
      </c>
      <c r="C4394" s="2">
        <v>221</v>
      </c>
      <c r="D4394" s="2">
        <v>4</v>
      </c>
      <c r="E4394" s="2" t="s">
        <v>0</v>
      </c>
    </row>
    <row r="4395" spans="1:5" x14ac:dyDescent="0.35">
      <c r="A4395" s="2">
        <v>642429</v>
      </c>
      <c r="B4395" s="2" t="s">
        <v>2986</v>
      </c>
      <c r="C4395" s="2">
        <v>221</v>
      </c>
      <c r="D4395" s="2">
        <v>4</v>
      </c>
      <c r="E4395" s="2" t="s">
        <v>0</v>
      </c>
    </row>
    <row r="4396" spans="1:5" x14ac:dyDescent="0.35">
      <c r="A4396" s="2">
        <v>642430</v>
      </c>
      <c r="B4396" s="2" t="s">
        <v>2986</v>
      </c>
      <c r="C4396" s="2">
        <v>221</v>
      </c>
      <c r="D4396" s="2">
        <v>4</v>
      </c>
      <c r="E4396" s="2" t="s">
        <v>0</v>
      </c>
    </row>
    <row r="4397" spans="1:5" x14ac:dyDescent="0.35">
      <c r="A4397" s="2">
        <v>642431</v>
      </c>
      <c r="B4397" s="2" t="s">
        <v>2986</v>
      </c>
      <c r="C4397" s="2">
        <v>221</v>
      </c>
      <c r="D4397" s="2">
        <v>4</v>
      </c>
      <c r="E4397" s="2" t="s">
        <v>0</v>
      </c>
    </row>
    <row r="4398" spans="1:5" x14ac:dyDescent="0.35">
      <c r="A4398" s="2">
        <v>642432</v>
      </c>
      <c r="B4398" s="2" t="s">
        <v>2986</v>
      </c>
      <c r="C4398" s="2">
        <v>221</v>
      </c>
      <c r="D4398" s="2">
        <v>4</v>
      </c>
      <c r="E4398" s="2" t="s">
        <v>0</v>
      </c>
    </row>
    <row r="4399" spans="1:5" x14ac:dyDescent="0.35">
      <c r="A4399" s="2">
        <v>642433</v>
      </c>
      <c r="B4399" s="2" t="s">
        <v>2986</v>
      </c>
      <c r="C4399" s="2">
        <v>221</v>
      </c>
      <c r="D4399" s="2">
        <v>4</v>
      </c>
      <c r="E4399" s="2" t="s">
        <v>0</v>
      </c>
    </row>
    <row r="4400" spans="1:5" x14ac:dyDescent="0.35">
      <c r="A4400" s="2">
        <v>642434</v>
      </c>
      <c r="B4400" s="2" t="s">
        <v>2986</v>
      </c>
      <c r="C4400" s="2">
        <v>221</v>
      </c>
      <c r="D4400" s="2">
        <v>4</v>
      </c>
      <c r="E4400" s="2" t="s">
        <v>0</v>
      </c>
    </row>
    <row r="4401" spans="1:5" x14ac:dyDescent="0.35">
      <c r="A4401" s="2">
        <v>642435</v>
      </c>
      <c r="B4401" s="2" t="s">
        <v>2986</v>
      </c>
      <c r="C4401" s="2">
        <v>221</v>
      </c>
      <c r="D4401" s="2">
        <v>4</v>
      </c>
      <c r="E4401" s="2" t="s">
        <v>0</v>
      </c>
    </row>
    <row r="4402" spans="1:5" x14ac:dyDescent="0.35">
      <c r="A4402" s="2">
        <v>642436</v>
      </c>
      <c r="B4402" s="2" t="s">
        <v>2986</v>
      </c>
      <c r="C4402" s="2">
        <v>221</v>
      </c>
      <c r="D4402" s="2">
        <v>4</v>
      </c>
      <c r="E4402" s="2" t="s">
        <v>0</v>
      </c>
    </row>
    <row r="4403" spans="1:5" x14ac:dyDescent="0.35">
      <c r="A4403" s="2">
        <v>642437</v>
      </c>
      <c r="B4403" s="2" t="s">
        <v>2986</v>
      </c>
      <c r="C4403" s="2">
        <v>221</v>
      </c>
      <c r="D4403" s="2">
        <v>4</v>
      </c>
      <c r="E4403" s="2" t="s">
        <v>0</v>
      </c>
    </row>
    <row r="4404" spans="1:5" x14ac:dyDescent="0.35">
      <c r="A4404" s="2">
        <v>642438</v>
      </c>
      <c r="B4404" s="2" t="s">
        <v>2986</v>
      </c>
      <c r="C4404" s="2">
        <v>221</v>
      </c>
      <c r="D4404" s="2">
        <v>4</v>
      </c>
      <c r="E4404" s="2" t="s">
        <v>0</v>
      </c>
    </row>
    <row r="4405" spans="1:5" x14ac:dyDescent="0.35">
      <c r="A4405" s="2">
        <v>642439</v>
      </c>
      <c r="B4405" s="2" t="s">
        <v>2986</v>
      </c>
      <c r="C4405" s="2">
        <v>221</v>
      </c>
      <c r="D4405" s="2">
        <v>4</v>
      </c>
      <c r="E4405" s="2" t="s">
        <v>0</v>
      </c>
    </row>
    <row r="4406" spans="1:5" x14ac:dyDescent="0.35">
      <c r="A4406" s="2">
        <v>642440</v>
      </c>
      <c r="B4406" s="2" t="s">
        <v>2986</v>
      </c>
      <c r="C4406" s="2">
        <v>221</v>
      </c>
      <c r="D4406" s="2">
        <v>4</v>
      </c>
      <c r="E4406" s="2" t="s">
        <v>0</v>
      </c>
    </row>
    <row r="4407" spans="1:5" x14ac:dyDescent="0.35">
      <c r="A4407" s="2">
        <v>642441</v>
      </c>
      <c r="B4407" s="2" t="s">
        <v>2986</v>
      </c>
      <c r="C4407" s="2">
        <v>221</v>
      </c>
      <c r="D4407" s="2">
        <v>4</v>
      </c>
      <c r="E4407" s="2" t="s">
        <v>0</v>
      </c>
    </row>
    <row r="4408" spans="1:5" x14ac:dyDescent="0.35">
      <c r="A4408" s="2">
        <v>642442</v>
      </c>
      <c r="B4408" s="2" t="s">
        <v>2986</v>
      </c>
      <c r="C4408" s="2">
        <v>221</v>
      </c>
      <c r="D4408" s="2">
        <v>4</v>
      </c>
      <c r="E4408" s="2" t="s">
        <v>0</v>
      </c>
    </row>
    <row r="4409" spans="1:5" x14ac:dyDescent="0.35">
      <c r="A4409" s="2">
        <v>642443</v>
      </c>
      <c r="B4409" s="2" t="s">
        <v>2986</v>
      </c>
      <c r="C4409" s="2">
        <v>221</v>
      </c>
      <c r="D4409" s="2">
        <v>4</v>
      </c>
      <c r="E4409" s="2" t="s">
        <v>0</v>
      </c>
    </row>
    <row r="4410" spans="1:5" x14ac:dyDescent="0.35">
      <c r="A4410" s="2">
        <v>642444</v>
      </c>
      <c r="B4410" s="2" t="s">
        <v>2986</v>
      </c>
      <c r="C4410" s="2">
        <v>221</v>
      </c>
      <c r="D4410" s="2">
        <v>4</v>
      </c>
      <c r="E4410" s="2" t="s">
        <v>0</v>
      </c>
    </row>
    <row r="4411" spans="1:5" x14ac:dyDescent="0.35">
      <c r="A4411" s="2">
        <v>642445</v>
      </c>
      <c r="B4411" s="2" t="s">
        <v>2986</v>
      </c>
      <c r="C4411" s="2">
        <v>221</v>
      </c>
      <c r="D4411" s="2">
        <v>4</v>
      </c>
      <c r="E4411" s="2" t="s">
        <v>0</v>
      </c>
    </row>
    <row r="4412" spans="1:5" x14ac:dyDescent="0.35">
      <c r="A4412" s="2">
        <v>642446</v>
      </c>
      <c r="B4412" s="2" t="s">
        <v>2986</v>
      </c>
      <c r="C4412" s="2">
        <v>221</v>
      </c>
      <c r="D4412" s="2">
        <v>4</v>
      </c>
      <c r="E4412" s="2" t="s">
        <v>0</v>
      </c>
    </row>
    <row r="4413" spans="1:5" x14ac:dyDescent="0.35">
      <c r="A4413" s="2">
        <v>642447</v>
      </c>
      <c r="B4413" s="2" t="s">
        <v>2986</v>
      </c>
      <c r="C4413" s="2">
        <v>221</v>
      </c>
      <c r="D4413" s="2">
        <v>4</v>
      </c>
      <c r="E4413" s="2" t="s">
        <v>0</v>
      </c>
    </row>
    <row r="4414" spans="1:5" x14ac:dyDescent="0.35">
      <c r="A4414" s="2">
        <v>643247</v>
      </c>
      <c r="B4414" s="2" t="s">
        <v>3208</v>
      </c>
      <c r="C4414" s="2">
        <v>221</v>
      </c>
      <c r="D4414" s="2">
        <v>5</v>
      </c>
      <c r="E4414" s="2" t="s">
        <v>0</v>
      </c>
    </row>
    <row r="4415" spans="1:5" x14ac:dyDescent="0.35">
      <c r="A4415" s="2">
        <v>643261</v>
      </c>
      <c r="B4415" s="2" t="s">
        <v>3238</v>
      </c>
      <c r="C4415" s="2">
        <v>221</v>
      </c>
      <c r="D4415" s="2">
        <v>5</v>
      </c>
      <c r="E4415" s="2" t="s">
        <v>0</v>
      </c>
    </row>
    <row r="4416" spans="1:5" x14ac:dyDescent="0.35">
      <c r="A4416" s="2">
        <v>643835</v>
      </c>
      <c r="B4416" s="2" t="s">
        <v>380</v>
      </c>
      <c r="C4416" s="2">
        <v>221</v>
      </c>
      <c r="D4416" s="2">
        <v>5</v>
      </c>
      <c r="E4416" s="2" t="s">
        <v>0</v>
      </c>
    </row>
    <row r="4417" spans="1:5" x14ac:dyDescent="0.35">
      <c r="A4417" s="2">
        <v>646151</v>
      </c>
      <c r="B4417" s="2" t="s">
        <v>3130</v>
      </c>
      <c r="C4417" s="2">
        <v>221</v>
      </c>
      <c r="D4417" s="2">
        <v>5</v>
      </c>
      <c r="E4417" s="2" t="s">
        <v>0</v>
      </c>
    </row>
    <row r="4418" spans="1:5" x14ac:dyDescent="0.35">
      <c r="A4418" s="2">
        <v>646172</v>
      </c>
      <c r="B4418" s="2" t="s">
        <v>3791</v>
      </c>
      <c r="C4418" s="2">
        <v>221</v>
      </c>
      <c r="D4418" s="2">
        <v>5</v>
      </c>
      <c r="E4418" s="2" t="s">
        <v>0</v>
      </c>
    </row>
    <row r="4419" spans="1:5" x14ac:dyDescent="0.35">
      <c r="A4419" s="2">
        <v>646173</v>
      </c>
      <c r="B4419" s="2" t="s">
        <v>3609</v>
      </c>
      <c r="C4419" s="2">
        <v>221</v>
      </c>
      <c r="D4419" s="2">
        <v>5</v>
      </c>
      <c r="E4419" s="2" t="s">
        <v>0</v>
      </c>
    </row>
    <row r="4420" spans="1:5" x14ac:dyDescent="0.35">
      <c r="A4420" s="2">
        <v>646201</v>
      </c>
      <c r="B4420" s="2" t="s">
        <v>1542</v>
      </c>
      <c r="C4420" s="2">
        <v>221</v>
      </c>
      <c r="D4420" s="2">
        <v>2</v>
      </c>
      <c r="E4420" s="2" t="s">
        <v>0</v>
      </c>
    </row>
    <row r="4421" spans="1:5" x14ac:dyDescent="0.35">
      <c r="A4421" s="2">
        <v>646362</v>
      </c>
      <c r="B4421" s="2" t="s">
        <v>3267</v>
      </c>
      <c r="C4421" s="2">
        <v>221</v>
      </c>
      <c r="D4421" s="2">
        <v>5</v>
      </c>
      <c r="E4421" s="2" t="s">
        <v>0</v>
      </c>
    </row>
    <row r="4422" spans="1:5" x14ac:dyDescent="0.35">
      <c r="A4422" s="2">
        <v>646369</v>
      </c>
      <c r="B4422" s="2" t="s">
        <v>3741</v>
      </c>
      <c r="C4422" s="2">
        <v>221</v>
      </c>
      <c r="D4422" s="2">
        <v>5</v>
      </c>
      <c r="E4422" s="2" t="s">
        <v>0</v>
      </c>
    </row>
    <row r="4423" spans="1:5" x14ac:dyDescent="0.35">
      <c r="A4423" s="2">
        <v>646371</v>
      </c>
      <c r="B4423" s="2" t="s">
        <v>3313</v>
      </c>
      <c r="C4423" s="2">
        <v>221</v>
      </c>
      <c r="D4423" s="2">
        <v>5</v>
      </c>
      <c r="E4423" s="2" t="s">
        <v>0</v>
      </c>
    </row>
    <row r="4424" spans="1:5" x14ac:dyDescent="0.35">
      <c r="A4424" s="2">
        <v>646878</v>
      </c>
      <c r="B4424" s="2" t="s">
        <v>2291</v>
      </c>
      <c r="C4424" s="2">
        <v>221</v>
      </c>
      <c r="D4424" s="2">
        <v>2</v>
      </c>
      <c r="E4424" s="2" t="s">
        <v>0</v>
      </c>
    </row>
    <row r="4425" spans="1:5" x14ac:dyDescent="0.35">
      <c r="A4425" s="2">
        <v>646947</v>
      </c>
      <c r="B4425" s="2" t="s">
        <v>3687</v>
      </c>
      <c r="C4425" s="2">
        <v>221</v>
      </c>
      <c r="D4425" s="2">
        <v>5</v>
      </c>
      <c r="E4425" s="2" t="s">
        <v>0</v>
      </c>
    </row>
    <row r="4426" spans="1:5" x14ac:dyDescent="0.35">
      <c r="A4426" s="2">
        <v>646963</v>
      </c>
      <c r="B4426" s="2" t="s">
        <v>3931</v>
      </c>
      <c r="C4426" s="2">
        <v>221</v>
      </c>
      <c r="D4426" s="2">
        <v>5</v>
      </c>
      <c r="E4426" s="2" t="s">
        <v>0</v>
      </c>
    </row>
    <row r="4427" spans="1:5" x14ac:dyDescent="0.35">
      <c r="A4427" s="2">
        <v>646988</v>
      </c>
      <c r="B4427" s="2" t="s">
        <v>1511</v>
      </c>
      <c r="C4427" s="2">
        <v>221</v>
      </c>
      <c r="D4427" s="2">
        <v>2</v>
      </c>
      <c r="E4427" s="2" t="s">
        <v>0</v>
      </c>
    </row>
    <row r="4428" spans="1:5" x14ac:dyDescent="0.35">
      <c r="A4428" s="2">
        <v>647113</v>
      </c>
      <c r="B4428" s="2" t="s">
        <v>3435</v>
      </c>
      <c r="C4428" s="2">
        <v>221</v>
      </c>
      <c r="D4428" s="2">
        <v>5</v>
      </c>
      <c r="E4428" s="2" t="s">
        <v>0</v>
      </c>
    </row>
    <row r="4429" spans="1:5" x14ac:dyDescent="0.35">
      <c r="A4429" s="2">
        <v>647115</v>
      </c>
      <c r="B4429" s="2" t="s">
        <v>3935</v>
      </c>
      <c r="C4429" s="2">
        <v>221</v>
      </c>
      <c r="D4429" s="2">
        <v>5</v>
      </c>
      <c r="E4429" s="2" t="s">
        <v>0</v>
      </c>
    </row>
    <row r="4430" spans="1:5" x14ac:dyDescent="0.35">
      <c r="A4430" s="2">
        <v>647116</v>
      </c>
      <c r="B4430" s="2" t="s">
        <v>3256</v>
      </c>
      <c r="C4430" s="2">
        <v>221</v>
      </c>
      <c r="D4430" s="2">
        <v>5</v>
      </c>
      <c r="E4430" s="2" t="s">
        <v>0</v>
      </c>
    </row>
    <row r="4431" spans="1:5" x14ac:dyDescent="0.35">
      <c r="A4431" s="2">
        <v>647117</v>
      </c>
      <c r="B4431" s="2" t="s">
        <v>3220</v>
      </c>
      <c r="C4431" s="2">
        <v>221</v>
      </c>
      <c r="D4431" s="2">
        <v>5</v>
      </c>
      <c r="E4431" s="2" t="s">
        <v>0</v>
      </c>
    </row>
    <row r="4432" spans="1:5" x14ac:dyDescent="0.35">
      <c r="A4432" s="2">
        <v>647130</v>
      </c>
      <c r="B4432" s="2" t="s">
        <v>2881</v>
      </c>
      <c r="C4432" s="2">
        <v>221</v>
      </c>
      <c r="D4432" s="2">
        <v>2</v>
      </c>
      <c r="E4432" s="2" t="s">
        <v>0</v>
      </c>
    </row>
    <row r="4433" spans="1:5" x14ac:dyDescent="0.35">
      <c r="A4433" s="2">
        <v>647214</v>
      </c>
      <c r="B4433" s="2" t="s">
        <v>3382</v>
      </c>
      <c r="C4433" s="2">
        <v>221</v>
      </c>
      <c r="D4433" s="2">
        <v>5</v>
      </c>
      <c r="E4433" s="2" t="s">
        <v>0</v>
      </c>
    </row>
    <row r="4434" spans="1:5" x14ac:dyDescent="0.35">
      <c r="A4434" s="2">
        <v>647331</v>
      </c>
      <c r="B4434" s="2" t="s">
        <v>2785</v>
      </c>
      <c r="C4434" s="2">
        <v>221</v>
      </c>
      <c r="D4434" s="2">
        <v>2</v>
      </c>
      <c r="E4434" s="2" t="s">
        <v>0</v>
      </c>
    </row>
    <row r="4435" spans="1:5" x14ac:dyDescent="0.35">
      <c r="A4435" s="2">
        <v>647684</v>
      </c>
      <c r="B4435" s="2" t="s">
        <v>1542</v>
      </c>
      <c r="C4435" s="2">
        <v>221</v>
      </c>
      <c r="D4435" s="2">
        <v>2</v>
      </c>
      <c r="E4435" s="2" t="s">
        <v>0</v>
      </c>
    </row>
    <row r="4436" spans="1:5" x14ac:dyDescent="0.35">
      <c r="A4436" s="2">
        <v>647737</v>
      </c>
      <c r="B4436" s="2" t="s">
        <v>393</v>
      </c>
      <c r="C4436" s="2">
        <v>221</v>
      </c>
      <c r="D4436" s="2">
        <v>5</v>
      </c>
      <c r="E4436" s="2" t="s">
        <v>0</v>
      </c>
    </row>
    <row r="4437" spans="1:5" x14ac:dyDescent="0.35">
      <c r="A4437" s="2">
        <v>648141</v>
      </c>
      <c r="B4437" s="2" t="s">
        <v>1542</v>
      </c>
      <c r="C4437" s="2">
        <v>221</v>
      </c>
      <c r="D4437" s="2">
        <v>2</v>
      </c>
      <c r="E4437" s="2" t="s">
        <v>0</v>
      </c>
    </row>
    <row r="4438" spans="1:5" x14ac:dyDescent="0.35">
      <c r="A4438" s="2">
        <v>665002</v>
      </c>
      <c r="B4438" s="2" t="s">
        <v>3508</v>
      </c>
      <c r="C4438" s="2">
        <v>221</v>
      </c>
      <c r="D4438" s="2">
        <v>5</v>
      </c>
      <c r="E4438" s="2" t="s">
        <v>0</v>
      </c>
    </row>
    <row r="4439" spans="1:5" x14ac:dyDescent="0.35">
      <c r="A4439" s="2">
        <v>675157</v>
      </c>
      <c r="B4439" s="2" t="s">
        <v>2881</v>
      </c>
      <c r="C4439" s="2">
        <v>221</v>
      </c>
      <c r="D4439" s="2">
        <v>2</v>
      </c>
      <c r="E4439" s="2" t="s">
        <v>0</v>
      </c>
    </row>
    <row r="4440" spans="1:5" x14ac:dyDescent="0.35">
      <c r="A4440" s="2">
        <v>675165</v>
      </c>
      <c r="B4440" s="2" t="s">
        <v>1511</v>
      </c>
      <c r="C4440" s="2">
        <v>221</v>
      </c>
      <c r="D4440" s="2">
        <v>2</v>
      </c>
      <c r="E4440" s="2" t="s">
        <v>0</v>
      </c>
    </row>
    <row r="4441" spans="1:5" x14ac:dyDescent="0.35">
      <c r="A4441" s="2">
        <v>675168</v>
      </c>
      <c r="B4441" s="2" t="s">
        <v>2785</v>
      </c>
      <c r="C4441" s="2">
        <v>221</v>
      </c>
      <c r="D4441" s="2">
        <v>2</v>
      </c>
      <c r="E4441" s="2" t="s">
        <v>0</v>
      </c>
    </row>
    <row r="4442" spans="1:5" x14ac:dyDescent="0.35">
      <c r="A4442" s="2">
        <v>675172</v>
      </c>
      <c r="B4442" s="2" t="s">
        <v>2291</v>
      </c>
      <c r="C4442" s="2">
        <v>221</v>
      </c>
      <c r="D4442" s="2">
        <v>2</v>
      </c>
      <c r="E4442" s="2" t="s">
        <v>0</v>
      </c>
    </row>
    <row r="4443" spans="1:5" x14ac:dyDescent="0.35">
      <c r="A4443" s="2">
        <v>675173</v>
      </c>
      <c r="B4443" s="2" t="s">
        <v>1542</v>
      </c>
      <c r="C4443" s="2">
        <v>221</v>
      </c>
      <c r="D4443" s="2">
        <v>2</v>
      </c>
      <c r="E4443" s="2" t="s">
        <v>0</v>
      </c>
    </row>
    <row r="4444" spans="1:5" x14ac:dyDescent="0.35">
      <c r="A4444" s="2">
        <v>676687</v>
      </c>
      <c r="B4444" s="2" t="s">
        <v>1851</v>
      </c>
      <c r="C4444" s="2">
        <v>221</v>
      </c>
      <c r="D4444" s="2">
        <v>4</v>
      </c>
      <c r="E4444" s="2" t="s">
        <v>0</v>
      </c>
    </row>
    <row r="4445" spans="1:5" x14ac:dyDescent="0.35">
      <c r="A4445" s="2">
        <v>680477</v>
      </c>
      <c r="B4445" s="2" t="s">
        <v>3065</v>
      </c>
      <c r="C4445" s="2">
        <v>221</v>
      </c>
      <c r="D4445" s="2">
        <v>5</v>
      </c>
      <c r="E4445" s="2" t="s">
        <v>0</v>
      </c>
    </row>
    <row r="4446" spans="1:5" x14ac:dyDescent="0.35">
      <c r="A4446" s="2">
        <v>681104</v>
      </c>
      <c r="B4446" s="2" t="s">
        <v>3066</v>
      </c>
      <c r="C4446" s="2">
        <v>221</v>
      </c>
      <c r="D4446" s="2">
        <v>5</v>
      </c>
      <c r="E4446" s="2" t="s">
        <v>0</v>
      </c>
    </row>
    <row r="4447" spans="1:5" x14ac:dyDescent="0.35">
      <c r="A4447" s="2">
        <v>681628</v>
      </c>
      <c r="B4447" s="2" t="s">
        <v>3787</v>
      </c>
      <c r="C4447" s="2">
        <v>221</v>
      </c>
      <c r="D4447" s="2">
        <v>5</v>
      </c>
      <c r="E4447" s="2" t="s">
        <v>0</v>
      </c>
    </row>
    <row r="4448" spans="1:5" x14ac:dyDescent="0.35">
      <c r="A4448" s="2">
        <v>681890</v>
      </c>
      <c r="B4448" s="2" t="s">
        <v>3189</v>
      </c>
      <c r="C4448" s="2">
        <v>221</v>
      </c>
      <c r="D4448" s="2">
        <v>5</v>
      </c>
      <c r="E4448" s="2" t="s">
        <v>0</v>
      </c>
    </row>
    <row r="4449" spans="1:5" x14ac:dyDescent="0.35">
      <c r="A4449" s="2">
        <v>681938</v>
      </c>
      <c r="B4449" s="2" t="s">
        <v>3264</v>
      </c>
      <c r="C4449" s="2">
        <v>221</v>
      </c>
      <c r="D4449" s="2">
        <v>5</v>
      </c>
      <c r="E4449" s="2" t="s">
        <v>0</v>
      </c>
    </row>
    <row r="4450" spans="1:5" x14ac:dyDescent="0.35">
      <c r="A4450" s="2">
        <v>682180</v>
      </c>
      <c r="B4450" s="2" t="s">
        <v>3015</v>
      </c>
      <c r="C4450" s="2">
        <v>221</v>
      </c>
      <c r="D4450" s="2">
        <v>5</v>
      </c>
      <c r="E4450" s="2" t="s">
        <v>0</v>
      </c>
    </row>
    <row r="4451" spans="1:5" x14ac:dyDescent="0.35">
      <c r="A4451" s="2">
        <v>682655</v>
      </c>
      <c r="B4451" s="2" t="s">
        <v>3080</v>
      </c>
      <c r="C4451" s="2">
        <v>221</v>
      </c>
      <c r="D4451" s="2">
        <v>5</v>
      </c>
      <c r="E4451" s="2" t="s">
        <v>0</v>
      </c>
    </row>
    <row r="4452" spans="1:5" x14ac:dyDescent="0.35">
      <c r="A4452" s="2">
        <v>683494</v>
      </c>
      <c r="B4452" s="2" t="s">
        <v>3948</v>
      </c>
      <c r="C4452" s="2">
        <v>221</v>
      </c>
      <c r="D4452" s="2">
        <v>5</v>
      </c>
      <c r="E4452" s="2" t="s">
        <v>0</v>
      </c>
    </row>
    <row r="4453" spans="1:5" x14ac:dyDescent="0.35">
      <c r="A4453" s="2">
        <v>692333</v>
      </c>
      <c r="B4453" s="2" t="s">
        <v>393</v>
      </c>
      <c r="C4453" s="2">
        <v>221</v>
      </c>
      <c r="D4453" s="2">
        <v>5</v>
      </c>
      <c r="E4453" s="2" t="s">
        <v>0</v>
      </c>
    </row>
    <row r="4454" spans="1:5" x14ac:dyDescent="0.35">
      <c r="A4454" s="2">
        <v>711405</v>
      </c>
      <c r="B4454" s="2" t="s">
        <v>3507</v>
      </c>
      <c r="C4454" s="2">
        <v>221</v>
      </c>
      <c r="D4454" s="2">
        <v>5</v>
      </c>
      <c r="E4454" s="2" t="s">
        <v>0</v>
      </c>
    </row>
    <row r="4455" spans="1:5" x14ac:dyDescent="0.35">
      <c r="A4455" s="2">
        <v>711426</v>
      </c>
      <c r="B4455" s="2" t="s">
        <v>3489</v>
      </c>
      <c r="C4455" s="2">
        <v>221</v>
      </c>
      <c r="D4455" s="2">
        <v>5</v>
      </c>
      <c r="E4455" s="2" t="s">
        <v>0</v>
      </c>
    </row>
    <row r="4456" spans="1:5" x14ac:dyDescent="0.35">
      <c r="A4456" s="2">
        <v>711443</v>
      </c>
      <c r="B4456" s="2" t="s">
        <v>3624</v>
      </c>
      <c r="C4456" s="2">
        <v>221</v>
      </c>
      <c r="D4456" s="2">
        <v>5</v>
      </c>
      <c r="E4456" s="2" t="s">
        <v>0</v>
      </c>
    </row>
    <row r="4457" spans="1:5" x14ac:dyDescent="0.35">
      <c r="A4457" s="2">
        <v>711475</v>
      </c>
      <c r="B4457" s="2" t="s">
        <v>3178</v>
      </c>
      <c r="C4457" s="2">
        <v>221</v>
      </c>
      <c r="D4457" s="2">
        <v>5</v>
      </c>
      <c r="E4457" s="2" t="s">
        <v>0</v>
      </c>
    </row>
    <row r="4458" spans="1:5" x14ac:dyDescent="0.35">
      <c r="A4458" s="2">
        <v>825475</v>
      </c>
      <c r="B4458" s="2" t="s">
        <v>3451</v>
      </c>
      <c r="C4458" s="2">
        <v>221</v>
      </c>
      <c r="D4458" s="2">
        <v>5</v>
      </c>
      <c r="E4458" s="2" t="s">
        <v>0</v>
      </c>
    </row>
    <row r="4459" spans="1:5" x14ac:dyDescent="0.35">
      <c r="A4459" s="2">
        <v>825484</v>
      </c>
      <c r="B4459" s="2" t="s">
        <v>3282</v>
      </c>
      <c r="C4459" s="2">
        <v>221</v>
      </c>
      <c r="D4459" s="2">
        <v>5</v>
      </c>
      <c r="E4459" s="2" t="s">
        <v>0</v>
      </c>
    </row>
    <row r="4460" spans="1:5" x14ac:dyDescent="0.35">
      <c r="A4460" s="2">
        <v>825487</v>
      </c>
      <c r="B4460" s="2" t="s">
        <v>3189</v>
      </c>
      <c r="C4460" s="2">
        <v>221</v>
      </c>
      <c r="D4460" s="2">
        <v>5</v>
      </c>
      <c r="E4460" s="2" t="s">
        <v>0</v>
      </c>
    </row>
    <row r="4461" spans="1:5" x14ac:dyDescent="0.35">
      <c r="A4461" s="2">
        <v>825758</v>
      </c>
      <c r="B4461" s="2" t="s">
        <v>3015</v>
      </c>
      <c r="C4461" s="2">
        <v>221</v>
      </c>
      <c r="D4461" s="2">
        <v>5</v>
      </c>
      <c r="E4461" s="2" t="s">
        <v>0</v>
      </c>
    </row>
    <row r="4462" spans="1:5" x14ac:dyDescent="0.35">
      <c r="A4462" s="2">
        <v>825771</v>
      </c>
      <c r="B4462" s="2" t="s">
        <v>3080</v>
      </c>
      <c r="C4462" s="2">
        <v>221</v>
      </c>
      <c r="D4462" s="2">
        <v>5</v>
      </c>
      <c r="E4462" s="2" t="s">
        <v>0</v>
      </c>
    </row>
    <row r="4463" spans="1:5" x14ac:dyDescent="0.35">
      <c r="A4463" s="2">
        <v>825779</v>
      </c>
      <c r="B4463" s="2" t="s">
        <v>3479</v>
      </c>
      <c r="C4463" s="2">
        <v>221</v>
      </c>
      <c r="D4463" s="2">
        <v>5</v>
      </c>
      <c r="E4463" s="2" t="s">
        <v>0</v>
      </c>
    </row>
    <row r="4464" spans="1:5" x14ac:dyDescent="0.35">
      <c r="A4464" s="2">
        <v>825781</v>
      </c>
      <c r="B4464" s="2" t="s">
        <v>3823</v>
      </c>
      <c r="C4464" s="2">
        <v>221</v>
      </c>
      <c r="D4464" s="2">
        <v>5</v>
      </c>
      <c r="E4464" s="2" t="s">
        <v>0</v>
      </c>
    </row>
    <row r="4465" spans="1:5" x14ac:dyDescent="0.35">
      <c r="A4465" s="2">
        <v>826804</v>
      </c>
      <c r="B4465" s="2" t="s">
        <v>3562</v>
      </c>
      <c r="C4465" s="2">
        <v>221</v>
      </c>
      <c r="D4465" s="2">
        <v>5</v>
      </c>
      <c r="E4465" s="2" t="s">
        <v>0</v>
      </c>
    </row>
    <row r="4466" spans="1:5" x14ac:dyDescent="0.35">
      <c r="A4466" s="2">
        <v>826815</v>
      </c>
      <c r="B4466" s="2" t="s">
        <v>389</v>
      </c>
      <c r="C4466" s="2">
        <v>221</v>
      </c>
      <c r="D4466" s="2">
        <v>5</v>
      </c>
      <c r="E4466" s="2" t="s">
        <v>0</v>
      </c>
    </row>
    <row r="4467" spans="1:5" x14ac:dyDescent="0.35">
      <c r="A4467" s="2">
        <v>826833</v>
      </c>
      <c r="B4467" s="2" t="s">
        <v>375</v>
      </c>
      <c r="C4467" s="2">
        <v>221</v>
      </c>
      <c r="D4467" s="2">
        <v>5</v>
      </c>
      <c r="E4467" s="2" t="s">
        <v>0</v>
      </c>
    </row>
    <row r="4468" spans="1:5" x14ac:dyDescent="0.35">
      <c r="A4468" s="2">
        <v>826836</v>
      </c>
      <c r="B4468" s="2" t="s">
        <v>3649</v>
      </c>
      <c r="C4468" s="2">
        <v>221</v>
      </c>
      <c r="D4468" s="2">
        <v>5</v>
      </c>
      <c r="E4468" s="2" t="s">
        <v>0</v>
      </c>
    </row>
    <row r="4469" spans="1:5" x14ac:dyDescent="0.35">
      <c r="A4469" s="2">
        <v>826838</v>
      </c>
      <c r="B4469" s="2" t="s">
        <v>3264</v>
      </c>
      <c r="C4469" s="2">
        <v>221</v>
      </c>
      <c r="D4469" s="2">
        <v>5</v>
      </c>
      <c r="E4469" s="2" t="s">
        <v>0</v>
      </c>
    </row>
    <row r="4470" spans="1:5" x14ac:dyDescent="0.35">
      <c r="A4470" s="2">
        <v>827185</v>
      </c>
      <c r="B4470" s="2" t="s">
        <v>636</v>
      </c>
      <c r="C4470" s="2">
        <v>221</v>
      </c>
      <c r="D4470" s="2">
        <v>5</v>
      </c>
      <c r="E4470" s="2" t="s">
        <v>0</v>
      </c>
    </row>
    <row r="4471" spans="1:5" x14ac:dyDescent="0.35">
      <c r="A4471" s="2">
        <v>1235116</v>
      </c>
      <c r="B4471" s="2" t="s">
        <v>1851</v>
      </c>
      <c r="C4471" s="2">
        <v>221</v>
      </c>
      <c r="D4471" s="2">
        <v>4</v>
      </c>
      <c r="E4471" s="2" t="s">
        <v>0</v>
      </c>
    </row>
    <row r="4472" spans="1:5" x14ac:dyDescent="0.35">
      <c r="A4472" s="2">
        <v>1260991</v>
      </c>
      <c r="B4472" s="2" t="s">
        <v>3338</v>
      </c>
      <c r="C4472" s="2">
        <v>221</v>
      </c>
      <c r="D4472" s="2">
        <v>5</v>
      </c>
      <c r="E4472" s="2" t="s">
        <v>0</v>
      </c>
    </row>
    <row r="4473" spans="1:5" x14ac:dyDescent="0.35">
      <c r="A4473" s="2">
        <v>1261070</v>
      </c>
      <c r="B4473" s="2" t="s">
        <v>3939</v>
      </c>
      <c r="C4473" s="2">
        <v>221</v>
      </c>
      <c r="D4473" s="2">
        <v>5</v>
      </c>
      <c r="E4473" s="2" t="s">
        <v>0</v>
      </c>
    </row>
    <row r="4474" spans="1:5" x14ac:dyDescent="0.35">
      <c r="A4474" s="2">
        <v>1261331</v>
      </c>
      <c r="B4474" s="2" t="s">
        <v>617</v>
      </c>
      <c r="C4474" s="2">
        <v>221</v>
      </c>
      <c r="D4474" s="2">
        <v>5</v>
      </c>
      <c r="E4474" s="2" t="s">
        <v>0</v>
      </c>
    </row>
    <row r="4475" spans="1:5" x14ac:dyDescent="0.35">
      <c r="A4475" s="2">
        <v>1261512</v>
      </c>
      <c r="B4475" s="2" t="s">
        <v>3866</v>
      </c>
      <c r="C4475" s="2">
        <v>221</v>
      </c>
      <c r="D4475" s="2">
        <v>5</v>
      </c>
      <c r="E4475" s="2" t="s">
        <v>0</v>
      </c>
    </row>
    <row r="4476" spans="1:5" x14ac:dyDescent="0.35">
      <c r="A4476" s="2">
        <v>1261673</v>
      </c>
      <c r="B4476" s="2" t="s">
        <v>3612</v>
      </c>
      <c r="C4476" s="2">
        <v>221</v>
      </c>
      <c r="D4476" s="2">
        <v>5</v>
      </c>
      <c r="E4476" s="2" t="s">
        <v>0</v>
      </c>
    </row>
    <row r="4477" spans="1:5" x14ac:dyDescent="0.35">
      <c r="A4477" s="2">
        <v>3580</v>
      </c>
      <c r="B4477" s="2" t="s">
        <v>466</v>
      </c>
      <c r="C4477" s="2">
        <v>216</v>
      </c>
      <c r="D4477" s="2">
        <v>12</v>
      </c>
      <c r="E4477" s="2" t="s">
        <v>1</v>
      </c>
    </row>
    <row r="4478" spans="1:5" x14ac:dyDescent="0.35">
      <c r="A4478" s="2">
        <v>4523</v>
      </c>
      <c r="B4478" s="2" t="s">
        <v>1107</v>
      </c>
      <c r="C4478" s="2">
        <v>216</v>
      </c>
      <c r="D4478" s="2">
        <v>8</v>
      </c>
      <c r="E4478" s="2" t="s">
        <v>1</v>
      </c>
    </row>
    <row r="4479" spans="1:5" x14ac:dyDescent="0.35">
      <c r="A4479" s="2">
        <v>4566</v>
      </c>
      <c r="B4479" s="2" t="s">
        <v>5487</v>
      </c>
      <c r="C4479" s="2">
        <v>216</v>
      </c>
      <c r="D4479" s="2">
        <v>8</v>
      </c>
      <c r="E4479" s="2" t="s">
        <v>1</v>
      </c>
    </row>
    <row r="4480" spans="1:5" x14ac:dyDescent="0.35">
      <c r="A4480" s="2">
        <v>4656</v>
      </c>
      <c r="B4480" s="2" t="s">
        <v>1012</v>
      </c>
      <c r="C4480" s="2">
        <v>216</v>
      </c>
      <c r="D4480" s="2">
        <v>8</v>
      </c>
      <c r="E4480" s="2" t="s">
        <v>1</v>
      </c>
    </row>
    <row r="4481" spans="1:5" x14ac:dyDescent="0.35">
      <c r="A4481" s="2">
        <v>5664</v>
      </c>
      <c r="B4481" s="2" t="s">
        <v>4406</v>
      </c>
      <c r="C4481" s="2">
        <v>216</v>
      </c>
      <c r="D4481" s="2">
        <v>8</v>
      </c>
      <c r="E4481" s="2" t="s">
        <v>1</v>
      </c>
    </row>
    <row r="4482" spans="1:5" x14ac:dyDescent="0.35">
      <c r="A4482" s="2">
        <v>5709</v>
      </c>
      <c r="B4482" s="2" t="s">
        <v>2272</v>
      </c>
      <c r="C4482" s="2">
        <v>216</v>
      </c>
      <c r="D4482" s="2">
        <v>8</v>
      </c>
      <c r="E4482" s="2" t="s">
        <v>1</v>
      </c>
    </row>
    <row r="4483" spans="1:5" x14ac:dyDescent="0.35">
      <c r="A4483" s="2">
        <v>6118</v>
      </c>
      <c r="B4483" s="2" t="s">
        <v>2234</v>
      </c>
      <c r="C4483" s="2">
        <v>216</v>
      </c>
      <c r="D4483" s="2">
        <v>8</v>
      </c>
      <c r="E4483" s="2" t="s">
        <v>1</v>
      </c>
    </row>
    <row r="4484" spans="1:5" x14ac:dyDescent="0.35">
      <c r="A4484" s="2">
        <v>6119</v>
      </c>
      <c r="B4484" s="2" t="s">
        <v>2629</v>
      </c>
      <c r="C4484" s="2">
        <v>216</v>
      </c>
      <c r="D4484" s="2">
        <v>8</v>
      </c>
      <c r="E4484" s="2" t="s">
        <v>1</v>
      </c>
    </row>
    <row r="4485" spans="1:5" x14ac:dyDescent="0.35">
      <c r="A4485" s="2">
        <v>7551</v>
      </c>
      <c r="B4485" s="2" t="s">
        <v>1911</v>
      </c>
      <c r="C4485" s="2">
        <v>216</v>
      </c>
      <c r="D4485" s="2">
        <v>8</v>
      </c>
      <c r="E4485" s="2" t="s">
        <v>1</v>
      </c>
    </row>
    <row r="4486" spans="1:5" x14ac:dyDescent="0.35">
      <c r="A4486" s="2">
        <v>8057</v>
      </c>
      <c r="B4486" s="2" t="s">
        <v>4216</v>
      </c>
      <c r="C4486" s="2">
        <v>216</v>
      </c>
      <c r="D4486" s="2">
        <v>12</v>
      </c>
      <c r="E4486" s="2" t="s">
        <v>1</v>
      </c>
    </row>
    <row r="4487" spans="1:5" x14ac:dyDescent="0.35">
      <c r="A4487" s="2">
        <v>8235</v>
      </c>
      <c r="B4487" s="2" t="s">
        <v>69</v>
      </c>
      <c r="C4487" s="2">
        <v>216</v>
      </c>
      <c r="D4487" s="2">
        <v>8</v>
      </c>
      <c r="E4487" s="2" t="s">
        <v>1</v>
      </c>
    </row>
    <row r="4488" spans="1:5" x14ac:dyDescent="0.35">
      <c r="A4488" s="2">
        <v>10641</v>
      </c>
      <c r="B4488" s="2" t="s">
        <v>4928</v>
      </c>
      <c r="C4488" s="2">
        <v>216</v>
      </c>
      <c r="D4488" s="2">
        <v>16</v>
      </c>
      <c r="E4488" s="2" t="s">
        <v>1</v>
      </c>
    </row>
    <row r="4489" spans="1:5" x14ac:dyDescent="0.35">
      <c r="A4489" s="2">
        <v>10728</v>
      </c>
      <c r="B4489" s="2" t="s">
        <v>4447</v>
      </c>
      <c r="C4489" s="2">
        <v>216</v>
      </c>
      <c r="D4489" s="2">
        <v>16</v>
      </c>
      <c r="E4489" s="2" t="s">
        <v>1</v>
      </c>
    </row>
    <row r="4490" spans="1:5" x14ac:dyDescent="0.35">
      <c r="A4490" s="2">
        <v>10747</v>
      </c>
      <c r="B4490" s="2" t="s">
        <v>5357</v>
      </c>
      <c r="C4490" s="2">
        <v>216</v>
      </c>
      <c r="D4490" s="2">
        <v>16</v>
      </c>
      <c r="E4490" s="2" t="s">
        <v>1</v>
      </c>
    </row>
    <row r="4491" spans="1:5" x14ac:dyDescent="0.35">
      <c r="A4491" s="2">
        <v>12376</v>
      </c>
      <c r="B4491" s="2" t="s">
        <v>1804</v>
      </c>
      <c r="C4491" s="2">
        <v>216</v>
      </c>
      <c r="D4491" s="2">
        <v>8</v>
      </c>
      <c r="E4491" s="2" t="s">
        <v>1</v>
      </c>
    </row>
    <row r="4492" spans="1:5" x14ac:dyDescent="0.35">
      <c r="A4492" s="2">
        <v>14433</v>
      </c>
      <c r="B4492" s="2" t="s">
        <v>4312</v>
      </c>
      <c r="C4492" s="2">
        <v>216</v>
      </c>
      <c r="D4492" s="2">
        <v>8</v>
      </c>
      <c r="E4492" s="2" t="s">
        <v>1</v>
      </c>
    </row>
    <row r="4493" spans="1:5" x14ac:dyDescent="0.35">
      <c r="A4493" s="2">
        <v>15032</v>
      </c>
      <c r="B4493" s="2" t="s">
        <v>4456</v>
      </c>
      <c r="C4493" s="2">
        <v>216</v>
      </c>
      <c r="D4493" s="2">
        <v>12</v>
      </c>
      <c r="E4493" s="2" t="s">
        <v>1</v>
      </c>
    </row>
    <row r="4494" spans="1:5" x14ac:dyDescent="0.35">
      <c r="A4494" s="2">
        <v>17060</v>
      </c>
      <c r="B4494" s="2" t="s">
        <v>5214</v>
      </c>
      <c r="C4494" s="2">
        <v>216</v>
      </c>
      <c r="D4494" s="2">
        <v>16</v>
      </c>
      <c r="E4494" s="2" t="s">
        <v>1</v>
      </c>
    </row>
    <row r="4495" spans="1:5" x14ac:dyDescent="0.35">
      <c r="A4495" s="2">
        <v>17353</v>
      </c>
      <c r="B4495" s="2" t="s">
        <v>1138</v>
      </c>
      <c r="C4495" s="2">
        <v>216</v>
      </c>
      <c r="D4495" s="2">
        <v>8</v>
      </c>
      <c r="E4495" s="2" t="s">
        <v>1</v>
      </c>
    </row>
    <row r="4496" spans="1:5" x14ac:dyDescent="0.35">
      <c r="A4496" s="2">
        <v>17880</v>
      </c>
      <c r="B4496" s="2" t="s">
        <v>6040</v>
      </c>
      <c r="C4496" s="2">
        <v>216</v>
      </c>
      <c r="D4496" s="2">
        <v>16</v>
      </c>
      <c r="E4496" s="2" t="s">
        <v>1</v>
      </c>
    </row>
    <row r="4497" spans="1:5" x14ac:dyDescent="0.35">
      <c r="A4497" s="2">
        <v>18359</v>
      </c>
      <c r="B4497" s="2" t="s">
        <v>4369</v>
      </c>
      <c r="C4497" s="2">
        <v>216</v>
      </c>
      <c r="D4497" s="2">
        <v>16</v>
      </c>
      <c r="E4497" s="2" t="s">
        <v>1</v>
      </c>
    </row>
    <row r="4498" spans="1:5" x14ac:dyDescent="0.35">
      <c r="A4498" s="2">
        <v>18508</v>
      </c>
      <c r="B4498" s="2" t="s">
        <v>5077</v>
      </c>
      <c r="C4498" s="2">
        <v>216</v>
      </c>
      <c r="D4498" s="2">
        <v>16</v>
      </c>
      <c r="E4498" s="2" t="s">
        <v>1</v>
      </c>
    </row>
    <row r="4499" spans="1:5" x14ac:dyDescent="0.35">
      <c r="A4499" s="2">
        <v>18509</v>
      </c>
      <c r="B4499" s="2" t="s">
        <v>5911</v>
      </c>
      <c r="C4499" s="2">
        <v>216</v>
      </c>
      <c r="D4499" s="2">
        <v>16</v>
      </c>
      <c r="E4499" s="2" t="s">
        <v>1</v>
      </c>
    </row>
    <row r="4500" spans="1:5" x14ac:dyDescent="0.35">
      <c r="A4500" s="2">
        <v>18536</v>
      </c>
      <c r="B4500" s="2" t="s">
        <v>5189</v>
      </c>
      <c r="C4500" s="2">
        <v>216</v>
      </c>
      <c r="D4500" s="2">
        <v>12</v>
      </c>
      <c r="E4500" s="2" t="s">
        <v>1</v>
      </c>
    </row>
    <row r="4501" spans="1:5" x14ac:dyDescent="0.35">
      <c r="A4501" s="2">
        <v>20395</v>
      </c>
      <c r="B4501" s="2" t="s">
        <v>26</v>
      </c>
      <c r="C4501" s="2">
        <v>216</v>
      </c>
      <c r="D4501" s="2">
        <v>8</v>
      </c>
      <c r="E4501" s="2" t="s">
        <v>1</v>
      </c>
    </row>
    <row r="4502" spans="1:5" x14ac:dyDescent="0.35">
      <c r="A4502" s="2">
        <v>21813</v>
      </c>
      <c r="B4502" s="2" t="s">
        <v>4316</v>
      </c>
      <c r="C4502" s="2">
        <v>216</v>
      </c>
      <c r="D4502" s="2">
        <v>16</v>
      </c>
      <c r="E4502" s="2" t="s">
        <v>1</v>
      </c>
    </row>
    <row r="4503" spans="1:5" x14ac:dyDescent="0.35">
      <c r="A4503" s="2">
        <v>22473</v>
      </c>
      <c r="B4503" s="2" t="s">
        <v>5576</v>
      </c>
      <c r="C4503" s="2">
        <v>216</v>
      </c>
      <c r="D4503" s="2">
        <v>8</v>
      </c>
      <c r="E4503" s="2" t="s">
        <v>1</v>
      </c>
    </row>
    <row r="4504" spans="1:5" x14ac:dyDescent="0.35">
      <c r="A4504" s="2">
        <v>115027</v>
      </c>
      <c r="B4504" s="2" t="s">
        <v>4311</v>
      </c>
      <c r="C4504" s="2">
        <v>216</v>
      </c>
      <c r="D4504" s="2">
        <v>12</v>
      </c>
      <c r="E4504" s="2" t="s">
        <v>1</v>
      </c>
    </row>
    <row r="4505" spans="1:5" x14ac:dyDescent="0.35">
      <c r="A4505" s="2">
        <v>566130</v>
      </c>
      <c r="B4505" s="2" t="s">
        <v>4199</v>
      </c>
      <c r="C4505" s="2">
        <v>216</v>
      </c>
      <c r="D4505" s="2">
        <v>12</v>
      </c>
      <c r="E4505" s="2" t="s">
        <v>1</v>
      </c>
    </row>
    <row r="4506" spans="1:5" x14ac:dyDescent="0.35">
      <c r="A4506" s="2">
        <v>566143</v>
      </c>
      <c r="B4506" s="2" t="s">
        <v>5248</v>
      </c>
      <c r="C4506" s="2">
        <v>216</v>
      </c>
      <c r="D4506" s="2">
        <v>12</v>
      </c>
      <c r="E4506" s="2" t="s">
        <v>1</v>
      </c>
    </row>
    <row r="4507" spans="1:5" x14ac:dyDescent="0.35">
      <c r="A4507" s="2">
        <v>566156</v>
      </c>
      <c r="B4507" s="2" t="s">
        <v>4134</v>
      </c>
      <c r="C4507" s="2">
        <v>216</v>
      </c>
      <c r="D4507" s="2">
        <v>12</v>
      </c>
      <c r="E4507" s="2" t="s">
        <v>1</v>
      </c>
    </row>
    <row r="4508" spans="1:5" x14ac:dyDescent="0.35">
      <c r="A4508" s="2">
        <v>566182</v>
      </c>
      <c r="B4508" s="2" t="s">
        <v>6092</v>
      </c>
      <c r="C4508" s="2">
        <v>216</v>
      </c>
      <c r="D4508" s="2">
        <v>12</v>
      </c>
      <c r="E4508" s="2" t="s">
        <v>1</v>
      </c>
    </row>
    <row r="4509" spans="1:5" x14ac:dyDescent="0.35">
      <c r="A4509" s="2">
        <v>566186</v>
      </c>
      <c r="B4509" s="2" t="s">
        <v>5936</v>
      </c>
      <c r="C4509" s="2">
        <v>216</v>
      </c>
      <c r="D4509" s="2">
        <v>12</v>
      </c>
      <c r="E4509" s="2" t="s">
        <v>1</v>
      </c>
    </row>
    <row r="4510" spans="1:5" x14ac:dyDescent="0.35">
      <c r="A4510" s="2">
        <v>566212</v>
      </c>
      <c r="B4510" s="2" t="s">
        <v>5580</v>
      </c>
      <c r="C4510" s="2">
        <v>216</v>
      </c>
      <c r="D4510" s="2">
        <v>12</v>
      </c>
      <c r="E4510" s="2" t="s">
        <v>1</v>
      </c>
    </row>
    <row r="4511" spans="1:5" x14ac:dyDescent="0.35">
      <c r="A4511" s="2">
        <v>566233</v>
      </c>
      <c r="B4511" s="2" t="s">
        <v>5013</v>
      </c>
      <c r="C4511" s="2">
        <v>216</v>
      </c>
      <c r="D4511" s="2">
        <v>12</v>
      </c>
      <c r="E4511" s="2" t="s">
        <v>1</v>
      </c>
    </row>
    <row r="4512" spans="1:5" x14ac:dyDescent="0.35">
      <c r="A4512" s="2">
        <v>566245</v>
      </c>
      <c r="B4512" s="2" t="s">
        <v>5412</v>
      </c>
      <c r="C4512" s="2">
        <v>216</v>
      </c>
      <c r="D4512" s="2">
        <v>12</v>
      </c>
      <c r="E4512" s="2" t="s">
        <v>1</v>
      </c>
    </row>
    <row r="4513" spans="1:5" x14ac:dyDescent="0.35">
      <c r="A4513" s="2">
        <v>566428</v>
      </c>
      <c r="B4513" s="2" t="s">
        <v>4295</v>
      </c>
      <c r="C4513" s="2">
        <v>216</v>
      </c>
      <c r="D4513" s="2">
        <v>12</v>
      </c>
      <c r="E4513" s="2" t="s">
        <v>1</v>
      </c>
    </row>
    <row r="4514" spans="1:5" x14ac:dyDescent="0.35">
      <c r="A4514" s="2">
        <v>566429</v>
      </c>
      <c r="B4514" s="2" t="s">
        <v>5430</v>
      </c>
      <c r="C4514" s="2">
        <v>216</v>
      </c>
      <c r="D4514" s="2">
        <v>12</v>
      </c>
      <c r="E4514" s="2" t="s">
        <v>1</v>
      </c>
    </row>
    <row r="4515" spans="1:5" x14ac:dyDescent="0.35">
      <c r="A4515" s="2">
        <v>566430</v>
      </c>
      <c r="B4515" s="2" t="s">
        <v>5055</v>
      </c>
      <c r="C4515" s="2">
        <v>216</v>
      </c>
      <c r="D4515" s="2">
        <v>12</v>
      </c>
      <c r="E4515" s="2" t="s">
        <v>1</v>
      </c>
    </row>
    <row r="4516" spans="1:5" x14ac:dyDescent="0.35">
      <c r="A4516" s="2">
        <v>566504</v>
      </c>
      <c r="B4516" s="2" t="s">
        <v>4201</v>
      </c>
      <c r="C4516" s="2">
        <v>216</v>
      </c>
      <c r="D4516" s="2">
        <v>12</v>
      </c>
      <c r="E4516" s="2" t="s">
        <v>1</v>
      </c>
    </row>
    <row r="4517" spans="1:5" x14ac:dyDescent="0.35">
      <c r="A4517" s="2">
        <v>566505</v>
      </c>
      <c r="B4517" s="2" t="s">
        <v>5546</v>
      </c>
      <c r="C4517" s="2">
        <v>216</v>
      </c>
      <c r="D4517" s="2">
        <v>12</v>
      </c>
      <c r="E4517" s="2" t="s">
        <v>1</v>
      </c>
    </row>
    <row r="4518" spans="1:5" x14ac:dyDescent="0.35">
      <c r="A4518" s="2">
        <v>566507</v>
      </c>
      <c r="B4518" s="2" t="s">
        <v>5506</v>
      </c>
      <c r="C4518" s="2">
        <v>216</v>
      </c>
      <c r="D4518" s="2">
        <v>12</v>
      </c>
      <c r="E4518" s="2" t="s">
        <v>1</v>
      </c>
    </row>
    <row r="4519" spans="1:5" x14ac:dyDescent="0.35">
      <c r="A4519" s="2">
        <v>566525</v>
      </c>
      <c r="B4519" s="2" t="s">
        <v>5584</v>
      </c>
      <c r="C4519" s="2">
        <v>216</v>
      </c>
      <c r="D4519" s="2">
        <v>12</v>
      </c>
      <c r="E4519" s="2" t="s">
        <v>1</v>
      </c>
    </row>
    <row r="4520" spans="1:5" x14ac:dyDescent="0.35">
      <c r="A4520" s="2">
        <v>566529</v>
      </c>
      <c r="B4520" s="2" t="s">
        <v>4810</v>
      </c>
      <c r="C4520" s="2">
        <v>216</v>
      </c>
      <c r="D4520" s="2">
        <v>12</v>
      </c>
      <c r="E4520" s="2" t="s">
        <v>1</v>
      </c>
    </row>
    <row r="4521" spans="1:5" x14ac:dyDescent="0.35">
      <c r="A4521" s="2">
        <v>566562</v>
      </c>
      <c r="B4521" s="2" t="s">
        <v>5949</v>
      </c>
      <c r="C4521" s="2">
        <v>216</v>
      </c>
      <c r="D4521" s="2">
        <v>12</v>
      </c>
      <c r="E4521" s="2" t="s">
        <v>1</v>
      </c>
    </row>
    <row r="4522" spans="1:5" x14ac:dyDescent="0.35">
      <c r="A4522" s="2">
        <v>566605</v>
      </c>
      <c r="B4522" s="2" t="s">
        <v>6106</v>
      </c>
      <c r="C4522" s="2">
        <v>216</v>
      </c>
      <c r="D4522" s="2">
        <v>12</v>
      </c>
      <c r="E4522" s="2" t="s">
        <v>1</v>
      </c>
    </row>
    <row r="4523" spans="1:5" x14ac:dyDescent="0.35">
      <c r="A4523" s="2">
        <v>566615</v>
      </c>
      <c r="B4523" s="2" t="s">
        <v>5834</v>
      </c>
      <c r="C4523" s="2">
        <v>216</v>
      </c>
      <c r="D4523" s="2">
        <v>12</v>
      </c>
      <c r="E4523" s="2" t="s">
        <v>1</v>
      </c>
    </row>
    <row r="4524" spans="1:5" x14ac:dyDescent="0.35">
      <c r="A4524" s="2">
        <v>566673</v>
      </c>
      <c r="B4524" s="2" t="s">
        <v>5706</v>
      </c>
      <c r="C4524" s="2">
        <v>216</v>
      </c>
      <c r="D4524" s="2">
        <v>12</v>
      </c>
      <c r="E4524" s="2" t="s">
        <v>1</v>
      </c>
    </row>
    <row r="4525" spans="1:5" x14ac:dyDescent="0.35">
      <c r="A4525" s="2">
        <v>566722</v>
      </c>
      <c r="B4525" s="2" t="s">
        <v>5606</v>
      </c>
      <c r="C4525" s="2">
        <v>216</v>
      </c>
      <c r="D4525" s="2">
        <v>12</v>
      </c>
      <c r="E4525" s="2" t="s">
        <v>1</v>
      </c>
    </row>
    <row r="4526" spans="1:5" x14ac:dyDescent="0.35">
      <c r="A4526" s="2">
        <v>566770</v>
      </c>
      <c r="B4526" s="2" t="s">
        <v>4490</v>
      </c>
      <c r="C4526" s="2">
        <v>216</v>
      </c>
      <c r="D4526" s="2">
        <v>12</v>
      </c>
      <c r="E4526" s="2" t="s">
        <v>1</v>
      </c>
    </row>
    <row r="4527" spans="1:5" x14ac:dyDescent="0.35">
      <c r="A4527" s="2">
        <v>566776</v>
      </c>
      <c r="B4527" s="2" t="s">
        <v>5423</v>
      </c>
      <c r="C4527" s="2">
        <v>216</v>
      </c>
      <c r="D4527" s="2">
        <v>12</v>
      </c>
      <c r="E4527" s="2" t="s">
        <v>1</v>
      </c>
    </row>
    <row r="4528" spans="1:5" x14ac:dyDescent="0.35">
      <c r="A4528" s="2">
        <v>566861</v>
      </c>
      <c r="B4528" s="2" t="s">
        <v>5538</v>
      </c>
      <c r="C4528" s="2">
        <v>216</v>
      </c>
      <c r="D4528" s="2">
        <v>12</v>
      </c>
      <c r="E4528" s="2" t="s">
        <v>1</v>
      </c>
    </row>
    <row r="4529" spans="1:5" x14ac:dyDescent="0.35">
      <c r="A4529" s="2">
        <v>566873</v>
      </c>
      <c r="B4529" s="2" t="s">
        <v>4626</v>
      </c>
      <c r="C4529" s="2">
        <v>216</v>
      </c>
      <c r="D4529" s="2">
        <v>12</v>
      </c>
      <c r="E4529" s="2" t="s">
        <v>1</v>
      </c>
    </row>
    <row r="4530" spans="1:5" x14ac:dyDescent="0.35">
      <c r="A4530" s="2">
        <v>566885</v>
      </c>
      <c r="B4530" s="2" t="s">
        <v>4579</v>
      </c>
      <c r="C4530" s="2">
        <v>216</v>
      </c>
      <c r="D4530" s="2">
        <v>12</v>
      </c>
      <c r="E4530" s="2" t="s">
        <v>1</v>
      </c>
    </row>
    <row r="4531" spans="1:5" x14ac:dyDescent="0.35">
      <c r="A4531" s="2">
        <v>566887</v>
      </c>
      <c r="B4531" s="2" t="s">
        <v>4151</v>
      </c>
      <c r="C4531" s="2">
        <v>216</v>
      </c>
      <c r="D4531" s="2">
        <v>12</v>
      </c>
      <c r="E4531" s="2" t="s">
        <v>1</v>
      </c>
    </row>
    <row r="4532" spans="1:5" x14ac:dyDescent="0.35">
      <c r="A4532" s="2">
        <v>566964</v>
      </c>
      <c r="B4532" s="2" t="s">
        <v>5673</v>
      </c>
      <c r="C4532" s="2">
        <v>216</v>
      </c>
      <c r="D4532" s="2">
        <v>12</v>
      </c>
      <c r="E4532" s="2" t="s">
        <v>1</v>
      </c>
    </row>
    <row r="4533" spans="1:5" x14ac:dyDescent="0.35">
      <c r="A4533" s="2">
        <v>567021</v>
      </c>
      <c r="B4533" s="2" t="s">
        <v>4886</v>
      </c>
      <c r="C4533" s="2">
        <v>216</v>
      </c>
      <c r="D4533" s="2">
        <v>12</v>
      </c>
      <c r="E4533" s="2" t="s">
        <v>1</v>
      </c>
    </row>
    <row r="4534" spans="1:5" x14ac:dyDescent="0.35">
      <c r="A4534" s="2">
        <v>567030</v>
      </c>
      <c r="B4534" s="2" t="s">
        <v>5858</v>
      </c>
      <c r="C4534" s="2">
        <v>216</v>
      </c>
      <c r="D4534" s="2">
        <v>12</v>
      </c>
      <c r="E4534" s="2" t="s">
        <v>1</v>
      </c>
    </row>
    <row r="4535" spans="1:5" x14ac:dyDescent="0.35">
      <c r="A4535" s="2">
        <v>567220</v>
      </c>
      <c r="B4535" s="2" t="s">
        <v>5086</v>
      </c>
      <c r="C4535" s="2">
        <v>216</v>
      </c>
      <c r="D4535" s="2">
        <v>12</v>
      </c>
      <c r="E4535" s="2" t="s">
        <v>1</v>
      </c>
    </row>
    <row r="4536" spans="1:5" x14ac:dyDescent="0.35">
      <c r="A4536" s="2">
        <v>567276</v>
      </c>
      <c r="B4536" s="2" t="s">
        <v>4349</v>
      </c>
      <c r="C4536" s="2">
        <v>216</v>
      </c>
      <c r="D4536" s="2">
        <v>12</v>
      </c>
      <c r="E4536" s="2" t="s">
        <v>1</v>
      </c>
    </row>
    <row r="4537" spans="1:5" x14ac:dyDescent="0.35">
      <c r="A4537" s="2">
        <v>567295</v>
      </c>
      <c r="B4537" s="2" t="s">
        <v>4868</v>
      </c>
      <c r="C4537" s="2">
        <v>216</v>
      </c>
      <c r="D4537" s="2">
        <v>12</v>
      </c>
      <c r="E4537" s="2" t="s">
        <v>1</v>
      </c>
    </row>
    <row r="4538" spans="1:5" x14ac:dyDescent="0.35">
      <c r="A4538" s="2">
        <v>567341</v>
      </c>
      <c r="B4538" s="2" t="s">
        <v>5671</v>
      </c>
      <c r="C4538" s="2">
        <v>216</v>
      </c>
      <c r="D4538" s="2">
        <v>12</v>
      </c>
      <c r="E4538" s="2" t="s">
        <v>1</v>
      </c>
    </row>
    <row r="4539" spans="1:5" x14ac:dyDescent="0.35">
      <c r="A4539" s="2">
        <v>567405</v>
      </c>
      <c r="B4539" s="2" t="s">
        <v>5881</v>
      </c>
      <c r="C4539" s="2">
        <v>216</v>
      </c>
      <c r="D4539" s="2">
        <v>12</v>
      </c>
      <c r="E4539" s="2" t="s">
        <v>1</v>
      </c>
    </row>
    <row r="4540" spans="1:5" x14ac:dyDescent="0.35">
      <c r="A4540" s="2">
        <v>567428</v>
      </c>
      <c r="B4540" s="2" t="s">
        <v>5570</v>
      </c>
      <c r="C4540" s="2">
        <v>216</v>
      </c>
      <c r="D4540" s="2">
        <v>12</v>
      </c>
      <c r="E4540" s="2" t="s">
        <v>1</v>
      </c>
    </row>
    <row r="4541" spans="1:5" x14ac:dyDescent="0.35">
      <c r="A4541" s="2">
        <v>567451</v>
      </c>
      <c r="B4541" s="2" t="s">
        <v>6038</v>
      </c>
      <c r="C4541" s="2">
        <v>216</v>
      </c>
      <c r="D4541" s="2">
        <v>12</v>
      </c>
      <c r="E4541" s="2" t="s">
        <v>1</v>
      </c>
    </row>
    <row r="4542" spans="1:5" x14ac:dyDescent="0.35">
      <c r="A4542" s="2">
        <v>567474</v>
      </c>
      <c r="B4542" s="2" t="s">
        <v>5782</v>
      </c>
      <c r="C4542" s="2">
        <v>216</v>
      </c>
      <c r="D4542" s="2">
        <v>12</v>
      </c>
      <c r="E4542" s="2" t="s">
        <v>1</v>
      </c>
    </row>
    <row r="4543" spans="1:5" x14ac:dyDescent="0.35">
      <c r="A4543" s="2">
        <v>567500</v>
      </c>
      <c r="B4543" s="2" t="s">
        <v>5282</v>
      </c>
      <c r="C4543" s="2">
        <v>216</v>
      </c>
      <c r="D4543" s="2">
        <v>12</v>
      </c>
      <c r="E4543" s="2" t="s">
        <v>1</v>
      </c>
    </row>
    <row r="4544" spans="1:5" x14ac:dyDescent="0.35">
      <c r="A4544" s="2">
        <v>567556</v>
      </c>
      <c r="B4544" s="2" t="s">
        <v>5263</v>
      </c>
      <c r="C4544" s="2">
        <v>216</v>
      </c>
      <c r="D4544" s="2">
        <v>12</v>
      </c>
      <c r="E4544" s="2" t="s">
        <v>1</v>
      </c>
    </row>
    <row r="4545" spans="1:5" x14ac:dyDescent="0.35">
      <c r="A4545" s="2">
        <v>567584</v>
      </c>
      <c r="B4545" s="2" t="s">
        <v>5851</v>
      </c>
      <c r="C4545" s="2">
        <v>216</v>
      </c>
      <c r="D4545" s="2">
        <v>12</v>
      </c>
      <c r="E4545" s="2" t="s">
        <v>1</v>
      </c>
    </row>
    <row r="4546" spans="1:5" x14ac:dyDescent="0.35">
      <c r="A4546" s="2">
        <v>567585</v>
      </c>
      <c r="B4546" s="2" t="s">
        <v>4444</v>
      </c>
      <c r="C4546" s="2">
        <v>216</v>
      </c>
      <c r="D4546" s="2">
        <v>12</v>
      </c>
      <c r="E4546" s="2" t="s">
        <v>1</v>
      </c>
    </row>
    <row r="4547" spans="1:5" x14ac:dyDescent="0.35">
      <c r="A4547" s="2">
        <v>567809</v>
      </c>
      <c r="B4547" s="2" t="s">
        <v>5974</v>
      </c>
      <c r="C4547" s="2">
        <v>216</v>
      </c>
      <c r="D4547" s="2">
        <v>12</v>
      </c>
      <c r="E4547" s="2" t="s">
        <v>1</v>
      </c>
    </row>
    <row r="4548" spans="1:5" x14ac:dyDescent="0.35">
      <c r="A4548" s="2">
        <v>567827</v>
      </c>
      <c r="B4548" s="2" t="s">
        <v>3984</v>
      </c>
      <c r="C4548" s="2">
        <v>216</v>
      </c>
      <c r="D4548" s="2">
        <v>12</v>
      </c>
      <c r="E4548" s="2" t="s">
        <v>1</v>
      </c>
    </row>
    <row r="4549" spans="1:5" x14ac:dyDescent="0.35">
      <c r="A4549" s="2">
        <v>567832</v>
      </c>
      <c r="B4549" s="2" t="s">
        <v>4649</v>
      </c>
      <c r="C4549" s="2">
        <v>216</v>
      </c>
      <c r="D4549" s="2">
        <v>12</v>
      </c>
      <c r="E4549" s="2" t="s">
        <v>1</v>
      </c>
    </row>
    <row r="4550" spans="1:5" x14ac:dyDescent="0.35">
      <c r="A4550" s="2">
        <v>567842</v>
      </c>
      <c r="B4550" s="2" t="s">
        <v>4664</v>
      </c>
      <c r="C4550" s="2">
        <v>216</v>
      </c>
      <c r="D4550" s="2">
        <v>12</v>
      </c>
      <c r="E4550" s="2" t="s">
        <v>1</v>
      </c>
    </row>
    <row r="4551" spans="1:5" x14ac:dyDescent="0.35">
      <c r="A4551" s="2">
        <v>567870</v>
      </c>
      <c r="B4551" s="2" t="s">
        <v>6067</v>
      </c>
      <c r="C4551" s="2">
        <v>216</v>
      </c>
      <c r="D4551" s="2">
        <v>12</v>
      </c>
      <c r="E4551" s="2" t="s">
        <v>1</v>
      </c>
    </row>
    <row r="4552" spans="1:5" x14ac:dyDescent="0.35">
      <c r="A4552" s="2">
        <v>567883</v>
      </c>
      <c r="B4552" s="2" t="s">
        <v>5456</v>
      </c>
      <c r="C4552" s="2">
        <v>216</v>
      </c>
      <c r="D4552" s="2">
        <v>12</v>
      </c>
      <c r="E4552" s="2" t="s">
        <v>1</v>
      </c>
    </row>
    <row r="4553" spans="1:5" x14ac:dyDescent="0.35">
      <c r="A4553" s="2">
        <v>567938</v>
      </c>
      <c r="B4553" s="2" t="s">
        <v>4280</v>
      </c>
      <c r="C4553" s="2">
        <v>216</v>
      </c>
      <c r="D4553" s="2">
        <v>12</v>
      </c>
      <c r="E4553" s="2" t="s">
        <v>1</v>
      </c>
    </row>
    <row r="4554" spans="1:5" x14ac:dyDescent="0.35">
      <c r="A4554" s="2">
        <v>567963</v>
      </c>
      <c r="B4554" s="2" t="s">
        <v>5717</v>
      </c>
      <c r="C4554" s="2">
        <v>216</v>
      </c>
      <c r="D4554" s="2">
        <v>12</v>
      </c>
      <c r="E4554" s="2" t="s">
        <v>1</v>
      </c>
    </row>
    <row r="4555" spans="1:5" x14ac:dyDescent="0.35">
      <c r="A4555" s="2">
        <v>567979</v>
      </c>
      <c r="B4555" s="2" t="s">
        <v>4859</v>
      </c>
      <c r="C4555" s="2">
        <v>216</v>
      </c>
      <c r="D4555" s="2">
        <v>12</v>
      </c>
      <c r="E4555" s="2" t="s">
        <v>1</v>
      </c>
    </row>
    <row r="4556" spans="1:5" x14ac:dyDescent="0.35">
      <c r="A4556" s="2">
        <v>568001</v>
      </c>
      <c r="B4556" s="2" t="s">
        <v>5441</v>
      </c>
      <c r="C4556" s="2">
        <v>216</v>
      </c>
      <c r="D4556" s="2">
        <v>12</v>
      </c>
      <c r="E4556" s="2" t="s">
        <v>1</v>
      </c>
    </row>
    <row r="4557" spans="1:5" x14ac:dyDescent="0.35">
      <c r="A4557" s="2">
        <v>568026</v>
      </c>
      <c r="B4557" s="2" t="s">
        <v>5258</v>
      </c>
      <c r="C4557" s="2">
        <v>216</v>
      </c>
      <c r="D4557" s="2">
        <v>12</v>
      </c>
      <c r="E4557" s="2" t="s">
        <v>1</v>
      </c>
    </row>
    <row r="4558" spans="1:5" x14ac:dyDescent="0.35">
      <c r="A4558" s="2">
        <v>568052</v>
      </c>
      <c r="B4558" s="2" t="s">
        <v>5439</v>
      </c>
      <c r="C4558" s="2">
        <v>216</v>
      </c>
      <c r="D4558" s="2">
        <v>12</v>
      </c>
      <c r="E4558" s="2" t="s">
        <v>1</v>
      </c>
    </row>
    <row r="4559" spans="1:5" x14ac:dyDescent="0.35">
      <c r="A4559" s="2">
        <v>568059</v>
      </c>
      <c r="B4559" s="2" t="s">
        <v>5778</v>
      </c>
      <c r="C4559" s="2">
        <v>216</v>
      </c>
      <c r="D4559" s="2">
        <v>12</v>
      </c>
      <c r="E4559" s="2" t="s">
        <v>1</v>
      </c>
    </row>
    <row r="4560" spans="1:5" x14ac:dyDescent="0.35">
      <c r="A4560" s="2">
        <v>568070</v>
      </c>
      <c r="B4560" s="2" t="s">
        <v>4340</v>
      </c>
      <c r="C4560" s="2">
        <v>216</v>
      </c>
      <c r="D4560" s="2">
        <v>12</v>
      </c>
      <c r="E4560" s="2" t="s">
        <v>1</v>
      </c>
    </row>
    <row r="4561" spans="1:5" x14ac:dyDescent="0.35">
      <c r="A4561" s="2">
        <v>568088</v>
      </c>
      <c r="B4561" s="2" t="s">
        <v>4951</v>
      </c>
      <c r="C4561" s="2">
        <v>216</v>
      </c>
      <c r="D4561" s="2">
        <v>12</v>
      </c>
      <c r="E4561" s="2" t="s">
        <v>1</v>
      </c>
    </row>
    <row r="4562" spans="1:5" x14ac:dyDescent="0.35">
      <c r="A4562" s="2">
        <v>568140</v>
      </c>
      <c r="B4562" s="2" t="s">
        <v>4313</v>
      </c>
      <c r="C4562" s="2">
        <v>216</v>
      </c>
      <c r="D4562" s="2">
        <v>12</v>
      </c>
      <c r="E4562" s="2" t="s">
        <v>1</v>
      </c>
    </row>
    <row r="4563" spans="1:5" x14ac:dyDescent="0.35">
      <c r="A4563" s="2">
        <v>568172</v>
      </c>
      <c r="B4563" s="2" t="s">
        <v>5812</v>
      </c>
      <c r="C4563" s="2">
        <v>216</v>
      </c>
      <c r="D4563" s="2">
        <v>12</v>
      </c>
      <c r="E4563" s="2" t="s">
        <v>1</v>
      </c>
    </row>
    <row r="4564" spans="1:5" x14ac:dyDescent="0.35">
      <c r="A4564" s="2">
        <v>568184</v>
      </c>
      <c r="B4564" s="2" t="s">
        <v>4484</v>
      </c>
      <c r="C4564" s="2">
        <v>216</v>
      </c>
      <c r="D4564" s="2">
        <v>12</v>
      </c>
      <c r="E4564" s="2" t="s">
        <v>1</v>
      </c>
    </row>
    <row r="4565" spans="1:5" x14ac:dyDescent="0.35">
      <c r="A4565" s="2">
        <v>568224</v>
      </c>
      <c r="B4565" s="2" t="s">
        <v>5745</v>
      </c>
      <c r="C4565" s="2">
        <v>216</v>
      </c>
      <c r="D4565" s="2">
        <v>12</v>
      </c>
      <c r="E4565" s="2" t="s">
        <v>1</v>
      </c>
    </row>
    <row r="4566" spans="1:5" x14ac:dyDescent="0.35">
      <c r="A4566" s="2">
        <v>568248</v>
      </c>
      <c r="B4566" s="2" t="s">
        <v>5097</v>
      </c>
      <c r="C4566" s="2">
        <v>216</v>
      </c>
      <c r="D4566" s="2">
        <v>12</v>
      </c>
      <c r="E4566" s="2" t="s">
        <v>1</v>
      </c>
    </row>
    <row r="4567" spans="1:5" x14ac:dyDescent="0.35">
      <c r="A4567" s="2">
        <v>568255</v>
      </c>
      <c r="B4567" s="2" t="s">
        <v>4090</v>
      </c>
      <c r="C4567" s="2">
        <v>216</v>
      </c>
      <c r="D4567" s="2">
        <v>12</v>
      </c>
      <c r="E4567" s="2" t="s">
        <v>1</v>
      </c>
    </row>
    <row r="4568" spans="1:5" x14ac:dyDescent="0.35">
      <c r="A4568" s="2">
        <v>568323</v>
      </c>
      <c r="B4568" s="2" t="s">
        <v>4413</v>
      </c>
      <c r="C4568" s="2">
        <v>216</v>
      </c>
      <c r="D4568" s="2">
        <v>12</v>
      </c>
      <c r="E4568" s="2" t="s">
        <v>1</v>
      </c>
    </row>
    <row r="4569" spans="1:5" x14ac:dyDescent="0.35">
      <c r="A4569" s="2">
        <v>568343</v>
      </c>
      <c r="B4569" s="2" t="s">
        <v>6076</v>
      </c>
      <c r="C4569" s="2">
        <v>216</v>
      </c>
      <c r="D4569" s="2">
        <v>12</v>
      </c>
      <c r="E4569" s="2" t="s">
        <v>1</v>
      </c>
    </row>
    <row r="4570" spans="1:5" x14ac:dyDescent="0.35">
      <c r="A4570" s="2">
        <v>568416</v>
      </c>
      <c r="B4570" s="2" t="s">
        <v>4089</v>
      </c>
      <c r="C4570" s="2">
        <v>216</v>
      </c>
      <c r="D4570" s="2">
        <v>12</v>
      </c>
      <c r="E4570" s="2" t="s">
        <v>1</v>
      </c>
    </row>
    <row r="4571" spans="1:5" x14ac:dyDescent="0.35">
      <c r="A4571" s="2">
        <v>568431</v>
      </c>
      <c r="B4571" s="2" t="s">
        <v>4838</v>
      </c>
      <c r="C4571" s="2">
        <v>216</v>
      </c>
      <c r="D4571" s="2">
        <v>12</v>
      </c>
      <c r="E4571" s="2" t="s">
        <v>1</v>
      </c>
    </row>
    <row r="4572" spans="1:5" x14ac:dyDescent="0.35">
      <c r="A4572" s="2">
        <v>568535</v>
      </c>
      <c r="B4572" s="2" t="s">
        <v>4797</v>
      </c>
      <c r="C4572" s="2">
        <v>216</v>
      </c>
      <c r="D4572" s="2">
        <v>12</v>
      </c>
      <c r="E4572" s="2" t="s">
        <v>1</v>
      </c>
    </row>
    <row r="4573" spans="1:5" x14ac:dyDescent="0.35">
      <c r="A4573" s="2">
        <v>568538</v>
      </c>
      <c r="B4573" s="2" t="s">
        <v>4348</v>
      </c>
      <c r="C4573" s="2">
        <v>216</v>
      </c>
      <c r="D4573" s="2">
        <v>12</v>
      </c>
      <c r="E4573" s="2" t="s">
        <v>1</v>
      </c>
    </row>
    <row r="4574" spans="1:5" x14ac:dyDescent="0.35">
      <c r="A4574" s="2">
        <v>568576</v>
      </c>
      <c r="B4574" s="2" t="s">
        <v>4493</v>
      </c>
      <c r="C4574" s="2">
        <v>216</v>
      </c>
      <c r="D4574" s="2">
        <v>12</v>
      </c>
      <c r="E4574" s="2" t="s">
        <v>1</v>
      </c>
    </row>
    <row r="4575" spans="1:5" x14ac:dyDescent="0.35">
      <c r="A4575" s="2">
        <v>568609</v>
      </c>
      <c r="B4575" s="2" t="s">
        <v>5775</v>
      </c>
      <c r="C4575" s="2">
        <v>216</v>
      </c>
      <c r="D4575" s="2">
        <v>12</v>
      </c>
      <c r="E4575" s="2" t="s">
        <v>1</v>
      </c>
    </row>
    <row r="4576" spans="1:5" x14ac:dyDescent="0.35">
      <c r="A4576" s="2">
        <v>568624</v>
      </c>
      <c r="B4576" s="2" t="s">
        <v>4997</v>
      </c>
      <c r="C4576" s="2">
        <v>216</v>
      </c>
      <c r="D4576" s="2">
        <v>12</v>
      </c>
      <c r="E4576" s="2" t="s">
        <v>1</v>
      </c>
    </row>
    <row r="4577" spans="1:5" x14ac:dyDescent="0.35">
      <c r="A4577" s="2">
        <v>568997</v>
      </c>
      <c r="B4577" s="2" t="s">
        <v>5658</v>
      </c>
      <c r="C4577" s="2">
        <v>216</v>
      </c>
      <c r="D4577" s="2">
        <v>12</v>
      </c>
      <c r="E4577" s="2" t="s">
        <v>1</v>
      </c>
    </row>
    <row r="4578" spans="1:5" x14ac:dyDescent="0.35">
      <c r="A4578" s="2">
        <v>569278</v>
      </c>
      <c r="B4578" s="2" t="s">
        <v>4292</v>
      </c>
      <c r="C4578" s="2">
        <v>216</v>
      </c>
      <c r="D4578" s="2">
        <v>12</v>
      </c>
      <c r="E4578" s="2" t="s">
        <v>1</v>
      </c>
    </row>
    <row r="4579" spans="1:5" x14ac:dyDescent="0.35">
      <c r="A4579" s="2">
        <v>569666</v>
      </c>
      <c r="B4579" s="2" t="s">
        <v>5860</v>
      </c>
      <c r="C4579" s="2">
        <v>216</v>
      </c>
      <c r="D4579" s="2">
        <v>12</v>
      </c>
      <c r="E4579" s="2" t="s">
        <v>1</v>
      </c>
    </row>
    <row r="4580" spans="1:5" x14ac:dyDescent="0.35">
      <c r="A4580" s="2">
        <v>570388</v>
      </c>
      <c r="B4580" s="2" t="s">
        <v>5372</v>
      </c>
      <c r="C4580" s="2">
        <v>216</v>
      </c>
      <c r="D4580" s="2">
        <v>12</v>
      </c>
      <c r="E4580" s="2" t="s">
        <v>1</v>
      </c>
    </row>
    <row r="4581" spans="1:5" x14ac:dyDescent="0.35">
      <c r="A4581" s="2">
        <v>571089</v>
      </c>
      <c r="B4581" s="2" t="s">
        <v>4740</v>
      </c>
      <c r="C4581" s="2">
        <v>216</v>
      </c>
      <c r="D4581" s="2">
        <v>12</v>
      </c>
      <c r="E4581" s="2" t="s">
        <v>1</v>
      </c>
    </row>
    <row r="4582" spans="1:5" x14ac:dyDescent="0.35">
      <c r="A4582" s="2">
        <v>571264</v>
      </c>
      <c r="B4582" s="2" t="s">
        <v>4591</v>
      </c>
      <c r="C4582" s="2">
        <v>216</v>
      </c>
      <c r="D4582" s="2">
        <v>12</v>
      </c>
      <c r="E4582" s="2" t="s">
        <v>1</v>
      </c>
    </row>
    <row r="4583" spans="1:5" x14ac:dyDescent="0.35">
      <c r="A4583" s="2">
        <v>571641</v>
      </c>
      <c r="B4583" s="2" t="s">
        <v>5695</v>
      </c>
      <c r="C4583" s="2">
        <v>216</v>
      </c>
      <c r="D4583" s="2">
        <v>12</v>
      </c>
      <c r="E4583" s="2" t="s">
        <v>1</v>
      </c>
    </row>
    <row r="4584" spans="1:5" x14ac:dyDescent="0.35">
      <c r="A4584" s="2">
        <v>572030</v>
      </c>
      <c r="B4584" s="2" t="s">
        <v>5626</v>
      </c>
      <c r="C4584" s="2">
        <v>216</v>
      </c>
      <c r="D4584" s="2">
        <v>12</v>
      </c>
      <c r="E4584" s="2" t="s">
        <v>1</v>
      </c>
    </row>
    <row r="4585" spans="1:5" x14ac:dyDescent="0.35">
      <c r="A4585" s="2">
        <v>572548</v>
      </c>
      <c r="B4585" s="2" t="s">
        <v>5739</v>
      </c>
      <c r="C4585" s="2">
        <v>216</v>
      </c>
      <c r="D4585" s="2">
        <v>12</v>
      </c>
      <c r="E4585" s="2" t="s">
        <v>1</v>
      </c>
    </row>
    <row r="4586" spans="1:5" x14ac:dyDescent="0.35">
      <c r="A4586" s="2">
        <v>572558</v>
      </c>
      <c r="B4586" s="2" t="s">
        <v>6045</v>
      </c>
      <c r="C4586" s="2">
        <v>216</v>
      </c>
      <c r="D4586" s="2">
        <v>12</v>
      </c>
      <c r="E4586" s="2" t="s">
        <v>1</v>
      </c>
    </row>
    <row r="4587" spans="1:5" x14ac:dyDescent="0.35">
      <c r="A4587" s="2">
        <v>572646</v>
      </c>
      <c r="B4587" s="2" t="s">
        <v>5130</v>
      </c>
      <c r="C4587" s="2">
        <v>216</v>
      </c>
      <c r="D4587" s="2">
        <v>12</v>
      </c>
      <c r="E4587" s="2" t="s">
        <v>1</v>
      </c>
    </row>
    <row r="4588" spans="1:5" x14ac:dyDescent="0.35">
      <c r="A4588" s="2">
        <v>572647</v>
      </c>
      <c r="B4588" s="2" t="s">
        <v>4879</v>
      </c>
      <c r="C4588" s="2">
        <v>216</v>
      </c>
      <c r="D4588" s="2">
        <v>12</v>
      </c>
      <c r="E4588" s="2" t="s">
        <v>1</v>
      </c>
    </row>
    <row r="4589" spans="1:5" x14ac:dyDescent="0.35">
      <c r="A4589" s="2">
        <v>572770</v>
      </c>
      <c r="B4589" s="2" t="s">
        <v>5403</v>
      </c>
      <c r="C4589" s="2">
        <v>216</v>
      </c>
      <c r="D4589" s="2">
        <v>12</v>
      </c>
      <c r="E4589" s="2" t="s">
        <v>1</v>
      </c>
    </row>
    <row r="4590" spans="1:5" x14ac:dyDescent="0.35">
      <c r="A4590" s="2">
        <v>572849</v>
      </c>
      <c r="B4590" s="2" t="s">
        <v>4136</v>
      </c>
      <c r="C4590" s="2">
        <v>216</v>
      </c>
      <c r="D4590" s="2">
        <v>12</v>
      </c>
      <c r="E4590" s="2" t="s">
        <v>1</v>
      </c>
    </row>
    <row r="4591" spans="1:5" x14ac:dyDescent="0.35">
      <c r="A4591" s="2">
        <v>573181</v>
      </c>
      <c r="B4591" s="2" t="s">
        <v>4470</v>
      </c>
      <c r="C4591" s="2">
        <v>216</v>
      </c>
      <c r="D4591" s="2">
        <v>12</v>
      </c>
      <c r="E4591" s="2" t="s">
        <v>1</v>
      </c>
    </row>
    <row r="4592" spans="1:5" x14ac:dyDescent="0.35">
      <c r="A4592" s="2">
        <v>573224</v>
      </c>
      <c r="B4592" s="2" t="s">
        <v>4538</v>
      </c>
      <c r="C4592" s="2">
        <v>216</v>
      </c>
      <c r="D4592" s="2">
        <v>12</v>
      </c>
      <c r="E4592" s="2" t="s">
        <v>1</v>
      </c>
    </row>
    <row r="4593" spans="1:5" x14ac:dyDescent="0.35">
      <c r="A4593" s="2">
        <v>573327</v>
      </c>
      <c r="B4593" s="2" t="s">
        <v>4899</v>
      </c>
      <c r="C4593" s="2">
        <v>216</v>
      </c>
      <c r="D4593" s="2">
        <v>12</v>
      </c>
      <c r="E4593" s="2" t="s">
        <v>1</v>
      </c>
    </row>
    <row r="4594" spans="1:5" x14ac:dyDescent="0.35">
      <c r="A4594" s="2">
        <v>573786</v>
      </c>
      <c r="B4594" s="2" t="s">
        <v>4544</v>
      </c>
      <c r="C4594" s="2">
        <v>216</v>
      </c>
      <c r="D4594" s="2">
        <v>12</v>
      </c>
      <c r="E4594" s="2" t="s">
        <v>1</v>
      </c>
    </row>
    <row r="4595" spans="1:5" x14ac:dyDescent="0.35">
      <c r="A4595" s="2">
        <v>573792</v>
      </c>
      <c r="B4595" s="2" t="s">
        <v>5281</v>
      </c>
      <c r="C4595" s="2">
        <v>216</v>
      </c>
      <c r="D4595" s="2">
        <v>12</v>
      </c>
      <c r="E4595" s="2" t="s">
        <v>1</v>
      </c>
    </row>
    <row r="4596" spans="1:5" x14ac:dyDescent="0.35">
      <c r="A4596" s="2">
        <v>573827</v>
      </c>
      <c r="B4596" s="2" t="s">
        <v>4934</v>
      </c>
      <c r="C4596" s="2">
        <v>216</v>
      </c>
      <c r="D4596" s="2">
        <v>12</v>
      </c>
      <c r="E4596" s="2" t="s">
        <v>1</v>
      </c>
    </row>
    <row r="4597" spans="1:5" x14ac:dyDescent="0.35">
      <c r="A4597" s="2">
        <v>574123</v>
      </c>
      <c r="B4597" s="2" t="s">
        <v>4616</v>
      </c>
      <c r="C4597" s="2">
        <v>216</v>
      </c>
      <c r="D4597" s="2">
        <v>12</v>
      </c>
      <c r="E4597" s="2" t="s">
        <v>1</v>
      </c>
    </row>
    <row r="4598" spans="1:5" x14ac:dyDescent="0.35">
      <c r="A4598" s="2">
        <v>574155</v>
      </c>
      <c r="B4598" s="2" t="s">
        <v>5137</v>
      </c>
      <c r="C4598" s="2">
        <v>216</v>
      </c>
      <c r="D4598" s="2">
        <v>12</v>
      </c>
      <c r="E4598" s="2" t="s">
        <v>1</v>
      </c>
    </row>
    <row r="4599" spans="1:5" x14ac:dyDescent="0.35">
      <c r="A4599" s="2">
        <v>574237</v>
      </c>
      <c r="B4599" s="2" t="s">
        <v>4501</v>
      </c>
      <c r="C4599" s="2">
        <v>216</v>
      </c>
      <c r="D4599" s="2">
        <v>12</v>
      </c>
      <c r="E4599" s="2" t="s">
        <v>1</v>
      </c>
    </row>
    <row r="4600" spans="1:5" x14ac:dyDescent="0.35">
      <c r="A4600" s="2">
        <v>574386</v>
      </c>
      <c r="B4600" s="2" t="s">
        <v>5139</v>
      </c>
      <c r="C4600" s="2">
        <v>216</v>
      </c>
      <c r="D4600" s="2">
        <v>12</v>
      </c>
      <c r="E4600" s="2" t="s">
        <v>1</v>
      </c>
    </row>
    <row r="4601" spans="1:5" x14ac:dyDescent="0.35">
      <c r="A4601" s="2">
        <v>574663</v>
      </c>
      <c r="B4601" s="2" t="s">
        <v>5335</v>
      </c>
      <c r="C4601" s="2">
        <v>216</v>
      </c>
      <c r="D4601" s="2">
        <v>12</v>
      </c>
      <c r="E4601" s="2" t="s">
        <v>1</v>
      </c>
    </row>
    <row r="4602" spans="1:5" x14ac:dyDescent="0.35">
      <c r="A4602" s="2">
        <v>574803</v>
      </c>
      <c r="B4602" s="2" t="s">
        <v>4040</v>
      </c>
      <c r="C4602" s="2">
        <v>216</v>
      </c>
      <c r="D4602" s="2">
        <v>12</v>
      </c>
      <c r="E4602" s="2" t="s">
        <v>1</v>
      </c>
    </row>
    <row r="4603" spans="1:5" x14ac:dyDescent="0.35">
      <c r="A4603" s="2">
        <v>574884</v>
      </c>
      <c r="B4603" s="2" t="s">
        <v>5736</v>
      </c>
      <c r="C4603" s="2">
        <v>216</v>
      </c>
      <c r="D4603" s="2">
        <v>12</v>
      </c>
      <c r="E4603" s="2" t="s">
        <v>1</v>
      </c>
    </row>
    <row r="4604" spans="1:5" x14ac:dyDescent="0.35">
      <c r="A4604" s="2">
        <v>574952</v>
      </c>
      <c r="B4604" s="2" t="s">
        <v>5148</v>
      </c>
      <c r="C4604" s="2">
        <v>216</v>
      </c>
      <c r="D4604" s="2">
        <v>12</v>
      </c>
      <c r="E4604" s="2" t="s">
        <v>1</v>
      </c>
    </row>
    <row r="4605" spans="1:5" x14ac:dyDescent="0.35">
      <c r="A4605" s="2">
        <v>574975</v>
      </c>
      <c r="B4605" s="2" t="s">
        <v>4471</v>
      </c>
      <c r="C4605" s="2">
        <v>216</v>
      </c>
      <c r="D4605" s="2">
        <v>12</v>
      </c>
      <c r="E4605" s="2" t="s">
        <v>1</v>
      </c>
    </row>
    <row r="4606" spans="1:5" x14ac:dyDescent="0.35">
      <c r="A4606" s="2">
        <v>575022</v>
      </c>
      <c r="B4606" s="2" t="s">
        <v>5409</v>
      </c>
      <c r="C4606" s="2">
        <v>216</v>
      </c>
      <c r="D4606" s="2">
        <v>12</v>
      </c>
      <c r="E4606" s="2" t="s">
        <v>1</v>
      </c>
    </row>
    <row r="4607" spans="1:5" x14ac:dyDescent="0.35">
      <c r="A4607" s="2">
        <v>575453</v>
      </c>
      <c r="B4607" s="2" t="s">
        <v>4161</v>
      </c>
      <c r="C4607" s="2">
        <v>216</v>
      </c>
      <c r="D4607" s="2">
        <v>12</v>
      </c>
      <c r="E4607" s="2" t="s">
        <v>1</v>
      </c>
    </row>
    <row r="4608" spans="1:5" x14ac:dyDescent="0.35">
      <c r="A4608" s="2">
        <v>575469</v>
      </c>
      <c r="B4608" s="2" t="s">
        <v>5400</v>
      </c>
      <c r="C4608" s="2">
        <v>216</v>
      </c>
      <c r="D4608" s="2">
        <v>12</v>
      </c>
      <c r="E4608" s="2" t="s">
        <v>1</v>
      </c>
    </row>
    <row r="4609" spans="1:5" x14ac:dyDescent="0.35">
      <c r="A4609" s="2">
        <v>575493</v>
      </c>
      <c r="B4609" s="2" t="s">
        <v>5951</v>
      </c>
      <c r="C4609" s="2">
        <v>216</v>
      </c>
      <c r="D4609" s="2">
        <v>12</v>
      </c>
      <c r="E4609" s="2" t="s">
        <v>1</v>
      </c>
    </row>
    <row r="4610" spans="1:5" x14ac:dyDescent="0.35">
      <c r="A4610" s="2">
        <v>575544</v>
      </c>
      <c r="B4610" s="2" t="s">
        <v>4418</v>
      </c>
      <c r="C4610" s="2">
        <v>216</v>
      </c>
      <c r="D4610" s="2">
        <v>12</v>
      </c>
      <c r="E4610" s="2" t="s">
        <v>1</v>
      </c>
    </row>
    <row r="4611" spans="1:5" x14ac:dyDescent="0.35">
      <c r="A4611" s="2">
        <v>575704</v>
      </c>
      <c r="B4611" s="2" t="s">
        <v>6093</v>
      </c>
      <c r="C4611" s="2">
        <v>216</v>
      </c>
      <c r="D4611" s="2">
        <v>12</v>
      </c>
      <c r="E4611" s="2" t="s">
        <v>1</v>
      </c>
    </row>
    <row r="4612" spans="1:5" x14ac:dyDescent="0.35">
      <c r="A4612" s="2">
        <v>575965</v>
      </c>
      <c r="B4612" s="2" t="s">
        <v>6005</v>
      </c>
      <c r="C4612" s="2">
        <v>216</v>
      </c>
      <c r="D4612" s="2">
        <v>12</v>
      </c>
      <c r="E4612" s="2" t="s">
        <v>1</v>
      </c>
    </row>
    <row r="4613" spans="1:5" x14ac:dyDescent="0.35">
      <c r="A4613" s="2">
        <v>576074</v>
      </c>
      <c r="B4613" s="2" t="s">
        <v>5743</v>
      </c>
      <c r="C4613" s="2">
        <v>216</v>
      </c>
      <c r="D4613" s="2">
        <v>12</v>
      </c>
      <c r="E4613" s="2" t="s">
        <v>1</v>
      </c>
    </row>
    <row r="4614" spans="1:5" x14ac:dyDescent="0.35">
      <c r="A4614" s="2">
        <v>576203</v>
      </c>
      <c r="B4614" s="2" t="s">
        <v>5040</v>
      </c>
      <c r="C4614" s="2">
        <v>216</v>
      </c>
      <c r="D4614" s="2">
        <v>12</v>
      </c>
      <c r="E4614" s="2" t="s">
        <v>1</v>
      </c>
    </row>
    <row r="4615" spans="1:5" x14ac:dyDescent="0.35">
      <c r="A4615" s="2">
        <v>576232</v>
      </c>
      <c r="B4615" s="2" t="s">
        <v>4656</v>
      </c>
      <c r="C4615" s="2">
        <v>216</v>
      </c>
      <c r="D4615" s="2">
        <v>12</v>
      </c>
      <c r="E4615" s="2" t="s">
        <v>1</v>
      </c>
    </row>
    <row r="4616" spans="1:5" x14ac:dyDescent="0.35">
      <c r="A4616" s="2">
        <v>579047</v>
      </c>
      <c r="B4616" s="2" t="s">
        <v>4534</v>
      </c>
      <c r="C4616" s="2">
        <v>216</v>
      </c>
      <c r="D4616" s="2">
        <v>12</v>
      </c>
      <c r="E4616" s="2" t="s">
        <v>1</v>
      </c>
    </row>
    <row r="4617" spans="1:5" x14ac:dyDescent="0.35">
      <c r="A4617" s="2">
        <v>579059</v>
      </c>
      <c r="B4617" s="2" t="s">
        <v>4230</v>
      </c>
      <c r="C4617" s="2">
        <v>216</v>
      </c>
      <c r="D4617" s="2">
        <v>12</v>
      </c>
      <c r="E4617" s="2" t="s">
        <v>1</v>
      </c>
    </row>
    <row r="4618" spans="1:5" x14ac:dyDescent="0.35">
      <c r="A4618" s="2">
        <v>579269</v>
      </c>
      <c r="B4618" s="2" t="s">
        <v>6072</v>
      </c>
      <c r="C4618" s="2">
        <v>216</v>
      </c>
      <c r="D4618" s="2">
        <v>12</v>
      </c>
      <c r="E4618" s="2" t="s">
        <v>1</v>
      </c>
    </row>
    <row r="4619" spans="1:5" x14ac:dyDescent="0.35">
      <c r="A4619" s="2">
        <v>579314</v>
      </c>
      <c r="B4619" s="2" t="s">
        <v>5259</v>
      </c>
      <c r="C4619" s="2">
        <v>216</v>
      </c>
      <c r="D4619" s="2">
        <v>12</v>
      </c>
      <c r="E4619" s="2" t="s">
        <v>1</v>
      </c>
    </row>
    <row r="4620" spans="1:5" x14ac:dyDescent="0.35">
      <c r="A4620" s="2">
        <v>579326</v>
      </c>
      <c r="B4620" s="2" t="s">
        <v>5520</v>
      </c>
      <c r="C4620" s="2">
        <v>216</v>
      </c>
      <c r="D4620" s="2">
        <v>12</v>
      </c>
      <c r="E4620" s="2" t="s">
        <v>1</v>
      </c>
    </row>
    <row r="4621" spans="1:5" x14ac:dyDescent="0.35">
      <c r="A4621" s="2">
        <v>579368</v>
      </c>
      <c r="B4621" s="2" t="s">
        <v>4674</v>
      </c>
      <c r="C4621" s="2">
        <v>216</v>
      </c>
      <c r="D4621" s="2">
        <v>12</v>
      </c>
      <c r="E4621" s="2" t="s">
        <v>1</v>
      </c>
    </row>
    <row r="4622" spans="1:5" x14ac:dyDescent="0.35">
      <c r="A4622" s="2">
        <v>579548</v>
      </c>
      <c r="B4622" s="2" t="s">
        <v>4056</v>
      </c>
      <c r="C4622" s="2">
        <v>216</v>
      </c>
      <c r="D4622" s="2">
        <v>12</v>
      </c>
      <c r="E4622" s="2" t="s">
        <v>1</v>
      </c>
    </row>
    <row r="4623" spans="1:5" x14ac:dyDescent="0.35">
      <c r="A4623" s="2">
        <v>579602</v>
      </c>
      <c r="B4623" s="2" t="s">
        <v>5466</v>
      </c>
      <c r="C4623" s="2">
        <v>216</v>
      </c>
      <c r="D4623" s="2">
        <v>12</v>
      </c>
      <c r="E4623" s="2" t="s">
        <v>1</v>
      </c>
    </row>
    <row r="4624" spans="1:5" x14ac:dyDescent="0.35">
      <c r="A4624" s="2">
        <v>579687</v>
      </c>
      <c r="B4624" s="2" t="s">
        <v>5451</v>
      </c>
      <c r="C4624" s="2">
        <v>216</v>
      </c>
      <c r="D4624" s="2">
        <v>12</v>
      </c>
      <c r="E4624" s="2" t="s">
        <v>1</v>
      </c>
    </row>
    <row r="4625" spans="1:5" x14ac:dyDescent="0.35">
      <c r="A4625" s="2">
        <v>579825</v>
      </c>
      <c r="B4625" s="2" t="s">
        <v>5713</v>
      </c>
      <c r="C4625" s="2">
        <v>216</v>
      </c>
      <c r="D4625" s="2">
        <v>12</v>
      </c>
      <c r="E4625" s="2" t="s">
        <v>1</v>
      </c>
    </row>
    <row r="4626" spans="1:5" x14ac:dyDescent="0.35">
      <c r="A4626" s="2">
        <v>579890</v>
      </c>
      <c r="B4626" s="2" t="s">
        <v>5722</v>
      </c>
      <c r="C4626" s="2">
        <v>216</v>
      </c>
      <c r="D4626" s="2">
        <v>12</v>
      </c>
      <c r="E4626" s="2" t="s">
        <v>1</v>
      </c>
    </row>
    <row r="4627" spans="1:5" x14ac:dyDescent="0.35">
      <c r="A4627" s="2">
        <v>579952</v>
      </c>
      <c r="B4627" s="2" t="s">
        <v>5786</v>
      </c>
      <c r="C4627" s="2">
        <v>216</v>
      </c>
      <c r="D4627" s="2">
        <v>12</v>
      </c>
      <c r="E4627" s="2" t="s">
        <v>1</v>
      </c>
    </row>
    <row r="4628" spans="1:5" x14ac:dyDescent="0.35">
      <c r="A4628" s="2">
        <v>580009</v>
      </c>
      <c r="B4628" s="2" t="s">
        <v>4388</v>
      </c>
      <c r="C4628" s="2">
        <v>216</v>
      </c>
      <c r="D4628" s="2">
        <v>12</v>
      </c>
      <c r="E4628" s="2" t="s">
        <v>1</v>
      </c>
    </row>
    <row r="4629" spans="1:5" x14ac:dyDescent="0.35">
      <c r="A4629" s="2">
        <v>580524</v>
      </c>
      <c r="B4629" s="2" t="s">
        <v>3967</v>
      </c>
      <c r="C4629" s="2">
        <v>216</v>
      </c>
      <c r="D4629" s="2">
        <v>12</v>
      </c>
      <c r="E4629" s="2" t="s">
        <v>1</v>
      </c>
    </row>
    <row r="4630" spans="1:5" x14ac:dyDescent="0.35">
      <c r="A4630" s="2">
        <v>580535</v>
      </c>
      <c r="B4630" s="2" t="s">
        <v>4773</v>
      </c>
      <c r="C4630" s="2">
        <v>216</v>
      </c>
      <c r="D4630" s="2">
        <v>12</v>
      </c>
      <c r="E4630" s="2" t="s">
        <v>1</v>
      </c>
    </row>
    <row r="4631" spans="1:5" x14ac:dyDescent="0.35">
      <c r="A4631" s="2">
        <v>580621</v>
      </c>
      <c r="B4631" s="2" t="s">
        <v>5471</v>
      </c>
      <c r="C4631" s="2">
        <v>216</v>
      </c>
      <c r="D4631" s="2">
        <v>12</v>
      </c>
      <c r="E4631" s="2" t="s">
        <v>1</v>
      </c>
    </row>
    <row r="4632" spans="1:5" x14ac:dyDescent="0.35">
      <c r="A4632" s="2">
        <v>580727</v>
      </c>
      <c r="B4632" s="2" t="s">
        <v>3968</v>
      </c>
      <c r="C4632" s="2">
        <v>216</v>
      </c>
      <c r="D4632" s="2">
        <v>12</v>
      </c>
      <c r="E4632" s="2" t="s">
        <v>1</v>
      </c>
    </row>
    <row r="4633" spans="1:5" x14ac:dyDescent="0.35">
      <c r="A4633" s="2">
        <v>581067</v>
      </c>
      <c r="B4633" s="2" t="s">
        <v>4005</v>
      </c>
      <c r="C4633" s="2">
        <v>216</v>
      </c>
      <c r="D4633" s="2">
        <v>12</v>
      </c>
      <c r="E4633" s="2" t="s">
        <v>1</v>
      </c>
    </row>
    <row r="4634" spans="1:5" x14ac:dyDescent="0.35">
      <c r="A4634" s="2">
        <v>581243</v>
      </c>
      <c r="B4634" s="2" t="s">
        <v>5293</v>
      </c>
      <c r="C4634" s="2">
        <v>216</v>
      </c>
      <c r="D4634" s="2">
        <v>12</v>
      </c>
      <c r="E4634" s="2" t="s">
        <v>1</v>
      </c>
    </row>
    <row r="4635" spans="1:5" x14ac:dyDescent="0.35">
      <c r="A4635" s="2">
        <v>581255</v>
      </c>
      <c r="B4635" s="2" t="s">
        <v>5101</v>
      </c>
      <c r="C4635" s="2">
        <v>216</v>
      </c>
      <c r="D4635" s="2">
        <v>12</v>
      </c>
      <c r="E4635" s="2" t="s">
        <v>1</v>
      </c>
    </row>
    <row r="4636" spans="1:5" x14ac:dyDescent="0.35">
      <c r="A4636" s="2">
        <v>581320</v>
      </c>
      <c r="B4636" s="2" t="s">
        <v>5072</v>
      </c>
      <c r="C4636" s="2">
        <v>216</v>
      </c>
      <c r="D4636" s="2">
        <v>12</v>
      </c>
      <c r="E4636" s="2" t="s">
        <v>1</v>
      </c>
    </row>
    <row r="4637" spans="1:5" x14ac:dyDescent="0.35">
      <c r="A4637" s="2">
        <v>581345</v>
      </c>
      <c r="B4637" s="2" t="s">
        <v>4239</v>
      </c>
      <c r="C4637" s="2">
        <v>216</v>
      </c>
      <c r="D4637" s="2">
        <v>12</v>
      </c>
      <c r="E4637" s="2" t="s">
        <v>1</v>
      </c>
    </row>
    <row r="4638" spans="1:5" x14ac:dyDescent="0.35">
      <c r="A4638" s="2">
        <v>581362</v>
      </c>
      <c r="B4638" s="2" t="s">
        <v>4023</v>
      </c>
      <c r="C4638" s="2">
        <v>216</v>
      </c>
      <c r="D4638" s="2">
        <v>12</v>
      </c>
      <c r="E4638" s="2" t="s">
        <v>1</v>
      </c>
    </row>
    <row r="4639" spans="1:5" x14ac:dyDescent="0.35">
      <c r="A4639" s="2">
        <v>582054</v>
      </c>
      <c r="B4639" s="2" t="s">
        <v>4972</v>
      </c>
      <c r="C4639" s="2">
        <v>216</v>
      </c>
      <c r="D4639" s="2">
        <v>12</v>
      </c>
      <c r="E4639" s="2" t="s">
        <v>1</v>
      </c>
    </row>
    <row r="4640" spans="1:5" x14ac:dyDescent="0.35">
      <c r="A4640" s="2">
        <v>582055</v>
      </c>
      <c r="B4640" s="2" t="s">
        <v>4106</v>
      </c>
      <c r="C4640" s="2">
        <v>216</v>
      </c>
      <c r="D4640" s="2">
        <v>12</v>
      </c>
      <c r="E4640" s="2" t="s">
        <v>1</v>
      </c>
    </row>
    <row r="4641" spans="1:5" x14ac:dyDescent="0.35">
      <c r="A4641" s="2">
        <v>582241</v>
      </c>
      <c r="B4641" s="2" t="s">
        <v>6100</v>
      </c>
      <c r="C4641" s="2">
        <v>216</v>
      </c>
      <c r="D4641" s="2">
        <v>12</v>
      </c>
      <c r="E4641" s="2" t="s">
        <v>1</v>
      </c>
    </row>
    <row r="4642" spans="1:5" x14ac:dyDescent="0.35">
      <c r="A4642" s="2">
        <v>582318</v>
      </c>
      <c r="B4642" s="2" t="s">
        <v>4317</v>
      </c>
      <c r="C4642" s="2">
        <v>216</v>
      </c>
      <c r="D4642" s="2">
        <v>12</v>
      </c>
      <c r="E4642" s="2" t="s">
        <v>1</v>
      </c>
    </row>
    <row r="4643" spans="1:5" x14ac:dyDescent="0.35">
      <c r="A4643" s="2">
        <v>582527</v>
      </c>
      <c r="B4643" s="2" t="s">
        <v>5513</v>
      </c>
      <c r="C4643" s="2">
        <v>216</v>
      </c>
      <c r="D4643" s="2">
        <v>12</v>
      </c>
      <c r="E4643" s="2" t="s">
        <v>1</v>
      </c>
    </row>
    <row r="4644" spans="1:5" x14ac:dyDescent="0.35">
      <c r="A4644" s="2">
        <v>582664</v>
      </c>
      <c r="B4644" s="2" t="s">
        <v>6084</v>
      </c>
      <c r="C4644" s="2">
        <v>216</v>
      </c>
      <c r="D4644" s="2">
        <v>12</v>
      </c>
      <c r="E4644" s="2" t="s">
        <v>1</v>
      </c>
    </row>
    <row r="4645" spans="1:5" x14ac:dyDescent="0.35">
      <c r="A4645" s="2">
        <v>582777</v>
      </c>
      <c r="B4645" s="2" t="s">
        <v>36</v>
      </c>
      <c r="C4645" s="2">
        <v>216</v>
      </c>
      <c r="D4645" s="2">
        <v>12</v>
      </c>
      <c r="E4645" s="2" t="s">
        <v>1</v>
      </c>
    </row>
    <row r="4646" spans="1:5" x14ac:dyDescent="0.35">
      <c r="A4646" s="2">
        <v>582894</v>
      </c>
      <c r="B4646" s="2" t="s">
        <v>5992</v>
      </c>
      <c r="C4646" s="2">
        <v>216</v>
      </c>
      <c r="D4646" s="2">
        <v>12</v>
      </c>
      <c r="E4646" s="2" t="s">
        <v>1</v>
      </c>
    </row>
    <row r="4647" spans="1:5" x14ac:dyDescent="0.35">
      <c r="A4647" s="2">
        <v>583074</v>
      </c>
      <c r="B4647" s="2" t="s">
        <v>4100</v>
      </c>
      <c r="C4647" s="2">
        <v>216</v>
      </c>
      <c r="D4647" s="2">
        <v>12</v>
      </c>
      <c r="E4647" s="2" t="s">
        <v>1</v>
      </c>
    </row>
    <row r="4648" spans="1:5" x14ac:dyDescent="0.35">
      <c r="A4648" s="2">
        <v>583166</v>
      </c>
      <c r="B4648" s="2" t="s">
        <v>4920</v>
      </c>
      <c r="C4648" s="2">
        <v>216</v>
      </c>
      <c r="D4648" s="2">
        <v>12</v>
      </c>
      <c r="E4648" s="2" t="s">
        <v>1</v>
      </c>
    </row>
    <row r="4649" spans="1:5" x14ac:dyDescent="0.35">
      <c r="A4649" s="2">
        <v>646937</v>
      </c>
      <c r="B4649" s="2" t="s">
        <v>5903</v>
      </c>
      <c r="C4649" s="2">
        <v>216</v>
      </c>
      <c r="D4649" s="2">
        <v>12</v>
      </c>
      <c r="E4649" s="2" t="s">
        <v>1</v>
      </c>
    </row>
    <row r="4650" spans="1:5" x14ac:dyDescent="0.35">
      <c r="A4650" s="2">
        <v>646968</v>
      </c>
      <c r="B4650" s="2" t="s">
        <v>5299</v>
      </c>
      <c r="C4650" s="2">
        <v>216</v>
      </c>
      <c r="D4650" s="2">
        <v>12</v>
      </c>
      <c r="E4650" s="2" t="s">
        <v>1</v>
      </c>
    </row>
    <row r="4651" spans="1:5" x14ac:dyDescent="0.35">
      <c r="A4651" s="2">
        <v>647222</v>
      </c>
      <c r="B4651" s="2" t="s">
        <v>4825</v>
      </c>
      <c r="C4651" s="2">
        <v>216</v>
      </c>
      <c r="D4651" s="2">
        <v>12</v>
      </c>
      <c r="E4651" s="2" t="s">
        <v>1</v>
      </c>
    </row>
    <row r="4652" spans="1:5" x14ac:dyDescent="0.35">
      <c r="A4652" s="2">
        <v>648043</v>
      </c>
      <c r="B4652" s="2" t="s">
        <v>2780</v>
      </c>
      <c r="C4652" s="2">
        <v>216</v>
      </c>
      <c r="D4652" s="2">
        <v>8</v>
      </c>
      <c r="E4652" s="2" t="s">
        <v>1</v>
      </c>
    </row>
    <row r="4653" spans="1:5" x14ac:dyDescent="0.35">
      <c r="A4653" s="2">
        <v>676556</v>
      </c>
      <c r="B4653" s="2" t="s">
        <v>5535</v>
      </c>
      <c r="C4653" s="2">
        <v>216</v>
      </c>
      <c r="D4653" s="2">
        <v>12</v>
      </c>
      <c r="E4653" s="2" t="s">
        <v>1</v>
      </c>
    </row>
    <row r="4654" spans="1:5" x14ac:dyDescent="0.35">
      <c r="A4654" s="2">
        <v>696706</v>
      </c>
      <c r="B4654" s="2" t="s">
        <v>4832</v>
      </c>
      <c r="C4654" s="2">
        <v>216</v>
      </c>
      <c r="D4654" s="2">
        <v>16</v>
      </c>
      <c r="E4654" s="2" t="s">
        <v>1</v>
      </c>
    </row>
    <row r="4655" spans="1:5" x14ac:dyDescent="0.35">
      <c r="A4655" s="2">
        <v>696710</v>
      </c>
      <c r="B4655" s="2" t="s">
        <v>5733</v>
      </c>
      <c r="C4655" s="2">
        <v>216</v>
      </c>
      <c r="D4655" s="2">
        <v>16</v>
      </c>
      <c r="E4655" s="2" t="s">
        <v>1</v>
      </c>
    </row>
    <row r="4656" spans="1:5" x14ac:dyDescent="0.35">
      <c r="A4656" s="2">
        <v>696850</v>
      </c>
      <c r="B4656" s="2" t="s">
        <v>5636</v>
      </c>
      <c r="C4656" s="2">
        <v>216</v>
      </c>
      <c r="D4656" s="2">
        <v>16</v>
      </c>
      <c r="E4656" s="2" t="s">
        <v>1</v>
      </c>
    </row>
    <row r="4657" spans="1:5" x14ac:dyDescent="0.35">
      <c r="A4657" s="2">
        <v>697084</v>
      </c>
      <c r="B4657" s="2" t="s">
        <v>5542</v>
      </c>
      <c r="C4657" s="2">
        <v>216</v>
      </c>
      <c r="D4657" s="2">
        <v>16</v>
      </c>
      <c r="E4657" s="2" t="s">
        <v>1</v>
      </c>
    </row>
    <row r="4658" spans="1:5" x14ac:dyDescent="0.35">
      <c r="A4658" s="2">
        <v>697180</v>
      </c>
      <c r="B4658" s="2" t="s">
        <v>5206</v>
      </c>
      <c r="C4658" s="2">
        <v>216</v>
      </c>
      <c r="D4658" s="2">
        <v>16</v>
      </c>
      <c r="E4658" s="2" t="s">
        <v>1</v>
      </c>
    </row>
    <row r="4659" spans="1:5" x14ac:dyDescent="0.35">
      <c r="A4659" s="2">
        <v>697182</v>
      </c>
      <c r="B4659" s="2" t="s">
        <v>4850</v>
      </c>
      <c r="C4659" s="2">
        <v>216</v>
      </c>
      <c r="D4659" s="2">
        <v>16</v>
      </c>
      <c r="E4659" s="2" t="s">
        <v>1</v>
      </c>
    </row>
    <row r="4660" spans="1:5" x14ac:dyDescent="0.35">
      <c r="A4660" s="2">
        <v>697183</v>
      </c>
      <c r="B4660" s="2" t="s">
        <v>5803</v>
      </c>
      <c r="C4660" s="2">
        <v>216</v>
      </c>
      <c r="D4660" s="2">
        <v>16</v>
      </c>
      <c r="E4660" s="2" t="s">
        <v>1</v>
      </c>
    </row>
    <row r="4661" spans="1:5" x14ac:dyDescent="0.35">
      <c r="A4661" s="2">
        <v>697346</v>
      </c>
      <c r="B4661" s="2" t="s">
        <v>4455</v>
      </c>
      <c r="C4661" s="2">
        <v>216</v>
      </c>
      <c r="D4661" s="2">
        <v>16</v>
      </c>
      <c r="E4661" s="2" t="s">
        <v>1</v>
      </c>
    </row>
    <row r="4662" spans="1:5" x14ac:dyDescent="0.35">
      <c r="A4662" s="2">
        <v>697358</v>
      </c>
      <c r="B4662" s="2" t="s">
        <v>6054</v>
      </c>
      <c r="C4662" s="2">
        <v>216</v>
      </c>
      <c r="D4662" s="2">
        <v>16</v>
      </c>
      <c r="E4662" s="2" t="s">
        <v>1</v>
      </c>
    </row>
    <row r="4663" spans="1:5" x14ac:dyDescent="0.35">
      <c r="A4663" s="2">
        <v>697382</v>
      </c>
      <c r="B4663" s="2" t="s">
        <v>5564</v>
      </c>
      <c r="C4663" s="2">
        <v>216</v>
      </c>
      <c r="D4663" s="2">
        <v>16</v>
      </c>
      <c r="E4663" s="2" t="s">
        <v>1</v>
      </c>
    </row>
    <row r="4664" spans="1:5" x14ac:dyDescent="0.35">
      <c r="A4664" s="2">
        <v>697612</v>
      </c>
      <c r="B4664" s="2" t="s">
        <v>5123</v>
      </c>
      <c r="C4664" s="2">
        <v>216</v>
      </c>
      <c r="D4664" s="2">
        <v>16</v>
      </c>
      <c r="E4664" s="2" t="s">
        <v>1</v>
      </c>
    </row>
    <row r="4665" spans="1:5" x14ac:dyDescent="0.35">
      <c r="A4665" s="2">
        <v>697633</v>
      </c>
      <c r="B4665" s="2" t="s">
        <v>4714</v>
      </c>
      <c r="C4665" s="2">
        <v>216</v>
      </c>
      <c r="D4665" s="2">
        <v>16</v>
      </c>
      <c r="E4665" s="2" t="s">
        <v>1</v>
      </c>
    </row>
    <row r="4666" spans="1:5" x14ac:dyDescent="0.35">
      <c r="A4666" s="2">
        <v>697635</v>
      </c>
      <c r="B4666" s="2" t="s">
        <v>4687</v>
      </c>
      <c r="C4666" s="2">
        <v>216</v>
      </c>
      <c r="D4666" s="2">
        <v>16</v>
      </c>
      <c r="E4666" s="2" t="s">
        <v>1</v>
      </c>
    </row>
    <row r="4667" spans="1:5" x14ac:dyDescent="0.35">
      <c r="A4667" s="2">
        <v>699303</v>
      </c>
      <c r="B4667" s="2" t="s">
        <v>4002</v>
      </c>
      <c r="C4667" s="2">
        <v>216</v>
      </c>
      <c r="D4667" s="2">
        <v>16</v>
      </c>
      <c r="E4667" s="2" t="s">
        <v>1</v>
      </c>
    </row>
    <row r="4668" spans="1:5" x14ac:dyDescent="0.35">
      <c r="A4668" s="2">
        <v>699868</v>
      </c>
      <c r="B4668" s="2" t="s">
        <v>5216</v>
      </c>
      <c r="C4668" s="2">
        <v>216</v>
      </c>
      <c r="D4668" s="2">
        <v>16</v>
      </c>
      <c r="E4668" s="2" t="s">
        <v>1</v>
      </c>
    </row>
    <row r="4669" spans="1:5" x14ac:dyDescent="0.35">
      <c r="A4669" s="2">
        <v>700390</v>
      </c>
      <c r="B4669" s="2" t="s">
        <v>5222</v>
      </c>
      <c r="C4669" s="2">
        <v>216</v>
      </c>
      <c r="D4669" s="2">
        <v>16</v>
      </c>
      <c r="E4669" s="2" t="s">
        <v>1</v>
      </c>
    </row>
    <row r="4670" spans="1:5" x14ac:dyDescent="0.35">
      <c r="A4670" s="2">
        <v>700393</v>
      </c>
      <c r="B4670" s="2" t="s">
        <v>4589</v>
      </c>
      <c r="C4670" s="2">
        <v>216</v>
      </c>
      <c r="D4670" s="2">
        <v>16</v>
      </c>
      <c r="E4670" s="2" t="s">
        <v>1</v>
      </c>
    </row>
    <row r="4671" spans="1:5" x14ac:dyDescent="0.35">
      <c r="A4671" s="2">
        <v>700996</v>
      </c>
      <c r="B4671" s="2" t="s">
        <v>4193</v>
      </c>
      <c r="C4671" s="2">
        <v>216</v>
      </c>
      <c r="D4671" s="2">
        <v>16</v>
      </c>
      <c r="E4671" s="2" t="s">
        <v>1</v>
      </c>
    </row>
    <row r="4672" spans="1:5" x14ac:dyDescent="0.35">
      <c r="A4672" s="2">
        <v>702041</v>
      </c>
      <c r="B4672" s="2" t="s">
        <v>5229</v>
      </c>
      <c r="C4672" s="2">
        <v>216</v>
      </c>
      <c r="D4672" s="2">
        <v>16</v>
      </c>
      <c r="E4672" s="2" t="s">
        <v>1</v>
      </c>
    </row>
    <row r="4673" spans="1:5" x14ac:dyDescent="0.35">
      <c r="A4673" s="2">
        <v>702065</v>
      </c>
      <c r="B4673" s="2" t="s">
        <v>4912</v>
      </c>
      <c r="C4673" s="2">
        <v>216</v>
      </c>
      <c r="D4673" s="2">
        <v>16</v>
      </c>
      <c r="E4673" s="2" t="s">
        <v>1</v>
      </c>
    </row>
    <row r="4674" spans="1:5" x14ac:dyDescent="0.35">
      <c r="A4674" s="2">
        <v>702198</v>
      </c>
      <c r="B4674" s="2" t="s">
        <v>5832</v>
      </c>
      <c r="C4674" s="2">
        <v>216</v>
      </c>
      <c r="D4674" s="2">
        <v>16</v>
      </c>
      <c r="E4674" s="2" t="s">
        <v>1</v>
      </c>
    </row>
    <row r="4675" spans="1:5" x14ac:dyDescent="0.35">
      <c r="A4675" s="2">
        <v>702227</v>
      </c>
      <c r="B4675" s="2" t="s">
        <v>4206</v>
      </c>
      <c r="C4675" s="2">
        <v>216</v>
      </c>
      <c r="D4675" s="2">
        <v>16</v>
      </c>
      <c r="E4675" s="2" t="s">
        <v>1</v>
      </c>
    </row>
    <row r="4676" spans="1:5" x14ac:dyDescent="0.35">
      <c r="A4676" s="2">
        <v>702248</v>
      </c>
      <c r="B4676" s="2" t="s">
        <v>4335</v>
      </c>
      <c r="C4676" s="2">
        <v>216</v>
      </c>
      <c r="D4676" s="2">
        <v>16</v>
      </c>
      <c r="E4676" s="2" t="s">
        <v>1</v>
      </c>
    </row>
    <row r="4677" spans="1:5" x14ac:dyDescent="0.35">
      <c r="A4677" s="2">
        <v>702251</v>
      </c>
      <c r="B4677" s="2" t="s">
        <v>5377</v>
      </c>
      <c r="C4677" s="2">
        <v>216</v>
      </c>
      <c r="D4677" s="2">
        <v>16</v>
      </c>
      <c r="E4677" s="2" t="s">
        <v>1</v>
      </c>
    </row>
    <row r="4678" spans="1:5" x14ac:dyDescent="0.35">
      <c r="A4678" s="2">
        <v>702326</v>
      </c>
      <c r="B4678" s="2" t="s">
        <v>4524</v>
      </c>
      <c r="C4678" s="2">
        <v>216</v>
      </c>
      <c r="D4678" s="2">
        <v>16</v>
      </c>
      <c r="E4678" s="2" t="s">
        <v>1</v>
      </c>
    </row>
    <row r="4679" spans="1:5" x14ac:dyDescent="0.35">
      <c r="A4679" s="2">
        <v>702328</v>
      </c>
      <c r="B4679" s="2" t="s">
        <v>5590</v>
      </c>
      <c r="C4679" s="2">
        <v>216</v>
      </c>
      <c r="D4679" s="2">
        <v>16</v>
      </c>
      <c r="E4679" s="2" t="s">
        <v>1</v>
      </c>
    </row>
    <row r="4680" spans="1:5" x14ac:dyDescent="0.35">
      <c r="A4680" s="2">
        <v>702378</v>
      </c>
      <c r="B4680" s="2" t="s">
        <v>4969</v>
      </c>
      <c r="C4680" s="2">
        <v>216</v>
      </c>
      <c r="D4680" s="2">
        <v>16</v>
      </c>
      <c r="E4680" s="2" t="s">
        <v>1</v>
      </c>
    </row>
    <row r="4681" spans="1:5" x14ac:dyDescent="0.35">
      <c r="A4681" s="2">
        <v>702613</v>
      </c>
      <c r="B4681" s="2" t="s">
        <v>4753</v>
      </c>
      <c r="C4681" s="2">
        <v>216</v>
      </c>
      <c r="D4681" s="2">
        <v>16</v>
      </c>
      <c r="E4681" s="2" t="s">
        <v>1</v>
      </c>
    </row>
    <row r="4682" spans="1:5" x14ac:dyDescent="0.35">
      <c r="A4682" s="2">
        <v>703248</v>
      </c>
      <c r="B4682" s="2" t="s">
        <v>4686</v>
      </c>
      <c r="C4682" s="2">
        <v>216</v>
      </c>
      <c r="D4682" s="2">
        <v>16</v>
      </c>
      <c r="E4682" s="2" t="s">
        <v>1</v>
      </c>
    </row>
    <row r="4683" spans="1:5" x14ac:dyDescent="0.35">
      <c r="A4683" s="2">
        <v>703376</v>
      </c>
      <c r="B4683" s="2" t="s">
        <v>5645</v>
      </c>
      <c r="C4683" s="2">
        <v>216</v>
      </c>
      <c r="D4683" s="2">
        <v>16</v>
      </c>
      <c r="E4683" s="2" t="s">
        <v>1</v>
      </c>
    </row>
    <row r="4684" spans="1:5" x14ac:dyDescent="0.35">
      <c r="A4684" s="2">
        <v>703379</v>
      </c>
      <c r="B4684" s="2" t="s">
        <v>5036</v>
      </c>
      <c r="C4684" s="2">
        <v>216</v>
      </c>
      <c r="D4684" s="2">
        <v>16</v>
      </c>
      <c r="E4684" s="2" t="s">
        <v>1</v>
      </c>
    </row>
    <row r="4685" spans="1:5" x14ac:dyDescent="0.35">
      <c r="A4685" s="2">
        <v>703424</v>
      </c>
      <c r="B4685" s="2" t="s">
        <v>4241</v>
      </c>
      <c r="C4685" s="2">
        <v>216</v>
      </c>
      <c r="D4685" s="2">
        <v>16</v>
      </c>
      <c r="E4685" s="2" t="s">
        <v>1</v>
      </c>
    </row>
    <row r="4686" spans="1:5" x14ac:dyDescent="0.35">
      <c r="A4686" s="2">
        <v>703900</v>
      </c>
      <c r="B4686" s="2" t="s">
        <v>5455</v>
      </c>
      <c r="C4686" s="2">
        <v>216</v>
      </c>
      <c r="D4686" s="2">
        <v>16</v>
      </c>
      <c r="E4686" s="2" t="s">
        <v>1</v>
      </c>
    </row>
    <row r="4687" spans="1:5" x14ac:dyDescent="0.35">
      <c r="A4687" s="2">
        <v>703911</v>
      </c>
      <c r="B4687" s="2" t="s">
        <v>4733</v>
      </c>
      <c r="C4687" s="2">
        <v>216</v>
      </c>
      <c r="D4687" s="2">
        <v>16</v>
      </c>
      <c r="E4687" s="2" t="s">
        <v>1</v>
      </c>
    </row>
    <row r="4688" spans="1:5" x14ac:dyDescent="0.35">
      <c r="A4688" s="2">
        <v>703951</v>
      </c>
      <c r="B4688" s="2" t="s">
        <v>4813</v>
      </c>
      <c r="C4688" s="2">
        <v>216</v>
      </c>
      <c r="D4688" s="2">
        <v>16</v>
      </c>
      <c r="E4688" s="2" t="s">
        <v>1</v>
      </c>
    </row>
    <row r="4689" spans="1:5" x14ac:dyDescent="0.35">
      <c r="A4689" s="2">
        <v>704448</v>
      </c>
      <c r="B4689" s="2" t="s">
        <v>4609</v>
      </c>
      <c r="C4689" s="2">
        <v>216</v>
      </c>
      <c r="D4689" s="2">
        <v>16</v>
      </c>
      <c r="E4689" s="2" t="s">
        <v>1</v>
      </c>
    </row>
    <row r="4690" spans="1:5" x14ac:dyDescent="0.35">
      <c r="A4690" s="2">
        <v>704449</v>
      </c>
      <c r="B4690" s="2" t="s">
        <v>5129</v>
      </c>
      <c r="C4690" s="2">
        <v>216</v>
      </c>
      <c r="D4690" s="2">
        <v>16</v>
      </c>
      <c r="E4690" s="2" t="s">
        <v>1</v>
      </c>
    </row>
    <row r="4691" spans="1:5" x14ac:dyDescent="0.35">
      <c r="A4691" s="2">
        <v>704579</v>
      </c>
      <c r="B4691" s="2" t="s">
        <v>4981</v>
      </c>
      <c r="C4691" s="2">
        <v>216</v>
      </c>
      <c r="D4691" s="2">
        <v>16</v>
      </c>
      <c r="E4691" s="2" t="s">
        <v>1</v>
      </c>
    </row>
    <row r="4692" spans="1:5" x14ac:dyDescent="0.35">
      <c r="A4692" s="2">
        <v>704580</v>
      </c>
      <c r="B4692" s="2" t="s">
        <v>4525</v>
      </c>
      <c r="C4692" s="2">
        <v>216</v>
      </c>
      <c r="D4692" s="2">
        <v>16</v>
      </c>
      <c r="E4692" s="2" t="s">
        <v>1</v>
      </c>
    </row>
    <row r="4693" spans="1:5" x14ac:dyDescent="0.35">
      <c r="A4693" s="2">
        <v>704583</v>
      </c>
      <c r="B4693" s="2" t="s">
        <v>5480</v>
      </c>
      <c r="C4693" s="2">
        <v>216</v>
      </c>
      <c r="D4693" s="2">
        <v>16</v>
      </c>
      <c r="E4693" s="2" t="s">
        <v>1</v>
      </c>
    </row>
    <row r="4694" spans="1:5" x14ac:dyDescent="0.35">
      <c r="A4694" s="2">
        <v>704585</v>
      </c>
      <c r="B4694" s="2" t="s">
        <v>4117</v>
      </c>
      <c r="C4694" s="2">
        <v>216</v>
      </c>
      <c r="D4694" s="2">
        <v>16</v>
      </c>
      <c r="E4694" s="2" t="s">
        <v>1</v>
      </c>
    </row>
    <row r="4695" spans="1:5" x14ac:dyDescent="0.35">
      <c r="A4695" s="2">
        <v>704586</v>
      </c>
      <c r="B4695" s="2" t="s">
        <v>4287</v>
      </c>
      <c r="C4695" s="2">
        <v>216</v>
      </c>
      <c r="D4695" s="2">
        <v>16</v>
      </c>
      <c r="E4695" s="2" t="s">
        <v>1</v>
      </c>
    </row>
    <row r="4696" spans="1:5" x14ac:dyDescent="0.35">
      <c r="A4696" s="2">
        <v>705186</v>
      </c>
      <c r="B4696" s="2" t="s">
        <v>4212</v>
      </c>
      <c r="C4696" s="2">
        <v>216</v>
      </c>
      <c r="D4696" s="2">
        <v>16</v>
      </c>
      <c r="E4696" s="2" t="s">
        <v>1</v>
      </c>
    </row>
    <row r="4697" spans="1:5" x14ac:dyDescent="0.35">
      <c r="A4697" s="2">
        <v>705309</v>
      </c>
      <c r="B4697" s="2" t="s">
        <v>5207</v>
      </c>
      <c r="C4697" s="2">
        <v>216</v>
      </c>
      <c r="D4697" s="2">
        <v>16</v>
      </c>
      <c r="E4697" s="2" t="s">
        <v>1</v>
      </c>
    </row>
    <row r="4698" spans="1:5" x14ac:dyDescent="0.35">
      <c r="A4698" s="2">
        <v>705641</v>
      </c>
      <c r="B4698" s="2" t="s">
        <v>6059</v>
      </c>
      <c r="C4698" s="2">
        <v>216</v>
      </c>
      <c r="D4698" s="2">
        <v>16</v>
      </c>
      <c r="E4698" s="2" t="s">
        <v>1</v>
      </c>
    </row>
    <row r="4699" spans="1:5" x14ac:dyDescent="0.35">
      <c r="A4699" s="2">
        <v>706774</v>
      </c>
      <c r="B4699" s="2" t="s">
        <v>6064</v>
      </c>
      <c r="C4699" s="2">
        <v>216</v>
      </c>
      <c r="D4699" s="2">
        <v>16</v>
      </c>
      <c r="E4699" s="2" t="s">
        <v>1</v>
      </c>
    </row>
    <row r="4700" spans="1:5" x14ac:dyDescent="0.35">
      <c r="A4700" s="2">
        <v>710889</v>
      </c>
      <c r="B4700" s="2" t="s">
        <v>4131</v>
      </c>
      <c r="C4700" s="2">
        <v>216</v>
      </c>
      <c r="D4700" s="2">
        <v>16</v>
      </c>
      <c r="E4700" s="2" t="s">
        <v>1</v>
      </c>
    </row>
    <row r="4701" spans="1:5" x14ac:dyDescent="0.35">
      <c r="A4701" s="2">
        <v>711879</v>
      </c>
      <c r="B4701" s="2" t="s">
        <v>4465</v>
      </c>
      <c r="C4701" s="2">
        <v>216</v>
      </c>
      <c r="D4701" s="2">
        <v>16</v>
      </c>
      <c r="E4701" s="2" t="s">
        <v>1</v>
      </c>
    </row>
    <row r="4702" spans="1:5" x14ac:dyDescent="0.35">
      <c r="A4702" s="2">
        <v>712248</v>
      </c>
      <c r="B4702" s="2" t="s">
        <v>5468</v>
      </c>
      <c r="C4702" s="2">
        <v>216</v>
      </c>
      <c r="D4702" s="2">
        <v>16</v>
      </c>
      <c r="E4702" s="2" t="s">
        <v>1</v>
      </c>
    </row>
    <row r="4703" spans="1:5" x14ac:dyDescent="0.35">
      <c r="A4703" s="2">
        <v>712368</v>
      </c>
      <c r="B4703" s="2" t="s">
        <v>4140</v>
      </c>
      <c r="C4703" s="2">
        <v>216</v>
      </c>
      <c r="D4703" s="2">
        <v>16</v>
      </c>
      <c r="E4703" s="2" t="s">
        <v>1</v>
      </c>
    </row>
    <row r="4704" spans="1:5" x14ac:dyDescent="0.35">
      <c r="A4704" s="2">
        <v>712772</v>
      </c>
      <c r="B4704" s="2" t="s">
        <v>5583</v>
      </c>
      <c r="C4704" s="2">
        <v>216</v>
      </c>
      <c r="D4704" s="2">
        <v>16</v>
      </c>
      <c r="E4704" s="2" t="s">
        <v>1</v>
      </c>
    </row>
    <row r="4705" spans="1:5" x14ac:dyDescent="0.35">
      <c r="A4705" s="2">
        <v>712773</v>
      </c>
      <c r="B4705" s="2" t="s">
        <v>4570</v>
      </c>
      <c r="C4705" s="2">
        <v>216</v>
      </c>
      <c r="D4705" s="2">
        <v>16</v>
      </c>
      <c r="E4705" s="2" t="s">
        <v>1</v>
      </c>
    </row>
    <row r="4706" spans="1:5" x14ac:dyDescent="0.35">
      <c r="A4706" s="2">
        <v>712782</v>
      </c>
      <c r="B4706" s="2" t="s">
        <v>4177</v>
      </c>
      <c r="C4706" s="2">
        <v>216</v>
      </c>
      <c r="D4706" s="2">
        <v>16</v>
      </c>
      <c r="E4706" s="2" t="s">
        <v>1</v>
      </c>
    </row>
    <row r="4707" spans="1:5" x14ac:dyDescent="0.35">
      <c r="A4707" s="2">
        <v>712798</v>
      </c>
      <c r="B4707" s="2" t="s">
        <v>4976</v>
      </c>
      <c r="C4707" s="2">
        <v>216</v>
      </c>
      <c r="D4707" s="2">
        <v>16</v>
      </c>
      <c r="E4707" s="2" t="s">
        <v>1</v>
      </c>
    </row>
    <row r="4708" spans="1:5" x14ac:dyDescent="0.35">
      <c r="A4708" s="2">
        <v>712802</v>
      </c>
      <c r="B4708" s="2" t="s">
        <v>4235</v>
      </c>
      <c r="C4708" s="2">
        <v>216</v>
      </c>
      <c r="D4708" s="2">
        <v>16</v>
      </c>
      <c r="E4708" s="2" t="s">
        <v>1</v>
      </c>
    </row>
    <row r="4709" spans="1:5" x14ac:dyDescent="0.35">
      <c r="A4709" s="2">
        <v>712860</v>
      </c>
      <c r="B4709" s="2" t="s">
        <v>5131</v>
      </c>
      <c r="C4709" s="2">
        <v>216</v>
      </c>
      <c r="D4709" s="2">
        <v>16</v>
      </c>
      <c r="E4709" s="2" t="s">
        <v>1</v>
      </c>
    </row>
    <row r="4710" spans="1:5" x14ac:dyDescent="0.35">
      <c r="A4710" s="2">
        <v>713057</v>
      </c>
      <c r="B4710" s="2" t="s">
        <v>5397</v>
      </c>
      <c r="C4710" s="2">
        <v>216</v>
      </c>
      <c r="D4710" s="2">
        <v>16</v>
      </c>
      <c r="E4710" s="2" t="s">
        <v>1</v>
      </c>
    </row>
    <row r="4711" spans="1:5" x14ac:dyDescent="0.35">
      <c r="A4711" s="2">
        <v>713152</v>
      </c>
      <c r="B4711" s="2" t="s">
        <v>4096</v>
      </c>
      <c r="C4711" s="2">
        <v>216</v>
      </c>
      <c r="D4711" s="2">
        <v>16</v>
      </c>
      <c r="E4711" s="2" t="s">
        <v>1</v>
      </c>
    </row>
    <row r="4712" spans="1:5" x14ac:dyDescent="0.35">
      <c r="A4712" s="2">
        <v>713295</v>
      </c>
      <c r="B4712" s="2" t="s">
        <v>4898</v>
      </c>
      <c r="C4712" s="2">
        <v>216</v>
      </c>
      <c r="D4712" s="2">
        <v>16</v>
      </c>
      <c r="E4712" s="2" t="s">
        <v>1</v>
      </c>
    </row>
    <row r="4713" spans="1:5" x14ac:dyDescent="0.35">
      <c r="A4713" s="2">
        <v>713298</v>
      </c>
      <c r="B4713" s="2" t="s">
        <v>6006</v>
      </c>
      <c r="C4713" s="2">
        <v>216</v>
      </c>
      <c r="D4713" s="2">
        <v>16</v>
      </c>
      <c r="E4713" s="2" t="s">
        <v>1</v>
      </c>
    </row>
    <row r="4714" spans="1:5" x14ac:dyDescent="0.35">
      <c r="A4714" s="2">
        <v>713314</v>
      </c>
      <c r="B4714" s="2" t="s">
        <v>5388</v>
      </c>
      <c r="C4714" s="2">
        <v>216</v>
      </c>
      <c r="D4714" s="2">
        <v>16</v>
      </c>
      <c r="E4714" s="2" t="s">
        <v>1</v>
      </c>
    </row>
    <row r="4715" spans="1:5" x14ac:dyDescent="0.35">
      <c r="A4715" s="2">
        <v>713316</v>
      </c>
      <c r="B4715" s="2" t="s">
        <v>4123</v>
      </c>
      <c r="C4715" s="2">
        <v>216</v>
      </c>
      <c r="D4715" s="2">
        <v>16</v>
      </c>
      <c r="E4715" s="2" t="s">
        <v>1</v>
      </c>
    </row>
    <row r="4716" spans="1:5" x14ac:dyDescent="0.35">
      <c r="A4716" s="2">
        <v>713428</v>
      </c>
      <c r="B4716" s="2" t="s">
        <v>5149</v>
      </c>
      <c r="C4716" s="2">
        <v>216</v>
      </c>
      <c r="D4716" s="2">
        <v>16</v>
      </c>
      <c r="E4716" s="2" t="s">
        <v>1</v>
      </c>
    </row>
    <row r="4717" spans="1:5" x14ac:dyDescent="0.35">
      <c r="A4717" s="2">
        <v>713452</v>
      </c>
      <c r="B4717" s="2" t="s">
        <v>5818</v>
      </c>
      <c r="C4717" s="2">
        <v>216</v>
      </c>
      <c r="D4717" s="2">
        <v>16</v>
      </c>
      <c r="E4717" s="2" t="s">
        <v>1</v>
      </c>
    </row>
    <row r="4718" spans="1:5" x14ac:dyDescent="0.35">
      <c r="A4718" s="2">
        <v>713818</v>
      </c>
      <c r="B4718" s="2" t="s">
        <v>5052</v>
      </c>
      <c r="C4718" s="2">
        <v>216</v>
      </c>
      <c r="D4718" s="2">
        <v>16</v>
      </c>
      <c r="E4718" s="2" t="s">
        <v>1</v>
      </c>
    </row>
    <row r="4719" spans="1:5" x14ac:dyDescent="0.35">
      <c r="A4719" s="2">
        <v>714784</v>
      </c>
      <c r="B4719" s="2" t="s">
        <v>4858</v>
      </c>
      <c r="C4719" s="2">
        <v>216</v>
      </c>
      <c r="D4719" s="2">
        <v>16</v>
      </c>
      <c r="E4719" s="2" t="s">
        <v>1</v>
      </c>
    </row>
    <row r="4720" spans="1:5" x14ac:dyDescent="0.35">
      <c r="A4720" s="2">
        <v>715070</v>
      </c>
      <c r="B4720" s="2" t="s">
        <v>5721</v>
      </c>
      <c r="C4720" s="2">
        <v>216</v>
      </c>
      <c r="D4720" s="2">
        <v>16</v>
      </c>
      <c r="E4720" s="2" t="s">
        <v>1</v>
      </c>
    </row>
    <row r="4721" spans="1:5" x14ac:dyDescent="0.35">
      <c r="A4721" s="2">
        <v>715118</v>
      </c>
      <c r="B4721" s="2" t="s">
        <v>4897</v>
      </c>
      <c r="C4721" s="2">
        <v>216</v>
      </c>
      <c r="D4721" s="2">
        <v>16</v>
      </c>
      <c r="E4721" s="2" t="s">
        <v>1</v>
      </c>
    </row>
    <row r="4722" spans="1:5" x14ac:dyDescent="0.35">
      <c r="A4722" s="2">
        <v>715415</v>
      </c>
      <c r="B4722" s="2" t="s">
        <v>4042</v>
      </c>
      <c r="C4722" s="2">
        <v>216</v>
      </c>
      <c r="D4722" s="2">
        <v>16</v>
      </c>
      <c r="E4722" s="2" t="s">
        <v>1</v>
      </c>
    </row>
    <row r="4723" spans="1:5" x14ac:dyDescent="0.35">
      <c r="A4723" s="2">
        <v>716098</v>
      </c>
      <c r="B4723" s="2" t="s">
        <v>4162</v>
      </c>
      <c r="C4723" s="2">
        <v>216</v>
      </c>
      <c r="D4723" s="2">
        <v>16</v>
      </c>
      <c r="E4723" s="2" t="s">
        <v>1</v>
      </c>
    </row>
    <row r="4724" spans="1:5" x14ac:dyDescent="0.35">
      <c r="A4724" s="2">
        <v>716455</v>
      </c>
      <c r="B4724" s="2" t="s">
        <v>4390</v>
      </c>
      <c r="C4724" s="2">
        <v>216</v>
      </c>
      <c r="D4724" s="2">
        <v>16</v>
      </c>
      <c r="E4724" s="2" t="s">
        <v>1</v>
      </c>
    </row>
    <row r="4725" spans="1:5" x14ac:dyDescent="0.35">
      <c r="A4725" s="2">
        <v>716458</v>
      </c>
      <c r="B4725" s="2" t="s">
        <v>5443</v>
      </c>
      <c r="C4725" s="2">
        <v>216</v>
      </c>
      <c r="D4725" s="2">
        <v>16</v>
      </c>
      <c r="E4725" s="2" t="s">
        <v>1</v>
      </c>
    </row>
    <row r="4726" spans="1:5" x14ac:dyDescent="0.35">
      <c r="A4726" s="2">
        <v>716467</v>
      </c>
      <c r="B4726" s="2" t="s">
        <v>4703</v>
      </c>
      <c r="C4726" s="2">
        <v>216</v>
      </c>
      <c r="D4726" s="2">
        <v>16</v>
      </c>
      <c r="E4726" s="2" t="s">
        <v>1</v>
      </c>
    </row>
    <row r="4727" spans="1:5" x14ac:dyDescent="0.35">
      <c r="A4727" s="2">
        <v>719789</v>
      </c>
      <c r="B4727" s="2" t="s">
        <v>5605</v>
      </c>
      <c r="C4727" s="2">
        <v>216</v>
      </c>
      <c r="D4727" s="2">
        <v>16</v>
      </c>
      <c r="E4727" s="2" t="s">
        <v>1</v>
      </c>
    </row>
    <row r="4728" spans="1:5" x14ac:dyDescent="0.35">
      <c r="A4728" s="2">
        <v>721429</v>
      </c>
      <c r="B4728" s="2" t="s">
        <v>3951</v>
      </c>
      <c r="C4728" s="2">
        <v>216</v>
      </c>
      <c r="D4728" s="2">
        <v>16</v>
      </c>
      <c r="E4728" s="2" t="s">
        <v>1</v>
      </c>
    </row>
    <row r="4729" spans="1:5" x14ac:dyDescent="0.35">
      <c r="A4729" s="2">
        <v>728380</v>
      </c>
      <c r="B4729" s="2" t="s">
        <v>4084</v>
      </c>
      <c r="C4729" s="2">
        <v>216</v>
      </c>
      <c r="D4729" s="2">
        <v>16</v>
      </c>
      <c r="E4729" s="2" t="s">
        <v>1</v>
      </c>
    </row>
    <row r="4730" spans="1:5" x14ac:dyDescent="0.35">
      <c r="A4730" s="2">
        <v>728386</v>
      </c>
      <c r="B4730" s="2" t="s">
        <v>5389</v>
      </c>
      <c r="C4730" s="2">
        <v>216</v>
      </c>
      <c r="D4730" s="2">
        <v>16</v>
      </c>
      <c r="E4730" s="2" t="s">
        <v>1</v>
      </c>
    </row>
    <row r="4731" spans="1:5" x14ac:dyDescent="0.35">
      <c r="A4731" s="2">
        <v>728392</v>
      </c>
      <c r="B4731" s="2" t="s">
        <v>4072</v>
      </c>
      <c r="C4731" s="2">
        <v>216</v>
      </c>
      <c r="D4731" s="2">
        <v>16</v>
      </c>
      <c r="E4731" s="2" t="s">
        <v>1</v>
      </c>
    </row>
    <row r="4732" spans="1:5" x14ac:dyDescent="0.35">
      <c r="A4732" s="2">
        <v>728395</v>
      </c>
      <c r="B4732" s="2" t="s">
        <v>5313</v>
      </c>
      <c r="C4732" s="2">
        <v>216</v>
      </c>
      <c r="D4732" s="2">
        <v>16</v>
      </c>
      <c r="E4732" s="2" t="s">
        <v>1</v>
      </c>
    </row>
    <row r="4733" spans="1:5" x14ac:dyDescent="0.35">
      <c r="A4733" s="2">
        <v>728398</v>
      </c>
      <c r="B4733" s="2" t="s">
        <v>4011</v>
      </c>
      <c r="C4733" s="2">
        <v>216</v>
      </c>
      <c r="D4733" s="2">
        <v>16</v>
      </c>
      <c r="E4733" s="2" t="s">
        <v>1</v>
      </c>
    </row>
    <row r="4734" spans="1:5" x14ac:dyDescent="0.35">
      <c r="A4734" s="2">
        <v>728454</v>
      </c>
      <c r="B4734" s="2" t="s">
        <v>4026</v>
      </c>
      <c r="C4734" s="2">
        <v>216</v>
      </c>
      <c r="D4734" s="2">
        <v>16</v>
      </c>
      <c r="E4734" s="2" t="s">
        <v>1</v>
      </c>
    </row>
    <row r="4735" spans="1:5" x14ac:dyDescent="0.35">
      <c r="A4735" s="2">
        <v>728707</v>
      </c>
      <c r="B4735" s="2" t="s">
        <v>6049</v>
      </c>
      <c r="C4735" s="2">
        <v>216</v>
      </c>
      <c r="D4735" s="2">
        <v>16</v>
      </c>
      <c r="E4735" s="2" t="s">
        <v>1</v>
      </c>
    </row>
    <row r="4736" spans="1:5" x14ac:dyDescent="0.35">
      <c r="A4736" s="2">
        <v>728734</v>
      </c>
      <c r="B4736" s="2" t="s">
        <v>5247</v>
      </c>
      <c r="C4736" s="2">
        <v>216</v>
      </c>
      <c r="D4736" s="2">
        <v>16</v>
      </c>
      <c r="E4736" s="2" t="s">
        <v>1</v>
      </c>
    </row>
    <row r="4737" spans="1:5" x14ac:dyDescent="0.35">
      <c r="A4737" s="2">
        <v>728740</v>
      </c>
      <c r="B4737" s="2" t="s">
        <v>4556</v>
      </c>
      <c r="C4737" s="2">
        <v>216</v>
      </c>
      <c r="D4737" s="2">
        <v>16</v>
      </c>
      <c r="E4737" s="2" t="s">
        <v>1</v>
      </c>
    </row>
    <row r="4738" spans="1:5" x14ac:dyDescent="0.35">
      <c r="A4738" s="2">
        <v>728747</v>
      </c>
      <c r="B4738" s="2" t="s">
        <v>4016</v>
      </c>
      <c r="C4738" s="2">
        <v>216</v>
      </c>
      <c r="D4738" s="2">
        <v>16</v>
      </c>
      <c r="E4738" s="2" t="s">
        <v>1</v>
      </c>
    </row>
    <row r="4739" spans="1:5" x14ac:dyDescent="0.35">
      <c r="A4739" s="2">
        <v>729508</v>
      </c>
      <c r="B4739" s="2" t="s">
        <v>6085</v>
      </c>
      <c r="C4739" s="2">
        <v>216</v>
      </c>
      <c r="D4739" s="2">
        <v>16</v>
      </c>
      <c r="E4739" s="2" t="s">
        <v>1</v>
      </c>
    </row>
    <row r="4740" spans="1:5" x14ac:dyDescent="0.35">
      <c r="A4740" s="2">
        <v>729608</v>
      </c>
      <c r="B4740" s="2" t="s">
        <v>4802</v>
      </c>
      <c r="C4740" s="2">
        <v>216</v>
      </c>
      <c r="D4740" s="2">
        <v>16</v>
      </c>
      <c r="E4740" s="2" t="s">
        <v>1</v>
      </c>
    </row>
    <row r="4741" spans="1:5" x14ac:dyDescent="0.35">
      <c r="A4741" s="2">
        <v>729640</v>
      </c>
      <c r="B4741" s="2" t="s">
        <v>4848</v>
      </c>
      <c r="C4741" s="2">
        <v>216</v>
      </c>
      <c r="D4741" s="2">
        <v>16</v>
      </c>
      <c r="E4741" s="2" t="s">
        <v>1</v>
      </c>
    </row>
    <row r="4742" spans="1:5" x14ac:dyDescent="0.35">
      <c r="A4742" s="2">
        <v>729713</v>
      </c>
      <c r="B4742" s="2" t="s">
        <v>5374</v>
      </c>
      <c r="C4742" s="2">
        <v>216</v>
      </c>
      <c r="D4742" s="2">
        <v>16</v>
      </c>
      <c r="E4742" s="2" t="s">
        <v>1</v>
      </c>
    </row>
    <row r="4743" spans="1:5" x14ac:dyDescent="0.35">
      <c r="A4743" s="2">
        <v>729761</v>
      </c>
      <c r="B4743" s="2" t="s">
        <v>4067</v>
      </c>
      <c r="C4743" s="2">
        <v>216</v>
      </c>
      <c r="D4743" s="2">
        <v>16</v>
      </c>
      <c r="E4743" s="2" t="s">
        <v>1</v>
      </c>
    </row>
    <row r="4744" spans="1:5" x14ac:dyDescent="0.35">
      <c r="A4744" s="2">
        <v>729857</v>
      </c>
      <c r="B4744" s="2" t="s">
        <v>4543</v>
      </c>
      <c r="C4744" s="2">
        <v>216</v>
      </c>
      <c r="D4744" s="2">
        <v>16</v>
      </c>
      <c r="E4744" s="2" t="s">
        <v>1</v>
      </c>
    </row>
    <row r="4745" spans="1:5" x14ac:dyDescent="0.35">
      <c r="A4745" s="2">
        <v>729941</v>
      </c>
      <c r="B4745" s="2" t="s">
        <v>5755</v>
      </c>
      <c r="C4745" s="2">
        <v>216</v>
      </c>
      <c r="D4745" s="2">
        <v>16</v>
      </c>
      <c r="E4745" s="2" t="s">
        <v>1</v>
      </c>
    </row>
    <row r="4746" spans="1:5" x14ac:dyDescent="0.35">
      <c r="A4746" s="2">
        <v>730087</v>
      </c>
      <c r="B4746" s="2" t="s">
        <v>5613</v>
      </c>
      <c r="C4746" s="2">
        <v>216</v>
      </c>
      <c r="D4746" s="2">
        <v>16</v>
      </c>
      <c r="E4746" s="2" t="s">
        <v>1</v>
      </c>
    </row>
    <row r="4747" spans="1:5" x14ac:dyDescent="0.35">
      <c r="A4747" s="2">
        <v>730255</v>
      </c>
      <c r="B4747" s="2" t="s">
        <v>5533</v>
      </c>
      <c r="C4747" s="2">
        <v>216</v>
      </c>
      <c r="D4747" s="2">
        <v>16</v>
      </c>
      <c r="E4747" s="2" t="s">
        <v>1</v>
      </c>
    </row>
    <row r="4748" spans="1:5" x14ac:dyDescent="0.35">
      <c r="A4748" s="2">
        <v>730852</v>
      </c>
      <c r="B4748" s="2" t="s">
        <v>3953</v>
      </c>
      <c r="C4748" s="2">
        <v>216</v>
      </c>
      <c r="D4748" s="2">
        <v>16</v>
      </c>
      <c r="E4748" s="2" t="s">
        <v>1</v>
      </c>
    </row>
    <row r="4749" spans="1:5" x14ac:dyDescent="0.35">
      <c r="A4749" s="2">
        <v>731032</v>
      </c>
      <c r="B4749" s="2" t="s">
        <v>5810</v>
      </c>
      <c r="C4749" s="2">
        <v>216</v>
      </c>
      <c r="D4749" s="2">
        <v>16</v>
      </c>
      <c r="E4749" s="2" t="s">
        <v>1</v>
      </c>
    </row>
    <row r="4750" spans="1:5" x14ac:dyDescent="0.35">
      <c r="A4750" s="2">
        <v>731034</v>
      </c>
      <c r="B4750" s="2" t="s">
        <v>4387</v>
      </c>
      <c r="C4750" s="2">
        <v>216</v>
      </c>
      <c r="D4750" s="2">
        <v>16</v>
      </c>
      <c r="E4750" s="2" t="s">
        <v>1</v>
      </c>
    </row>
    <row r="4751" spans="1:5" x14ac:dyDescent="0.35">
      <c r="A4751" s="2">
        <v>731647</v>
      </c>
      <c r="B4751" s="2" t="s">
        <v>5256</v>
      </c>
      <c r="C4751" s="2">
        <v>216</v>
      </c>
      <c r="D4751" s="2">
        <v>16</v>
      </c>
      <c r="E4751" s="2" t="s">
        <v>1</v>
      </c>
    </row>
    <row r="4752" spans="1:5" x14ac:dyDescent="0.35">
      <c r="A4752" s="2">
        <v>731681</v>
      </c>
      <c r="B4752" s="2" t="s">
        <v>4364</v>
      </c>
      <c r="C4752" s="2">
        <v>216</v>
      </c>
      <c r="D4752" s="2">
        <v>16</v>
      </c>
      <c r="E4752" s="2" t="s">
        <v>1</v>
      </c>
    </row>
    <row r="4753" spans="1:5" x14ac:dyDescent="0.35">
      <c r="A4753" s="2">
        <v>731909</v>
      </c>
      <c r="B4753" s="2" t="s">
        <v>5276</v>
      </c>
      <c r="C4753" s="2">
        <v>216</v>
      </c>
      <c r="D4753" s="2">
        <v>16</v>
      </c>
      <c r="E4753" s="2" t="s">
        <v>1</v>
      </c>
    </row>
    <row r="4754" spans="1:5" x14ac:dyDescent="0.35">
      <c r="A4754" s="2">
        <v>732977</v>
      </c>
      <c r="B4754" s="2" t="s">
        <v>5977</v>
      </c>
      <c r="C4754" s="2">
        <v>216</v>
      </c>
      <c r="D4754" s="2">
        <v>16</v>
      </c>
      <c r="E4754" s="2" t="s">
        <v>1</v>
      </c>
    </row>
    <row r="4755" spans="1:5" x14ac:dyDescent="0.35">
      <c r="A4755" s="2">
        <v>732979</v>
      </c>
      <c r="B4755" s="2" t="s">
        <v>2661</v>
      </c>
      <c r="C4755" s="2">
        <v>216</v>
      </c>
      <c r="D4755" s="2">
        <v>16</v>
      </c>
      <c r="E4755" s="2" t="s">
        <v>1</v>
      </c>
    </row>
    <row r="4756" spans="1:5" x14ac:dyDescent="0.35">
      <c r="A4756" s="2">
        <v>732983</v>
      </c>
      <c r="B4756" s="2" t="s">
        <v>5326</v>
      </c>
      <c r="C4756" s="2">
        <v>216</v>
      </c>
      <c r="D4756" s="2">
        <v>16</v>
      </c>
      <c r="E4756" s="2" t="s">
        <v>1</v>
      </c>
    </row>
    <row r="4757" spans="1:5" x14ac:dyDescent="0.35">
      <c r="A4757" s="2">
        <v>734704</v>
      </c>
      <c r="B4757" s="2" t="s">
        <v>4204</v>
      </c>
      <c r="C4757" s="2">
        <v>216</v>
      </c>
      <c r="D4757" s="2">
        <v>16</v>
      </c>
      <c r="E4757" s="2" t="s">
        <v>1</v>
      </c>
    </row>
    <row r="4758" spans="1:5" x14ac:dyDescent="0.35">
      <c r="A4758" s="2">
        <v>734793</v>
      </c>
      <c r="B4758" s="2" t="s">
        <v>1333</v>
      </c>
      <c r="C4758" s="2">
        <v>216</v>
      </c>
      <c r="D4758" s="2">
        <v>16</v>
      </c>
      <c r="E4758" s="2" t="s">
        <v>1</v>
      </c>
    </row>
    <row r="4759" spans="1:5" x14ac:dyDescent="0.35">
      <c r="A4759" s="2">
        <v>734861</v>
      </c>
      <c r="B4759" s="2" t="s">
        <v>4968</v>
      </c>
      <c r="C4759" s="2">
        <v>216</v>
      </c>
      <c r="D4759" s="2">
        <v>16</v>
      </c>
      <c r="E4759" s="2" t="s">
        <v>1</v>
      </c>
    </row>
    <row r="4760" spans="1:5" x14ac:dyDescent="0.35">
      <c r="A4760" s="2">
        <v>734864</v>
      </c>
      <c r="B4760" s="2" t="s">
        <v>5085</v>
      </c>
      <c r="C4760" s="2">
        <v>216</v>
      </c>
      <c r="D4760" s="2">
        <v>16</v>
      </c>
      <c r="E4760" s="2" t="s">
        <v>1</v>
      </c>
    </row>
    <row r="4761" spans="1:5" x14ac:dyDescent="0.35">
      <c r="A4761" s="2">
        <v>734867</v>
      </c>
      <c r="B4761" s="2" t="s">
        <v>5161</v>
      </c>
      <c r="C4761" s="2">
        <v>216</v>
      </c>
      <c r="D4761" s="2">
        <v>16</v>
      </c>
      <c r="E4761" s="2" t="s">
        <v>1</v>
      </c>
    </row>
    <row r="4762" spans="1:5" x14ac:dyDescent="0.35">
      <c r="A4762" s="2">
        <v>734898</v>
      </c>
      <c r="B4762" s="2" t="s">
        <v>5908</v>
      </c>
      <c r="C4762" s="2">
        <v>216</v>
      </c>
      <c r="D4762" s="2">
        <v>16</v>
      </c>
      <c r="E4762" s="2" t="s">
        <v>1</v>
      </c>
    </row>
    <row r="4763" spans="1:5" x14ac:dyDescent="0.35">
      <c r="A4763" s="2">
        <v>734899</v>
      </c>
      <c r="B4763" s="2" t="s">
        <v>2876</v>
      </c>
      <c r="C4763" s="2">
        <v>216</v>
      </c>
      <c r="D4763" s="2">
        <v>16</v>
      </c>
      <c r="E4763" s="2" t="s">
        <v>1</v>
      </c>
    </row>
    <row r="4764" spans="1:5" x14ac:dyDescent="0.35">
      <c r="A4764" s="2">
        <v>734904</v>
      </c>
      <c r="B4764" s="2" t="s">
        <v>5681</v>
      </c>
      <c r="C4764" s="2">
        <v>216</v>
      </c>
      <c r="D4764" s="2">
        <v>16</v>
      </c>
      <c r="E4764" s="2" t="s">
        <v>1</v>
      </c>
    </row>
    <row r="4765" spans="1:5" x14ac:dyDescent="0.35">
      <c r="A4765" s="2">
        <v>734906</v>
      </c>
      <c r="B4765" s="2" t="s">
        <v>4990</v>
      </c>
      <c r="C4765" s="2">
        <v>216</v>
      </c>
      <c r="D4765" s="2">
        <v>16</v>
      </c>
      <c r="E4765" s="2" t="s">
        <v>1</v>
      </c>
    </row>
    <row r="4766" spans="1:5" x14ac:dyDescent="0.35">
      <c r="A4766" s="2">
        <v>734949</v>
      </c>
      <c r="B4766" s="2" t="s">
        <v>4545</v>
      </c>
      <c r="C4766" s="2">
        <v>216</v>
      </c>
      <c r="D4766" s="2">
        <v>16</v>
      </c>
      <c r="E4766" s="2" t="s">
        <v>1</v>
      </c>
    </row>
    <row r="4767" spans="1:5" x14ac:dyDescent="0.35">
      <c r="A4767" s="2">
        <v>734953</v>
      </c>
      <c r="B4767" s="2" t="s">
        <v>5132</v>
      </c>
      <c r="C4767" s="2">
        <v>216</v>
      </c>
      <c r="D4767" s="2">
        <v>16</v>
      </c>
      <c r="E4767" s="2" t="s">
        <v>1</v>
      </c>
    </row>
    <row r="4768" spans="1:5" x14ac:dyDescent="0.35">
      <c r="A4768" s="2">
        <v>734955</v>
      </c>
      <c r="B4768" s="2" t="s">
        <v>5303</v>
      </c>
      <c r="C4768" s="2">
        <v>216</v>
      </c>
      <c r="D4768" s="2">
        <v>16</v>
      </c>
      <c r="E4768" s="2" t="s">
        <v>1</v>
      </c>
    </row>
    <row r="4769" spans="1:5" x14ac:dyDescent="0.35">
      <c r="A4769" s="2">
        <v>734958</v>
      </c>
      <c r="B4769" s="2" t="s">
        <v>6016</v>
      </c>
      <c r="C4769" s="2">
        <v>216</v>
      </c>
      <c r="D4769" s="2">
        <v>16</v>
      </c>
      <c r="E4769" s="2" t="s">
        <v>1</v>
      </c>
    </row>
    <row r="4770" spans="1:5" x14ac:dyDescent="0.35">
      <c r="A4770" s="2">
        <v>736824</v>
      </c>
      <c r="B4770" s="2" t="s">
        <v>5514</v>
      </c>
      <c r="C4770" s="2">
        <v>216</v>
      </c>
      <c r="D4770" s="2">
        <v>16</v>
      </c>
      <c r="E4770" s="2" t="s">
        <v>1</v>
      </c>
    </row>
    <row r="4771" spans="1:5" x14ac:dyDescent="0.35">
      <c r="A4771" s="2">
        <v>736863</v>
      </c>
      <c r="B4771" s="2" t="s">
        <v>5770</v>
      </c>
      <c r="C4771" s="2">
        <v>216</v>
      </c>
      <c r="D4771" s="2">
        <v>16</v>
      </c>
      <c r="E4771" s="2" t="s">
        <v>1</v>
      </c>
    </row>
    <row r="4772" spans="1:5" x14ac:dyDescent="0.35">
      <c r="A4772" s="2">
        <v>736941</v>
      </c>
      <c r="B4772" s="2" t="s">
        <v>5375</v>
      </c>
      <c r="C4772" s="2">
        <v>216</v>
      </c>
      <c r="D4772" s="2">
        <v>16</v>
      </c>
      <c r="E4772" s="2" t="s">
        <v>1</v>
      </c>
    </row>
    <row r="4773" spans="1:5" x14ac:dyDescent="0.35">
      <c r="A4773" s="2">
        <v>736943</v>
      </c>
      <c r="B4773" s="2" t="s">
        <v>4907</v>
      </c>
      <c r="C4773" s="2">
        <v>216</v>
      </c>
      <c r="D4773" s="2">
        <v>16</v>
      </c>
      <c r="E4773" s="2" t="s">
        <v>1</v>
      </c>
    </row>
    <row r="4774" spans="1:5" x14ac:dyDescent="0.35">
      <c r="A4774" s="2">
        <v>737094</v>
      </c>
      <c r="B4774" s="2" t="s">
        <v>1410</v>
      </c>
      <c r="C4774" s="2">
        <v>216</v>
      </c>
      <c r="D4774" s="2">
        <v>16</v>
      </c>
      <c r="E4774" s="2" t="s">
        <v>1</v>
      </c>
    </row>
    <row r="4775" spans="1:5" x14ac:dyDescent="0.35">
      <c r="A4775" s="2">
        <v>737096</v>
      </c>
      <c r="B4775" s="2" t="s">
        <v>4533</v>
      </c>
      <c r="C4775" s="2">
        <v>216</v>
      </c>
      <c r="D4775" s="2">
        <v>16</v>
      </c>
      <c r="E4775" s="2" t="s">
        <v>1</v>
      </c>
    </row>
    <row r="4776" spans="1:5" x14ac:dyDescent="0.35">
      <c r="A4776" s="2">
        <v>737170</v>
      </c>
      <c r="B4776" s="2" t="s">
        <v>4077</v>
      </c>
      <c r="C4776" s="2">
        <v>216</v>
      </c>
      <c r="D4776" s="2">
        <v>16</v>
      </c>
      <c r="E4776" s="2" t="s">
        <v>1</v>
      </c>
    </row>
    <row r="4777" spans="1:5" x14ac:dyDescent="0.35">
      <c r="A4777" s="2">
        <v>737173</v>
      </c>
      <c r="B4777" s="2" t="s">
        <v>5700</v>
      </c>
      <c r="C4777" s="2">
        <v>216</v>
      </c>
      <c r="D4777" s="2">
        <v>16</v>
      </c>
      <c r="E4777" s="2" t="s">
        <v>1</v>
      </c>
    </row>
    <row r="4778" spans="1:5" x14ac:dyDescent="0.35">
      <c r="A4778" s="2">
        <v>737176</v>
      </c>
      <c r="B4778" s="2" t="s">
        <v>4799</v>
      </c>
      <c r="C4778" s="2">
        <v>216</v>
      </c>
      <c r="D4778" s="2">
        <v>16</v>
      </c>
      <c r="E4778" s="2" t="s">
        <v>1</v>
      </c>
    </row>
    <row r="4779" spans="1:5" x14ac:dyDescent="0.35">
      <c r="A4779" s="2">
        <v>737236</v>
      </c>
      <c r="B4779" s="2" t="s">
        <v>5589</v>
      </c>
      <c r="C4779" s="2">
        <v>216</v>
      </c>
      <c r="D4779" s="2">
        <v>16</v>
      </c>
      <c r="E4779" s="2" t="s">
        <v>1</v>
      </c>
    </row>
    <row r="4780" spans="1:5" x14ac:dyDescent="0.35">
      <c r="A4780" s="2">
        <v>737241</v>
      </c>
      <c r="B4780" s="2" t="s">
        <v>5271</v>
      </c>
      <c r="C4780" s="2">
        <v>216</v>
      </c>
      <c r="D4780" s="2">
        <v>16</v>
      </c>
      <c r="E4780" s="2" t="s">
        <v>1</v>
      </c>
    </row>
    <row r="4781" spans="1:5" x14ac:dyDescent="0.35">
      <c r="A4781" s="2">
        <v>737242</v>
      </c>
      <c r="B4781" s="2" t="s">
        <v>5512</v>
      </c>
      <c r="C4781" s="2">
        <v>216</v>
      </c>
      <c r="D4781" s="2">
        <v>16</v>
      </c>
      <c r="E4781" s="2" t="s">
        <v>1</v>
      </c>
    </row>
    <row r="4782" spans="1:5" x14ac:dyDescent="0.35">
      <c r="A4782" s="2">
        <v>737245</v>
      </c>
      <c r="B4782" s="2" t="s">
        <v>6021</v>
      </c>
      <c r="C4782" s="2">
        <v>216</v>
      </c>
      <c r="D4782" s="2">
        <v>16</v>
      </c>
      <c r="E4782" s="2" t="s">
        <v>1</v>
      </c>
    </row>
    <row r="4783" spans="1:5" x14ac:dyDescent="0.35">
      <c r="A4783" s="2">
        <v>737389</v>
      </c>
      <c r="B4783" s="2" t="s">
        <v>1323</v>
      </c>
      <c r="C4783" s="2">
        <v>216</v>
      </c>
      <c r="D4783" s="2">
        <v>16</v>
      </c>
      <c r="E4783" s="2" t="s">
        <v>1</v>
      </c>
    </row>
    <row r="4784" spans="1:5" x14ac:dyDescent="0.35">
      <c r="A4784" s="2">
        <v>737394</v>
      </c>
      <c r="B4784" s="2" t="s">
        <v>5479</v>
      </c>
      <c r="C4784" s="2">
        <v>216</v>
      </c>
      <c r="D4784" s="2">
        <v>16</v>
      </c>
      <c r="E4784" s="2" t="s">
        <v>1</v>
      </c>
    </row>
    <row r="4785" spans="1:5" x14ac:dyDescent="0.35">
      <c r="A4785" s="2">
        <v>737395</v>
      </c>
      <c r="B4785" s="2" t="s">
        <v>4434</v>
      </c>
      <c r="C4785" s="2">
        <v>216</v>
      </c>
      <c r="D4785" s="2">
        <v>16</v>
      </c>
      <c r="E4785" s="2" t="s">
        <v>1</v>
      </c>
    </row>
    <row r="4786" spans="1:5" x14ac:dyDescent="0.35">
      <c r="A4786" s="2">
        <v>737398</v>
      </c>
      <c r="B4786" s="2" t="s">
        <v>4237</v>
      </c>
      <c r="C4786" s="2">
        <v>216</v>
      </c>
      <c r="D4786" s="2">
        <v>16</v>
      </c>
      <c r="E4786" s="2" t="s">
        <v>1</v>
      </c>
    </row>
    <row r="4787" spans="1:5" x14ac:dyDescent="0.35">
      <c r="A4787" s="2">
        <v>737544</v>
      </c>
      <c r="B4787" s="2" t="s">
        <v>6089</v>
      </c>
      <c r="C4787" s="2">
        <v>216</v>
      </c>
      <c r="D4787" s="2">
        <v>16</v>
      </c>
      <c r="E4787" s="2" t="s">
        <v>1</v>
      </c>
    </row>
    <row r="4788" spans="1:5" x14ac:dyDescent="0.35">
      <c r="A4788" s="2">
        <v>737547</v>
      </c>
      <c r="B4788" s="2" t="s">
        <v>4700</v>
      </c>
      <c r="C4788" s="2">
        <v>216</v>
      </c>
      <c r="D4788" s="2">
        <v>16</v>
      </c>
      <c r="E4788" s="2" t="s">
        <v>1</v>
      </c>
    </row>
    <row r="4789" spans="1:5" x14ac:dyDescent="0.35">
      <c r="A4789" s="2">
        <v>737835</v>
      </c>
      <c r="B4789" s="2" t="s">
        <v>5710</v>
      </c>
      <c r="C4789" s="2">
        <v>216</v>
      </c>
      <c r="D4789" s="2">
        <v>16</v>
      </c>
      <c r="E4789" s="2" t="s">
        <v>1</v>
      </c>
    </row>
    <row r="4790" spans="1:5" x14ac:dyDescent="0.35">
      <c r="A4790" s="2">
        <v>737891</v>
      </c>
      <c r="B4790" s="2" t="s">
        <v>5979</v>
      </c>
      <c r="C4790" s="2">
        <v>216</v>
      </c>
      <c r="D4790" s="2">
        <v>16</v>
      </c>
      <c r="E4790" s="2" t="s">
        <v>1</v>
      </c>
    </row>
    <row r="4791" spans="1:5" x14ac:dyDescent="0.35">
      <c r="A4791" s="2">
        <v>738085</v>
      </c>
      <c r="B4791" s="2" t="s">
        <v>4675</v>
      </c>
      <c r="C4791" s="2">
        <v>216</v>
      </c>
      <c r="D4791" s="2">
        <v>16</v>
      </c>
      <c r="E4791" s="2" t="s">
        <v>1</v>
      </c>
    </row>
    <row r="4792" spans="1:5" x14ac:dyDescent="0.35">
      <c r="A4792" s="2">
        <v>739055</v>
      </c>
      <c r="B4792" s="2" t="s">
        <v>4047</v>
      </c>
      <c r="C4792" s="2">
        <v>216</v>
      </c>
      <c r="D4792" s="2">
        <v>16</v>
      </c>
      <c r="E4792" s="2" t="s">
        <v>1</v>
      </c>
    </row>
    <row r="4793" spans="1:5" x14ac:dyDescent="0.35">
      <c r="A4793" s="2">
        <v>739056</v>
      </c>
      <c r="B4793" s="2" t="s">
        <v>5897</v>
      </c>
      <c r="C4793" s="2">
        <v>216</v>
      </c>
      <c r="D4793" s="2">
        <v>16</v>
      </c>
      <c r="E4793" s="2" t="s">
        <v>1</v>
      </c>
    </row>
    <row r="4794" spans="1:5" x14ac:dyDescent="0.35">
      <c r="A4794" s="2">
        <v>739057</v>
      </c>
      <c r="B4794" s="2" t="s">
        <v>5064</v>
      </c>
      <c r="C4794" s="2">
        <v>216</v>
      </c>
      <c r="D4794" s="2">
        <v>16</v>
      </c>
      <c r="E4794" s="2" t="s">
        <v>1</v>
      </c>
    </row>
    <row r="4795" spans="1:5" x14ac:dyDescent="0.35">
      <c r="A4795" s="2">
        <v>739058</v>
      </c>
      <c r="B4795" s="2" t="s">
        <v>3955</v>
      </c>
      <c r="C4795" s="2">
        <v>216</v>
      </c>
      <c r="D4795" s="2">
        <v>16</v>
      </c>
      <c r="E4795" s="2" t="s">
        <v>1</v>
      </c>
    </row>
    <row r="4796" spans="1:5" x14ac:dyDescent="0.35">
      <c r="A4796" s="2">
        <v>739059</v>
      </c>
      <c r="B4796" s="2" t="s">
        <v>5363</v>
      </c>
      <c r="C4796" s="2">
        <v>216</v>
      </c>
      <c r="D4796" s="2">
        <v>16</v>
      </c>
      <c r="E4796" s="2" t="s">
        <v>1</v>
      </c>
    </row>
    <row r="4797" spans="1:5" x14ac:dyDescent="0.35">
      <c r="A4797" s="2">
        <v>739062</v>
      </c>
      <c r="B4797" s="2" t="s">
        <v>4400</v>
      </c>
      <c r="C4797" s="2">
        <v>216</v>
      </c>
      <c r="D4797" s="2">
        <v>16</v>
      </c>
      <c r="E4797" s="2" t="s">
        <v>1</v>
      </c>
    </row>
    <row r="4798" spans="1:5" x14ac:dyDescent="0.35">
      <c r="A4798" s="2">
        <v>739069</v>
      </c>
      <c r="B4798" s="2" t="s">
        <v>6037</v>
      </c>
      <c r="C4798" s="2">
        <v>216</v>
      </c>
      <c r="D4798" s="2">
        <v>16</v>
      </c>
      <c r="E4798" s="2" t="s">
        <v>1</v>
      </c>
    </row>
    <row r="4799" spans="1:5" x14ac:dyDescent="0.35">
      <c r="A4799" s="2">
        <v>739072</v>
      </c>
      <c r="B4799" s="2" t="s">
        <v>5264</v>
      </c>
      <c r="C4799" s="2">
        <v>216</v>
      </c>
      <c r="D4799" s="2">
        <v>16</v>
      </c>
      <c r="E4799" s="2" t="s">
        <v>1</v>
      </c>
    </row>
    <row r="4800" spans="1:5" x14ac:dyDescent="0.35">
      <c r="A4800" s="2">
        <v>739955</v>
      </c>
      <c r="B4800" s="2" t="s">
        <v>4790</v>
      </c>
      <c r="C4800" s="2">
        <v>216</v>
      </c>
      <c r="D4800" s="2">
        <v>16</v>
      </c>
      <c r="E4800" s="2" t="s">
        <v>1</v>
      </c>
    </row>
    <row r="4801" spans="1:5" x14ac:dyDescent="0.35">
      <c r="A4801" s="2">
        <v>739958</v>
      </c>
      <c r="B4801" s="2" t="s">
        <v>5814</v>
      </c>
      <c r="C4801" s="2">
        <v>216</v>
      </c>
      <c r="D4801" s="2">
        <v>16</v>
      </c>
      <c r="E4801" s="2" t="s">
        <v>1</v>
      </c>
    </row>
    <row r="4802" spans="1:5" x14ac:dyDescent="0.35">
      <c r="A4802" s="2">
        <v>739959</v>
      </c>
      <c r="B4802" s="2" t="s">
        <v>5165</v>
      </c>
      <c r="C4802" s="2">
        <v>216</v>
      </c>
      <c r="D4802" s="2">
        <v>16</v>
      </c>
      <c r="E4802" s="2" t="s">
        <v>1</v>
      </c>
    </row>
    <row r="4803" spans="1:5" x14ac:dyDescent="0.35">
      <c r="A4803" s="2">
        <v>739960</v>
      </c>
      <c r="B4803" s="2" t="s">
        <v>2396</v>
      </c>
      <c r="C4803" s="2">
        <v>216</v>
      </c>
      <c r="D4803" s="2">
        <v>16</v>
      </c>
      <c r="E4803" s="2" t="s">
        <v>1</v>
      </c>
    </row>
    <row r="4804" spans="1:5" x14ac:dyDescent="0.35">
      <c r="A4804" s="2">
        <v>739961</v>
      </c>
      <c r="B4804" s="2" t="s">
        <v>5768</v>
      </c>
      <c r="C4804" s="2">
        <v>216</v>
      </c>
      <c r="D4804" s="2">
        <v>16</v>
      </c>
      <c r="E4804" s="2" t="s">
        <v>1</v>
      </c>
    </row>
    <row r="4805" spans="1:5" x14ac:dyDescent="0.35">
      <c r="A4805" s="2">
        <v>739962</v>
      </c>
      <c r="B4805" s="2" t="s">
        <v>5427</v>
      </c>
      <c r="C4805" s="2">
        <v>216</v>
      </c>
      <c r="D4805" s="2">
        <v>16</v>
      </c>
      <c r="E4805" s="2" t="s">
        <v>1</v>
      </c>
    </row>
    <row r="4806" spans="1:5" x14ac:dyDescent="0.35">
      <c r="A4806" s="2">
        <v>739963</v>
      </c>
      <c r="B4806" s="2" t="s">
        <v>4393</v>
      </c>
      <c r="C4806" s="2">
        <v>216</v>
      </c>
      <c r="D4806" s="2">
        <v>16</v>
      </c>
      <c r="E4806" s="2" t="s">
        <v>1</v>
      </c>
    </row>
    <row r="4807" spans="1:5" x14ac:dyDescent="0.35">
      <c r="A4807" s="2">
        <v>739981</v>
      </c>
      <c r="B4807" s="2" t="s">
        <v>4840</v>
      </c>
      <c r="C4807" s="2">
        <v>216</v>
      </c>
      <c r="D4807" s="2">
        <v>16</v>
      </c>
      <c r="E4807" s="2" t="s">
        <v>1</v>
      </c>
    </row>
    <row r="4808" spans="1:5" x14ac:dyDescent="0.35">
      <c r="A4808" s="2">
        <v>740006</v>
      </c>
      <c r="B4808" s="2" t="s">
        <v>4710</v>
      </c>
      <c r="C4808" s="2">
        <v>216</v>
      </c>
      <c r="D4808" s="2">
        <v>16</v>
      </c>
      <c r="E4808" s="2" t="s">
        <v>1</v>
      </c>
    </row>
    <row r="4809" spans="1:5" x14ac:dyDescent="0.35">
      <c r="A4809" s="2">
        <v>740009</v>
      </c>
      <c r="B4809" s="2" t="s">
        <v>4408</v>
      </c>
      <c r="C4809" s="2">
        <v>216</v>
      </c>
      <c r="D4809" s="2">
        <v>16</v>
      </c>
      <c r="E4809" s="2" t="s">
        <v>1</v>
      </c>
    </row>
    <row r="4810" spans="1:5" x14ac:dyDescent="0.35">
      <c r="A4810" s="2">
        <v>740012</v>
      </c>
      <c r="B4810" s="2" t="s">
        <v>5693</v>
      </c>
      <c r="C4810" s="2">
        <v>216</v>
      </c>
      <c r="D4810" s="2">
        <v>16</v>
      </c>
      <c r="E4810" s="2" t="s">
        <v>1</v>
      </c>
    </row>
    <row r="4811" spans="1:5" x14ac:dyDescent="0.35">
      <c r="A4811" s="2">
        <v>740019</v>
      </c>
      <c r="B4811" s="2" t="s">
        <v>5956</v>
      </c>
      <c r="C4811" s="2">
        <v>216</v>
      </c>
      <c r="D4811" s="2">
        <v>16</v>
      </c>
      <c r="E4811" s="2" t="s">
        <v>1</v>
      </c>
    </row>
    <row r="4812" spans="1:5" x14ac:dyDescent="0.35">
      <c r="A4812" s="2">
        <v>740020</v>
      </c>
      <c r="B4812" s="2" t="s">
        <v>6053</v>
      </c>
      <c r="C4812" s="2">
        <v>216</v>
      </c>
      <c r="D4812" s="2">
        <v>16</v>
      </c>
      <c r="E4812" s="2" t="s">
        <v>1</v>
      </c>
    </row>
    <row r="4813" spans="1:5" x14ac:dyDescent="0.35">
      <c r="A4813" s="2">
        <v>740021</v>
      </c>
      <c r="B4813" s="2" t="s">
        <v>5959</v>
      </c>
      <c r="C4813" s="2">
        <v>216</v>
      </c>
      <c r="D4813" s="2">
        <v>16</v>
      </c>
      <c r="E4813" s="2" t="s">
        <v>1</v>
      </c>
    </row>
    <row r="4814" spans="1:5" x14ac:dyDescent="0.35">
      <c r="A4814" s="2">
        <v>740022</v>
      </c>
      <c r="B4814" s="2" t="s">
        <v>5637</v>
      </c>
      <c r="C4814" s="2">
        <v>216</v>
      </c>
      <c r="D4814" s="2">
        <v>16</v>
      </c>
      <c r="E4814" s="2" t="s">
        <v>1</v>
      </c>
    </row>
    <row r="4815" spans="1:5" x14ac:dyDescent="0.35">
      <c r="A4815" s="2">
        <v>740023</v>
      </c>
      <c r="B4815" s="2" t="s">
        <v>5445</v>
      </c>
      <c r="C4815" s="2">
        <v>216</v>
      </c>
      <c r="D4815" s="2">
        <v>16</v>
      </c>
      <c r="E4815" s="2" t="s">
        <v>1</v>
      </c>
    </row>
    <row r="4816" spans="1:5" x14ac:dyDescent="0.35">
      <c r="A4816" s="2">
        <v>740026</v>
      </c>
      <c r="B4816" s="2" t="s">
        <v>5037</v>
      </c>
      <c r="C4816" s="2">
        <v>216</v>
      </c>
      <c r="D4816" s="2">
        <v>16</v>
      </c>
      <c r="E4816" s="2" t="s">
        <v>1</v>
      </c>
    </row>
    <row r="4817" spans="1:5" x14ac:dyDescent="0.35">
      <c r="A4817" s="2">
        <v>740028</v>
      </c>
      <c r="B4817" s="2" t="s">
        <v>5381</v>
      </c>
      <c r="C4817" s="2">
        <v>216</v>
      </c>
      <c r="D4817" s="2">
        <v>16</v>
      </c>
      <c r="E4817" s="2" t="s">
        <v>1</v>
      </c>
    </row>
    <row r="4818" spans="1:5" x14ac:dyDescent="0.35">
      <c r="A4818" s="2">
        <v>740032</v>
      </c>
      <c r="B4818" s="2" t="s">
        <v>6020</v>
      </c>
      <c r="C4818" s="2">
        <v>216</v>
      </c>
      <c r="D4818" s="2">
        <v>16</v>
      </c>
      <c r="E4818" s="2" t="s">
        <v>1</v>
      </c>
    </row>
    <row r="4819" spans="1:5" x14ac:dyDescent="0.35">
      <c r="A4819" s="2">
        <v>740033</v>
      </c>
      <c r="B4819" s="2" t="s">
        <v>3956</v>
      </c>
      <c r="C4819" s="2">
        <v>216</v>
      </c>
      <c r="D4819" s="2">
        <v>16</v>
      </c>
      <c r="E4819" s="2" t="s">
        <v>1</v>
      </c>
    </row>
    <row r="4820" spans="1:5" x14ac:dyDescent="0.35">
      <c r="A4820" s="2">
        <v>740035</v>
      </c>
      <c r="B4820" s="2" t="s">
        <v>4827</v>
      </c>
      <c r="C4820" s="2">
        <v>216</v>
      </c>
      <c r="D4820" s="2">
        <v>16</v>
      </c>
      <c r="E4820" s="2" t="s">
        <v>1</v>
      </c>
    </row>
    <row r="4821" spans="1:5" x14ac:dyDescent="0.35">
      <c r="A4821" s="2">
        <v>740036</v>
      </c>
      <c r="B4821" s="2" t="s">
        <v>1704</v>
      </c>
      <c r="C4821" s="2">
        <v>216</v>
      </c>
      <c r="D4821" s="2">
        <v>16</v>
      </c>
      <c r="E4821" s="2" t="s">
        <v>1</v>
      </c>
    </row>
    <row r="4822" spans="1:5" x14ac:dyDescent="0.35">
      <c r="A4822" s="2">
        <v>740038</v>
      </c>
      <c r="B4822" s="2" t="s">
        <v>4644</v>
      </c>
      <c r="C4822" s="2">
        <v>216</v>
      </c>
      <c r="D4822" s="2">
        <v>16</v>
      </c>
      <c r="E4822" s="2" t="s">
        <v>1</v>
      </c>
    </row>
    <row r="4823" spans="1:5" x14ac:dyDescent="0.35">
      <c r="A4823" s="2">
        <v>741227</v>
      </c>
      <c r="B4823" s="2" t="s">
        <v>5494</v>
      </c>
      <c r="C4823" s="2">
        <v>216</v>
      </c>
      <c r="D4823" s="2">
        <v>16</v>
      </c>
      <c r="E4823" s="2" t="s">
        <v>1</v>
      </c>
    </row>
    <row r="4824" spans="1:5" x14ac:dyDescent="0.35">
      <c r="A4824" s="2">
        <v>742002</v>
      </c>
      <c r="B4824" s="2" t="s">
        <v>4467</v>
      </c>
      <c r="C4824" s="2">
        <v>216</v>
      </c>
      <c r="D4824" s="2">
        <v>16</v>
      </c>
      <c r="E4824" s="2" t="s">
        <v>1</v>
      </c>
    </row>
    <row r="4825" spans="1:5" x14ac:dyDescent="0.35">
      <c r="A4825" s="2">
        <v>742003</v>
      </c>
      <c r="B4825" s="2" t="s">
        <v>4483</v>
      </c>
      <c r="C4825" s="2">
        <v>216</v>
      </c>
      <c r="D4825" s="2">
        <v>16</v>
      </c>
      <c r="E4825" s="2" t="s">
        <v>1</v>
      </c>
    </row>
    <row r="4826" spans="1:5" x14ac:dyDescent="0.35">
      <c r="A4826" s="2">
        <v>742004</v>
      </c>
      <c r="B4826" s="2" t="s">
        <v>4667</v>
      </c>
      <c r="C4826" s="2">
        <v>216</v>
      </c>
      <c r="D4826" s="2">
        <v>16</v>
      </c>
      <c r="E4826" s="2" t="s">
        <v>1</v>
      </c>
    </row>
    <row r="4827" spans="1:5" x14ac:dyDescent="0.35">
      <c r="A4827" s="2">
        <v>742006</v>
      </c>
      <c r="B4827" s="2" t="s">
        <v>4113</v>
      </c>
      <c r="C4827" s="2">
        <v>216</v>
      </c>
      <c r="D4827" s="2">
        <v>16</v>
      </c>
      <c r="E4827" s="2" t="s">
        <v>1</v>
      </c>
    </row>
    <row r="4828" spans="1:5" x14ac:dyDescent="0.35">
      <c r="A4828" s="2">
        <v>742008</v>
      </c>
      <c r="B4828" s="2" t="s">
        <v>4724</v>
      </c>
      <c r="C4828" s="2">
        <v>216</v>
      </c>
      <c r="D4828" s="2">
        <v>16</v>
      </c>
      <c r="E4828" s="2" t="s">
        <v>1</v>
      </c>
    </row>
    <row r="4829" spans="1:5" x14ac:dyDescent="0.35">
      <c r="A4829" s="2">
        <v>742009</v>
      </c>
      <c r="B4829" s="2" t="s">
        <v>5525</v>
      </c>
      <c r="C4829" s="2">
        <v>216</v>
      </c>
      <c r="D4829" s="2">
        <v>16</v>
      </c>
      <c r="E4829" s="2" t="s">
        <v>1</v>
      </c>
    </row>
    <row r="4830" spans="1:5" x14ac:dyDescent="0.35">
      <c r="A4830" s="2">
        <v>742010</v>
      </c>
      <c r="B4830" s="2" t="s">
        <v>4772</v>
      </c>
      <c r="C4830" s="2">
        <v>216</v>
      </c>
      <c r="D4830" s="2">
        <v>16</v>
      </c>
      <c r="E4830" s="2" t="s">
        <v>1</v>
      </c>
    </row>
    <row r="4831" spans="1:5" x14ac:dyDescent="0.35">
      <c r="A4831" s="2">
        <v>742016</v>
      </c>
      <c r="B4831" s="2" t="s">
        <v>4121</v>
      </c>
      <c r="C4831" s="2">
        <v>216</v>
      </c>
      <c r="D4831" s="2">
        <v>16</v>
      </c>
      <c r="E4831" s="2" t="s">
        <v>1</v>
      </c>
    </row>
    <row r="4832" spans="1:5" x14ac:dyDescent="0.35">
      <c r="A4832" s="2">
        <v>742028</v>
      </c>
      <c r="B4832" s="2" t="s">
        <v>5362</v>
      </c>
      <c r="C4832" s="2">
        <v>216</v>
      </c>
      <c r="D4832" s="2">
        <v>16</v>
      </c>
      <c r="E4832" s="2" t="s">
        <v>1</v>
      </c>
    </row>
    <row r="4833" spans="1:5" x14ac:dyDescent="0.35">
      <c r="A4833" s="2">
        <v>742029</v>
      </c>
      <c r="B4833" s="2" t="s">
        <v>5502</v>
      </c>
      <c r="C4833" s="2">
        <v>216</v>
      </c>
      <c r="D4833" s="2">
        <v>16</v>
      </c>
      <c r="E4833" s="2" t="s">
        <v>1</v>
      </c>
    </row>
    <row r="4834" spans="1:5" x14ac:dyDescent="0.35">
      <c r="A4834" s="2">
        <v>742030</v>
      </c>
      <c r="B4834" s="2" t="s">
        <v>5777</v>
      </c>
      <c r="C4834" s="2">
        <v>216</v>
      </c>
      <c r="D4834" s="2">
        <v>16</v>
      </c>
      <c r="E4834" s="2" t="s">
        <v>1</v>
      </c>
    </row>
    <row r="4835" spans="1:5" x14ac:dyDescent="0.35">
      <c r="A4835" s="2">
        <v>742032</v>
      </c>
      <c r="B4835" s="2" t="s">
        <v>4194</v>
      </c>
      <c r="C4835" s="2">
        <v>216</v>
      </c>
      <c r="D4835" s="2">
        <v>16</v>
      </c>
      <c r="E4835" s="2" t="s">
        <v>1</v>
      </c>
    </row>
    <row r="4836" spans="1:5" x14ac:dyDescent="0.35">
      <c r="A4836" s="2">
        <v>742033</v>
      </c>
      <c r="B4836" s="2" t="s">
        <v>5670</v>
      </c>
      <c r="C4836" s="2">
        <v>216</v>
      </c>
      <c r="D4836" s="2">
        <v>16</v>
      </c>
      <c r="E4836" s="2" t="s">
        <v>1</v>
      </c>
    </row>
    <row r="4837" spans="1:5" x14ac:dyDescent="0.35">
      <c r="A4837" s="2">
        <v>742034</v>
      </c>
      <c r="B4837" s="2" t="s">
        <v>5237</v>
      </c>
      <c r="C4837" s="2">
        <v>216</v>
      </c>
      <c r="D4837" s="2">
        <v>16</v>
      </c>
      <c r="E4837" s="2" t="s">
        <v>1</v>
      </c>
    </row>
    <row r="4838" spans="1:5" x14ac:dyDescent="0.35">
      <c r="A4838" s="2">
        <v>742035</v>
      </c>
      <c r="B4838" s="2" t="s">
        <v>4492</v>
      </c>
      <c r="C4838" s="2">
        <v>216</v>
      </c>
      <c r="D4838" s="2">
        <v>16</v>
      </c>
      <c r="E4838" s="2" t="s">
        <v>1</v>
      </c>
    </row>
    <row r="4839" spans="1:5" x14ac:dyDescent="0.35">
      <c r="A4839" s="2">
        <v>742036</v>
      </c>
      <c r="B4839" s="2" t="s">
        <v>4304</v>
      </c>
      <c r="C4839" s="2">
        <v>216</v>
      </c>
      <c r="D4839" s="2">
        <v>16</v>
      </c>
      <c r="E4839" s="2" t="s">
        <v>1</v>
      </c>
    </row>
    <row r="4840" spans="1:5" x14ac:dyDescent="0.35">
      <c r="A4840" s="2">
        <v>742037</v>
      </c>
      <c r="B4840" s="2" t="s">
        <v>4596</v>
      </c>
      <c r="C4840" s="2">
        <v>216</v>
      </c>
      <c r="D4840" s="2">
        <v>16</v>
      </c>
      <c r="E4840" s="2" t="s">
        <v>1</v>
      </c>
    </row>
    <row r="4841" spans="1:5" x14ac:dyDescent="0.35">
      <c r="A4841" s="2">
        <v>742067</v>
      </c>
      <c r="B4841" s="2" t="s">
        <v>4128</v>
      </c>
      <c r="C4841" s="2">
        <v>216</v>
      </c>
      <c r="D4841" s="2">
        <v>16</v>
      </c>
      <c r="E4841" s="2" t="s">
        <v>1</v>
      </c>
    </row>
    <row r="4842" spans="1:5" x14ac:dyDescent="0.35">
      <c r="A4842" s="2">
        <v>742068</v>
      </c>
      <c r="B4842" s="2" t="s">
        <v>4731</v>
      </c>
      <c r="C4842" s="2">
        <v>216</v>
      </c>
      <c r="D4842" s="2">
        <v>16</v>
      </c>
      <c r="E4842" s="2" t="s">
        <v>1</v>
      </c>
    </row>
    <row r="4843" spans="1:5" x14ac:dyDescent="0.35">
      <c r="A4843" s="2">
        <v>742069</v>
      </c>
      <c r="B4843" s="2" t="s">
        <v>5024</v>
      </c>
      <c r="C4843" s="2">
        <v>216</v>
      </c>
      <c r="D4843" s="2">
        <v>16</v>
      </c>
      <c r="E4843" s="2" t="s">
        <v>1</v>
      </c>
    </row>
    <row r="4844" spans="1:5" x14ac:dyDescent="0.35">
      <c r="A4844" s="2">
        <v>742071</v>
      </c>
      <c r="B4844" s="2" t="s">
        <v>6102</v>
      </c>
      <c r="C4844" s="2">
        <v>216</v>
      </c>
      <c r="D4844" s="2">
        <v>16</v>
      </c>
      <c r="E4844" s="2" t="s">
        <v>1</v>
      </c>
    </row>
    <row r="4845" spans="1:5" x14ac:dyDescent="0.35">
      <c r="A4845" s="2">
        <v>742074</v>
      </c>
      <c r="B4845" s="2" t="s">
        <v>5629</v>
      </c>
      <c r="C4845" s="2">
        <v>216</v>
      </c>
      <c r="D4845" s="2">
        <v>16</v>
      </c>
      <c r="E4845" s="2" t="s">
        <v>1</v>
      </c>
    </row>
    <row r="4846" spans="1:5" x14ac:dyDescent="0.35">
      <c r="A4846" s="2">
        <v>742106</v>
      </c>
      <c r="B4846" s="2" t="s">
        <v>4259</v>
      </c>
      <c r="C4846" s="2">
        <v>216</v>
      </c>
      <c r="D4846" s="2">
        <v>16</v>
      </c>
      <c r="E4846" s="2" t="s">
        <v>1</v>
      </c>
    </row>
    <row r="4847" spans="1:5" x14ac:dyDescent="0.35">
      <c r="A4847" s="2">
        <v>742107</v>
      </c>
      <c r="B4847" s="2" t="s">
        <v>5308</v>
      </c>
      <c r="C4847" s="2">
        <v>216</v>
      </c>
      <c r="D4847" s="2">
        <v>16</v>
      </c>
      <c r="E4847" s="2" t="s">
        <v>1</v>
      </c>
    </row>
    <row r="4848" spans="1:5" x14ac:dyDescent="0.35">
      <c r="A4848" s="2">
        <v>742108</v>
      </c>
      <c r="B4848" s="2" t="s">
        <v>4058</v>
      </c>
      <c r="C4848" s="2">
        <v>216</v>
      </c>
      <c r="D4848" s="2">
        <v>16</v>
      </c>
      <c r="E4848" s="2" t="s">
        <v>1</v>
      </c>
    </row>
    <row r="4849" spans="1:5" x14ac:dyDescent="0.35">
      <c r="A4849" s="2">
        <v>742109</v>
      </c>
      <c r="B4849" s="2" t="s">
        <v>5975</v>
      </c>
      <c r="C4849" s="2">
        <v>216</v>
      </c>
      <c r="D4849" s="2">
        <v>16</v>
      </c>
      <c r="E4849" s="2" t="s">
        <v>1</v>
      </c>
    </row>
    <row r="4850" spans="1:5" x14ac:dyDescent="0.35">
      <c r="A4850" s="2">
        <v>743327</v>
      </c>
      <c r="B4850" s="2" t="s">
        <v>5192</v>
      </c>
      <c r="C4850" s="2">
        <v>216</v>
      </c>
      <c r="D4850" s="2">
        <v>16</v>
      </c>
      <c r="E4850" s="2" t="s">
        <v>1</v>
      </c>
    </row>
    <row r="4851" spans="1:5" x14ac:dyDescent="0.35">
      <c r="A4851" s="2">
        <v>745301</v>
      </c>
      <c r="B4851" s="2" t="s">
        <v>5972</v>
      </c>
      <c r="C4851" s="2">
        <v>216</v>
      </c>
      <c r="D4851" s="2">
        <v>16</v>
      </c>
      <c r="E4851" s="2" t="s">
        <v>1</v>
      </c>
    </row>
    <row r="4852" spans="1:5" x14ac:dyDescent="0.35">
      <c r="A4852" s="2">
        <v>745491</v>
      </c>
      <c r="B4852" s="2" t="s">
        <v>5095</v>
      </c>
      <c r="C4852" s="2">
        <v>216</v>
      </c>
      <c r="D4852" s="2">
        <v>16</v>
      </c>
      <c r="E4852" s="2" t="s">
        <v>1</v>
      </c>
    </row>
    <row r="4853" spans="1:5" x14ac:dyDescent="0.35">
      <c r="A4853" s="2">
        <v>745715</v>
      </c>
      <c r="B4853" s="2" t="s">
        <v>4594</v>
      </c>
      <c r="C4853" s="2">
        <v>216</v>
      </c>
      <c r="D4853" s="2">
        <v>16</v>
      </c>
      <c r="E4853" s="2" t="s">
        <v>1</v>
      </c>
    </row>
    <row r="4854" spans="1:5" x14ac:dyDescent="0.35">
      <c r="A4854" s="2">
        <v>745721</v>
      </c>
      <c r="B4854" s="2" t="s">
        <v>5203</v>
      </c>
      <c r="C4854" s="2">
        <v>216</v>
      </c>
      <c r="D4854" s="2">
        <v>16</v>
      </c>
      <c r="E4854" s="2" t="s">
        <v>1</v>
      </c>
    </row>
    <row r="4855" spans="1:5" x14ac:dyDescent="0.35">
      <c r="A4855" s="2">
        <v>745722</v>
      </c>
      <c r="B4855" s="2" t="s">
        <v>4337</v>
      </c>
      <c r="C4855" s="2">
        <v>216</v>
      </c>
      <c r="D4855" s="2">
        <v>16</v>
      </c>
      <c r="E4855" s="2" t="s">
        <v>1</v>
      </c>
    </row>
    <row r="4856" spans="1:5" x14ac:dyDescent="0.35">
      <c r="A4856" s="2">
        <v>748308</v>
      </c>
      <c r="B4856" s="2" t="s">
        <v>5391</v>
      </c>
      <c r="C4856" s="2">
        <v>216</v>
      </c>
      <c r="D4856" s="2">
        <v>16</v>
      </c>
      <c r="E4856" s="2" t="s">
        <v>1</v>
      </c>
    </row>
    <row r="4857" spans="1:5" x14ac:dyDescent="0.35">
      <c r="A4857" s="2">
        <v>748490</v>
      </c>
      <c r="B4857" s="2" t="s">
        <v>4366</v>
      </c>
      <c r="C4857" s="2">
        <v>216</v>
      </c>
      <c r="D4857" s="2">
        <v>16</v>
      </c>
      <c r="E4857" s="2" t="s">
        <v>1</v>
      </c>
    </row>
    <row r="4858" spans="1:5" x14ac:dyDescent="0.35">
      <c r="A4858" s="2">
        <v>748541</v>
      </c>
      <c r="B4858" s="2" t="s">
        <v>5069</v>
      </c>
      <c r="C4858" s="2">
        <v>216</v>
      </c>
      <c r="D4858" s="2">
        <v>16</v>
      </c>
      <c r="E4858" s="2" t="s">
        <v>1</v>
      </c>
    </row>
    <row r="4859" spans="1:5" x14ac:dyDescent="0.35">
      <c r="A4859" s="2">
        <v>748995</v>
      </c>
      <c r="B4859" s="2" t="s">
        <v>4537</v>
      </c>
      <c r="C4859" s="2">
        <v>216</v>
      </c>
      <c r="D4859" s="2">
        <v>16</v>
      </c>
      <c r="E4859" s="2" t="s">
        <v>1</v>
      </c>
    </row>
    <row r="4860" spans="1:5" x14ac:dyDescent="0.35">
      <c r="A4860" s="2">
        <v>763094</v>
      </c>
      <c r="B4860" s="2" t="s">
        <v>5020</v>
      </c>
      <c r="C4860" s="2">
        <v>216</v>
      </c>
      <c r="D4860" s="2">
        <v>16</v>
      </c>
      <c r="E4860" s="2" t="s">
        <v>1</v>
      </c>
    </row>
    <row r="4861" spans="1:5" x14ac:dyDescent="0.35">
      <c r="A4861" s="2">
        <v>763526</v>
      </c>
      <c r="B4861" s="2" t="s">
        <v>5554</v>
      </c>
      <c r="C4861" s="2">
        <v>216</v>
      </c>
      <c r="D4861" s="2">
        <v>16</v>
      </c>
      <c r="E4861" s="2" t="s">
        <v>1</v>
      </c>
    </row>
    <row r="4862" spans="1:5" x14ac:dyDescent="0.35">
      <c r="A4862" s="2">
        <v>763549</v>
      </c>
      <c r="B4862" s="2" t="s">
        <v>5390</v>
      </c>
      <c r="C4862" s="2">
        <v>216</v>
      </c>
      <c r="D4862" s="2">
        <v>16</v>
      </c>
      <c r="E4862" s="2" t="s">
        <v>1</v>
      </c>
    </row>
    <row r="4863" spans="1:5" x14ac:dyDescent="0.35">
      <c r="A4863" s="2">
        <v>763551</v>
      </c>
      <c r="B4863" s="2" t="s">
        <v>6051</v>
      </c>
      <c r="C4863" s="2">
        <v>216</v>
      </c>
      <c r="D4863" s="2">
        <v>16</v>
      </c>
      <c r="E4863" s="2" t="s">
        <v>1</v>
      </c>
    </row>
    <row r="4864" spans="1:5" x14ac:dyDescent="0.35">
      <c r="A4864" s="2">
        <v>763556</v>
      </c>
      <c r="B4864" s="2" t="s">
        <v>4738</v>
      </c>
      <c r="C4864" s="2">
        <v>216</v>
      </c>
      <c r="D4864" s="2">
        <v>16</v>
      </c>
      <c r="E4864" s="2" t="s">
        <v>1</v>
      </c>
    </row>
    <row r="4865" spans="1:5" x14ac:dyDescent="0.35">
      <c r="A4865" s="2">
        <v>763559</v>
      </c>
      <c r="B4865" s="2" t="s">
        <v>4372</v>
      </c>
      <c r="C4865" s="2">
        <v>216</v>
      </c>
      <c r="D4865" s="2">
        <v>16</v>
      </c>
      <c r="E4865" s="2" t="s">
        <v>1</v>
      </c>
    </row>
    <row r="4866" spans="1:5" x14ac:dyDescent="0.35">
      <c r="A4866" s="2">
        <v>763560</v>
      </c>
      <c r="B4866" s="2" t="s">
        <v>4676</v>
      </c>
      <c r="C4866" s="2">
        <v>216</v>
      </c>
      <c r="D4866" s="2">
        <v>16</v>
      </c>
      <c r="E4866" s="2" t="s">
        <v>1</v>
      </c>
    </row>
    <row r="4867" spans="1:5" x14ac:dyDescent="0.35">
      <c r="A4867" s="2">
        <v>763641</v>
      </c>
      <c r="B4867" s="2" t="s">
        <v>5995</v>
      </c>
      <c r="C4867" s="2">
        <v>216</v>
      </c>
      <c r="D4867" s="2">
        <v>16</v>
      </c>
      <c r="E4867" s="2" t="s">
        <v>1</v>
      </c>
    </row>
    <row r="4868" spans="1:5" x14ac:dyDescent="0.35">
      <c r="A4868" s="2">
        <v>764429</v>
      </c>
      <c r="B4868" s="2" t="s">
        <v>4003</v>
      </c>
      <c r="C4868" s="2">
        <v>216</v>
      </c>
      <c r="D4868" s="2">
        <v>16</v>
      </c>
      <c r="E4868" s="2" t="s">
        <v>1</v>
      </c>
    </row>
    <row r="4869" spans="1:5" x14ac:dyDescent="0.35">
      <c r="A4869" s="2">
        <v>765034</v>
      </c>
      <c r="B4869" s="2" t="s">
        <v>5503</v>
      </c>
      <c r="C4869" s="2">
        <v>216</v>
      </c>
      <c r="D4869" s="2">
        <v>16</v>
      </c>
      <c r="E4869" s="2" t="s">
        <v>1</v>
      </c>
    </row>
    <row r="4870" spans="1:5" x14ac:dyDescent="0.35">
      <c r="A4870" s="2">
        <v>765046</v>
      </c>
      <c r="B4870" s="2" t="s">
        <v>4966</v>
      </c>
      <c r="C4870" s="2">
        <v>216</v>
      </c>
      <c r="D4870" s="2">
        <v>16</v>
      </c>
      <c r="E4870" s="2" t="s">
        <v>1</v>
      </c>
    </row>
    <row r="4871" spans="1:5" x14ac:dyDescent="0.35">
      <c r="A4871" s="2">
        <v>765049</v>
      </c>
      <c r="B4871" s="2" t="s">
        <v>5947</v>
      </c>
      <c r="C4871" s="2">
        <v>216</v>
      </c>
      <c r="D4871" s="2">
        <v>16</v>
      </c>
      <c r="E4871" s="2" t="s">
        <v>1</v>
      </c>
    </row>
    <row r="4872" spans="1:5" x14ac:dyDescent="0.35">
      <c r="A4872" s="2">
        <v>765059</v>
      </c>
      <c r="B4872" s="2" t="s">
        <v>5236</v>
      </c>
      <c r="C4872" s="2">
        <v>216</v>
      </c>
      <c r="D4872" s="2">
        <v>16</v>
      </c>
      <c r="E4872" s="2" t="s">
        <v>1</v>
      </c>
    </row>
    <row r="4873" spans="1:5" x14ac:dyDescent="0.35">
      <c r="A4873" s="2">
        <v>765097</v>
      </c>
      <c r="B4873" s="2" t="s">
        <v>4518</v>
      </c>
      <c r="C4873" s="2">
        <v>216</v>
      </c>
      <c r="D4873" s="2">
        <v>16</v>
      </c>
      <c r="E4873" s="2" t="s">
        <v>1</v>
      </c>
    </row>
    <row r="4874" spans="1:5" x14ac:dyDescent="0.35">
      <c r="A4874" s="2">
        <v>765153</v>
      </c>
      <c r="B4874" s="2" t="s">
        <v>4228</v>
      </c>
      <c r="C4874" s="2">
        <v>216</v>
      </c>
      <c r="D4874" s="2">
        <v>16</v>
      </c>
      <c r="E4874" s="2" t="s">
        <v>1</v>
      </c>
    </row>
    <row r="4875" spans="1:5" x14ac:dyDescent="0.35">
      <c r="A4875" s="2">
        <v>765154</v>
      </c>
      <c r="B4875" s="2" t="s">
        <v>4569</v>
      </c>
      <c r="C4875" s="2">
        <v>216</v>
      </c>
      <c r="D4875" s="2">
        <v>16</v>
      </c>
      <c r="E4875" s="2" t="s">
        <v>1</v>
      </c>
    </row>
    <row r="4876" spans="1:5" x14ac:dyDescent="0.35">
      <c r="A4876" s="2">
        <v>765178</v>
      </c>
      <c r="B4876" s="2" t="s">
        <v>5104</v>
      </c>
      <c r="C4876" s="2">
        <v>216</v>
      </c>
      <c r="D4876" s="2">
        <v>16</v>
      </c>
      <c r="E4876" s="2" t="s">
        <v>1</v>
      </c>
    </row>
    <row r="4877" spans="1:5" x14ac:dyDescent="0.35">
      <c r="A4877" s="2">
        <v>765181</v>
      </c>
      <c r="B4877" s="2" t="s">
        <v>5175</v>
      </c>
      <c r="C4877" s="2">
        <v>216</v>
      </c>
      <c r="D4877" s="2">
        <v>16</v>
      </c>
      <c r="E4877" s="2" t="s">
        <v>1</v>
      </c>
    </row>
    <row r="4878" spans="1:5" x14ac:dyDescent="0.35">
      <c r="A4878" s="2">
        <v>765202</v>
      </c>
      <c r="B4878" s="2" t="s">
        <v>4163</v>
      </c>
      <c r="C4878" s="2">
        <v>216</v>
      </c>
      <c r="D4878" s="2">
        <v>16</v>
      </c>
      <c r="E4878" s="2" t="s">
        <v>1</v>
      </c>
    </row>
    <row r="4879" spans="1:5" x14ac:dyDescent="0.35">
      <c r="A4879" s="2">
        <v>765205</v>
      </c>
      <c r="B4879" s="2" t="s">
        <v>5790</v>
      </c>
      <c r="C4879" s="2">
        <v>216</v>
      </c>
      <c r="D4879" s="2">
        <v>16</v>
      </c>
      <c r="E4879" s="2" t="s">
        <v>1</v>
      </c>
    </row>
    <row r="4880" spans="1:5" x14ac:dyDescent="0.35">
      <c r="A4880" s="2">
        <v>765253</v>
      </c>
      <c r="B4880" s="2" t="s">
        <v>5458</v>
      </c>
      <c r="C4880" s="2">
        <v>216</v>
      </c>
      <c r="D4880" s="2">
        <v>16</v>
      </c>
      <c r="E4880" s="2" t="s">
        <v>1</v>
      </c>
    </row>
    <row r="4881" spans="1:5" x14ac:dyDescent="0.35">
      <c r="A4881" s="2">
        <v>765255</v>
      </c>
      <c r="B4881" s="2" t="s">
        <v>5724</v>
      </c>
      <c r="C4881" s="2">
        <v>216</v>
      </c>
      <c r="D4881" s="2">
        <v>16</v>
      </c>
      <c r="E4881" s="2" t="s">
        <v>1</v>
      </c>
    </row>
    <row r="4882" spans="1:5" x14ac:dyDescent="0.35">
      <c r="A4882" s="2">
        <v>765293</v>
      </c>
      <c r="B4882" s="2" t="s">
        <v>4821</v>
      </c>
      <c r="C4882" s="2">
        <v>216</v>
      </c>
      <c r="D4882" s="2">
        <v>16</v>
      </c>
      <c r="E4882" s="2" t="s">
        <v>1</v>
      </c>
    </row>
    <row r="4883" spans="1:5" x14ac:dyDescent="0.35">
      <c r="A4883" s="2">
        <v>765376</v>
      </c>
      <c r="B4883" s="2" t="s">
        <v>5744</v>
      </c>
      <c r="C4883" s="2">
        <v>216</v>
      </c>
      <c r="D4883" s="2">
        <v>16</v>
      </c>
      <c r="E4883" s="2" t="s">
        <v>1</v>
      </c>
    </row>
    <row r="4884" spans="1:5" x14ac:dyDescent="0.35">
      <c r="A4884" s="2">
        <v>766927</v>
      </c>
      <c r="B4884" s="2" t="s">
        <v>5567</v>
      </c>
      <c r="C4884" s="2">
        <v>216</v>
      </c>
      <c r="D4884" s="2">
        <v>16</v>
      </c>
      <c r="E4884" s="2" t="s">
        <v>1</v>
      </c>
    </row>
    <row r="4885" spans="1:5" x14ac:dyDescent="0.35">
      <c r="A4885" s="2">
        <v>767446</v>
      </c>
      <c r="B4885" s="2" t="s">
        <v>4624</v>
      </c>
      <c r="C4885" s="2">
        <v>216</v>
      </c>
      <c r="D4885" s="2">
        <v>16</v>
      </c>
      <c r="E4885" s="2" t="s">
        <v>1</v>
      </c>
    </row>
    <row r="4886" spans="1:5" x14ac:dyDescent="0.35">
      <c r="A4886" s="2">
        <v>767447</v>
      </c>
      <c r="B4886" s="2" t="s">
        <v>5689</v>
      </c>
      <c r="C4886" s="2">
        <v>216</v>
      </c>
      <c r="D4886" s="2">
        <v>16</v>
      </c>
      <c r="E4886" s="2" t="s">
        <v>1</v>
      </c>
    </row>
    <row r="4887" spans="1:5" x14ac:dyDescent="0.35">
      <c r="A4887" s="2">
        <v>767457</v>
      </c>
      <c r="B4887" s="2" t="s">
        <v>4622</v>
      </c>
      <c r="C4887" s="2">
        <v>216</v>
      </c>
      <c r="D4887" s="2">
        <v>16</v>
      </c>
      <c r="E4887" s="2" t="s">
        <v>1</v>
      </c>
    </row>
    <row r="4888" spans="1:5" x14ac:dyDescent="0.35">
      <c r="A4888" s="2">
        <v>767537</v>
      </c>
      <c r="B4888" s="2" t="s">
        <v>6069</v>
      </c>
      <c r="C4888" s="2">
        <v>216</v>
      </c>
      <c r="D4888" s="2">
        <v>16</v>
      </c>
      <c r="E4888" s="2" t="s">
        <v>1</v>
      </c>
    </row>
    <row r="4889" spans="1:5" x14ac:dyDescent="0.35">
      <c r="A4889" s="2">
        <v>767559</v>
      </c>
      <c r="B4889" s="2" t="s">
        <v>5738</v>
      </c>
      <c r="C4889" s="2">
        <v>216</v>
      </c>
      <c r="D4889" s="2">
        <v>16</v>
      </c>
      <c r="E4889" s="2" t="s">
        <v>1</v>
      </c>
    </row>
    <row r="4890" spans="1:5" x14ac:dyDescent="0.35">
      <c r="A4890" s="2">
        <v>767588</v>
      </c>
      <c r="B4890" s="2" t="s">
        <v>4971</v>
      </c>
      <c r="C4890" s="2">
        <v>216</v>
      </c>
      <c r="D4890" s="2">
        <v>16</v>
      </c>
      <c r="E4890" s="2" t="s">
        <v>1</v>
      </c>
    </row>
    <row r="4891" spans="1:5" x14ac:dyDescent="0.35">
      <c r="A4891" s="2">
        <v>767592</v>
      </c>
      <c r="B4891" s="2" t="s">
        <v>4211</v>
      </c>
      <c r="C4891" s="2">
        <v>216</v>
      </c>
      <c r="D4891" s="2">
        <v>16</v>
      </c>
      <c r="E4891" s="2" t="s">
        <v>1</v>
      </c>
    </row>
    <row r="4892" spans="1:5" x14ac:dyDescent="0.35">
      <c r="A4892" s="2">
        <v>767650</v>
      </c>
      <c r="B4892" s="2" t="s">
        <v>4947</v>
      </c>
      <c r="C4892" s="2">
        <v>216</v>
      </c>
      <c r="D4892" s="2">
        <v>16</v>
      </c>
      <c r="E4892" s="2" t="s">
        <v>1</v>
      </c>
    </row>
    <row r="4893" spans="1:5" x14ac:dyDescent="0.35">
      <c r="A4893" s="2">
        <v>767677</v>
      </c>
      <c r="B4893" s="2" t="s">
        <v>4640</v>
      </c>
      <c r="C4893" s="2">
        <v>216</v>
      </c>
      <c r="D4893" s="2">
        <v>16</v>
      </c>
      <c r="E4893" s="2" t="s">
        <v>1</v>
      </c>
    </row>
    <row r="4894" spans="1:5" x14ac:dyDescent="0.35">
      <c r="A4894" s="2">
        <v>767679</v>
      </c>
      <c r="B4894" s="2" t="s">
        <v>5716</v>
      </c>
      <c r="C4894" s="2">
        <v>216</v>
      </c>
      <c r="D4894" s="2">
        <v>16</v>
      </c>
      <c r="E4894" s="2" t="s">
        <v>1</v>
      </c>
    </row>
    <row r="4895" spans="1:5" x14ac:dyDescent="0.35">
      <c r="A4895" s="2">
        <v>767887</v>
      </c>
      <c r="B4895" s="2" t="s">
        <v>3981</v>
      </c>
      <c r="C4895" s="2">
        <v>216</v>
      </c>
      <c r="D4895" s="2">
        <v>16</v>
      </c>
      <c r="E4895" s="2" t="s">
        <v>1</v>
      </c>
    </row>
    <row r="4896" spans="1:5" x14ac:dyDescent="0.35">
      <c r="A4896" s="2">
        <v>767888</v>
      </c>
      <c r="B4896" s="2" t="s">
        <v>5298</v>
      </c>
      <c r="C4896" s="2">
        <v>216</v>
      </c>
      <c r="D4896" s="2">
        <v>16</v>
      </c>
      <c r="E4896" s="2" t="s">
        <v>1</v>
      </c>
    </row>
    <row r="4897" spans="1:5" x14ac:dyDescent="0.35">
      <c r="A4897" s="2">
        <v>767891</v>
      </c>
      <c r="B4897" s="2" t="s">
        <v>4565</v>
      </c>
      <c r="C4897" s="2">
        <v>216</v>
      </c>
      <c r="D4897" s="2">
        <v>16</v>
      </c>
      <c r="E4897" s="2" t="s">
        <v>1</v>
      </c>
    </row>
    <row r="4898" spans="1:5" x14ac:dyDescent="0.35">
      <c r="A4898" s="2">
        <v>768027</v>
      </c>
      <c r="B4898" s="2" t="s">
        <v>5784</v>
      </c>
      <c r="C4898" s="2">
        <v>216</v>
      </c>
      <c r="D4898" s="2">
        <v>16</v>
      </c>
      <c r="E4898" s="2" t="s">
        <v>1</v>
      </c>
    </row>
    <row r="4899" spans="1:5" x14ac:dyDescent="0.35">
      <c r="A4899" s="2">
        <v>768030</v>
      </c>
      <c r="B4899" s="2" t="s">
        <v>4636</v>
      </c>
      <c r="C4899" s="2">
        <v>216</v>
      </c>
      <c r="D4899" s="2">
        <v>16</v>
      </c>
      <c r="E4899" s="2" t="s">
        <v>1</v>
      </c>
    </row>
    <row r="4900" spans="1:5" x14ac:dyDescent="0.35">
      <c r="A4900" s="2">
        <v>768601</v>
      </c>
      <c r="B4900" s="2" t="s">
        <v>5124</v>
      </c>
      <c r="C4900" s="2">
        <v>216</v>
      </c>
      <c r="D4900" s="2">
        <v>16</v>
      </c>
      <c r="E4900" s="2" t="s">
        <v>1</v>
      </c>
    </row>
    <row r="4901" spans="1:5" x14ac:dyDescent="0.35">
      <c r="A4901" s="2">
        <v>768669</v>
      </c>
      <c r="B4901" s="2" t="s">
        <v>5490</v>
      </c>
      <c r="C4901" s="2">
        <v>216</v>
      </c>
      <c r="D4901" s="2">
        <v>16</v>
      </c>
      <c r="E4901" s="2" t="s">
        <v>1</v>
      </c>
    </row>
    <row r="4902" spans="1:5" x14ac:dyDescent="0.35">
      <c r="A4902" s="2">
        <v>768681</v>
      </c>
      <c r="B4902" s="2" t="s">
        <v>5749</v>
      </c>
      <c r="C4902" s="2">
        <v>216</v>
      </c>
      <c r="D4902" s="2">
        <v>16</v>
      </c>
      <c r="E4902" s="2" t="s">
        <v>1</v>
      </c>
    </row>
    <row r="4903" spans="1:5" x14ac:dyDescent="0.35">
      <c r="A4903" s="2">
        <v>768683</v>
      </c>
      <c r="B4903" s="2" t="s">
        <v>6066</v>
      </c>
      <c r="C4903" s="2">
        <v>216</v>
      </c>
      <c r="D4903" s="2">
        <v>16</v>
      </c>
      <c r="E4903" s="2" t="s">
        <v>1</v>
      </c>
    </row>
    <row r="4904" spans="1:5" x14ac:dyDescent="0.35">
      <c r="A4904" s="2">
        <v>768870</v>
      </c>
      <c r="B4904" s="2" t="s">
        <v>4807</v>
      </c>
      <c r="C4904" s="2">
        <v>216</v>
      </c>
      <c r="D4904" s="2">
        <v>16</v>
      </c>
      <c r="E4904" s="2" t="s">
        <v>1</v>
      </c>
    </row>
    <row r="4905" spans="1:5" x14ac:dyDescent="0.35">
      <c r="A4905" s="2">
        <v>768872</v>
      </c>
      <c r="B4905" s="2" t="s">
        <v>5009</v>
      </c>
      <c r="C4905" s="2">
        <v>216</v>
      </c>
      <c r="D4905" s="2">
        <v>16</v>
      </c>
      <c r="E4905" s="2" t="s">
        <v>1</v>
      </c>
    </row>
    <row r="4906" spans="1:5" x14ac:dyDescent="0.35">
      <c r="A4906" s="2">
        <v>768938</v>
      </c>
      <c r="B4906" s="2" t="s">
        <v>4459</v>
      </c>
      <c r="C4906" s="2">
        <v>216</v>
      </c>
      <c r="D4906" s="2">
        <v>16</v>
      </c>
      <c r="E4906" s="2" t="s">
        <v>1</v>
      </c>
    </row>
    <row r="4907" spans="1:5" x14ac:dyDescent="0.35">
      <c r="A4907" s="2">
        <v>768940</v>
      </c>
      <c r="B4907" s="2" t="s">
        <v>6001</v>
      </c>
      <c r="C4907" s="2">
        <v>216</v>
      </c>
      <c r="D4907" s="2">
        <v>16</v>
      </c>
      <c r="E4907" s="2" t="s">
        <v>1</v>
      </c>
    </row>
    <row r="4908" spans="1:5" x14ac:dyDescent="0.35">
      <c r="A4908" s="2">
        <v>768955</v>
      </c>
      <c r="B4908" s="2" t="s">
        <v>5448</v>
      </c>
      <c r="C4908" s="2">
        <v>216</v>
      </c>
      <c r="D4908" s="2">
        <v>16</v>
      </c>
      <c r="E4908" s="2" t="s">
        <v>1</v>
      </c>
    </row>
    <row r="4909" spans="1:5" x14ac:dyDescent="0.35">
      <c r="A4909" s="2">
        <v>769099</v>
      </c>
      <c r="B4909" s="2" t="s">
        <v>4685</v>
      </c>
      <c r="C4909" s="2">
        <v>216</v>
      </c>
      <c r="D4909" s="2">
        <v>16</v>
      </c>
      <c r="E4909" s="2" t="s">
        <v>1</v>
      </c>
    </row>
    <row r="4910" spans="1:5" x14ac:dyDescent="0.35">
      <c r="A4910" s="2">
        <v>770604</v>
      </c>
      <c r="B4910" s="2" t="s">
        <v>4266</v>
      </c>
      <c r="C4910" s="2">
        <v>216</v>
      </c>
      <c r="D4910" s="2">
        <v>16</v>
      </c>
      <c r="E4910" s="2" t="s">
        <v>1</v>
      </c>
    </row>
    <row r="4911" spans="1:5" x14ac:dyDescent="0.35">
      <c r="A4911" s="2">
        <v>770607</v>
      </c>
      <c r="B4911" s="2" t="s">
        <v>5707</v>
      </c>
      <c r="C4911" s="2">
        <v>216</v>
      </c>
      <c r="D4911" s="2">
        <v>16</v>
      </c>
      <c r="E4911" s="2" t="s">
        <v>1</v>
      </c>
    </row>
    <row r="4912" spans="1:5" x14ac:dyDescent="0.35">
      <c r="A4912" s="2">
        <v>770672</v>
      </c>
      <c r="B4912" s="2" t="s">
        <v>4944</v>
      </c>
      <c r="C4912" s="2">
        <v>216</v>
      </c>
      <c r="D4912" s="2">
        <v>16</v>
      </c>
      <c r="E4912" s="2" t="s">
        <v>1</v>
      </c>
    </row>
    <row r="4913" spans="1:5" x14ac:dyDescent="0.35">
      <c r="A4913" s="2">
        <v>770675</v>
      </c>
      <c r="B4913" s="2" t="s">
        <v>4079</v>
      </c>
      <c r="C4913" s="2">
        <v>216</v>
      </c>
      <c r="D4913" s="2">
        <v>16</v>
      </c>
      <c r="E4913" s="2" t="s">
        <v>1</v>
      </c>
    </row>
    <row r="4914" spans="1:5" x14ac:dyDescent="0.35">
      <c r="A4914" s="2">
        <v>770833</v>
      </c>
      <c r="B4914" s="2" t="s">
        <v>4433</v>
      </c>
      <c r="C4914" s="2">
        <v>216</v>
      </c>
      <c r="D4914" s="2">
        <v>16</v>
      </c>
      <c r="E4914" s="2" t="s">
        <v>1</v>
      </c>
    </row>
    <row r="4915" spans="1:5" x14ac:dyDescent="0.35">
      <c r="A4915" s="2">
        <v>772169</v>
      </c>
      <c r="B4915" s="2" t="s">
        <v>4385</v>
      </c>
      <c r="C4915" s="2">
        <v>216</v>
      </c>
      <c r="D4915" s="2">
        <v>16</v>
      </c>
      <c r="E4915" s="2" t="s">
        <v>1</v>
      </c>
    </row>
    <row r="4916" spans="1:5" x14ac:dyDescent="0.35">
      <c r="A4916" s="2">
        <v>772171</v>
      </c>
      <c r="B4916" s="2" t="s">
        <v>5807</v>
      </c>
      <c r="C4916" s="2">
        <v>216</v>
      </c>
      <c r="D4916" s="2">
        <v>16</v>
      </c>
      <c r="E4916" s="2" t="s">
        <v>1</v>
      </c>
    </row>
    <row r="4917" spans="1:5" x14ac:dyDescent="0.35">
      <c r="A4917" s="2">
        <v>772172</v>
      </c>
      <c r="B4917" s="2" t="s">
        <v>4508</v>
      </c>
      <c r="C4917" s="2">
        <v>216</v>
      </c>
      <c r="D4917" s="2">
        <v>16</v>
      </c>
      <c r="E4917" s="2" t="s">
        <v>1</v>
      </c>
    </row>
    <row r="4918" spans="1:5" x14ac:dyDescent="0.35">
      <c r="A4918" s="2">
        <v>773010</v>
      </c>
      <c r="B4918" s="2" t="s">
        <v>4363</v>
      </c>
      <c r="C4918" s="2">
        <v>216</v>
      </c>
      <c r="D4918" s="2">
        <v>16</v>
      </c>
      <c r="E4918" s="2" t="s">
        <v>1</v>
      </c>
    </row>
    <row r="4919" spans="1:5" x14ac:dyDescent="0.35">
      <c r="A4919" s="2">
        <v>773114</v>
      </c>
      <c r="B4919" s="2" t="s">
        <v>5961</v>
      </c>
      <c r="C4919" s="2">
        <v>216</v>
      </c>
      <c r="D4919" s="2">
        <v>16</v>
      </c>
      <c r="E4919" s="2" t="s">
        <v>1</v>
      </c>
    </row>
    <row r="4920" spans="1:5" x14ac:dyDescent="0.35">
      <c r="A4920" s="2">
        <v>773478</v>
      </c>
      <c r="B4920" s="2" t="s">
        <v>5732</v>
      </c>
      <c r="C4920" s="2">
        <v>216</v>
      </c>
      <c r="D4920" s="2">
        <v>16</v>
      </c>
      <c r="E4920" s="2" t="s">
        <v>1</v>
      </c>
    </row>
    <row r="4921" spans="1:5" x14ac:dyDescent="0.35">
      <c r="A4921" s="2">
        <v>773527</v>
      </c>
      <c r="B4921" s="2" t="s">
        <v>5385</v>
      </c>
      <c r="C4921" s="2">
        <v>216</v>
      </c>
      <c r="D4921" s="2">
        <v>16</v>
      </c>
      <c r="E4921" s="2" t="s">
        <v>1</v>
      </c>
    </row>
    <row r="4922" spans="1:5" x14ac:dyDescent="0.35">
      <c r="A4922" s="2">
        <v>773531</v>
      </c>
      <c r="B4922" s="2" t="s">
        <v>5387</v>
      </c>
      <c r="C4922" s="2">
        <v>216</v>
      </c>
      <c r="D4922" s="2">
        <v>16</v>
      </c>
      <c r="E4922" s="2" t="s">
        <v>1</v>
      </c>
    </row>
    <row r="4923" spans="1:5" x14ac:dyDescent="0.35">
      <c r="A4923" s="2">
        <v>773532</v>
      </c>
      <c r="B4923" s="2" t="s">
        <v>5688</v>
      </c>
      <c r="C4923" s="2">
        <v>216</v>
      </c>
      <c r="D4923" s="2">
        <v>16</v>
      </c>
      <c r="E4923" s="2" t="s">
        <v>1</v>
      </c>
    </row>
    <row r="4924" spans="1:5" x14ac:dyDescent="0.35">
      <c r="A4924" s="2">
        <v>773581</v>
      </c>
      <c r="B4924" s="2" t="s">
        <v>4775</v>
      </c>
      <c r="C4924" s="2">
        <v>216</v>
      </c>
      <c r="D4924" s="2">
        <v>16</v>
      </c>
      <c r="E4924" s="2" t="s">
        <v>1</v>
      </c>
    </row>
    <row r="4925" spans="1:5" x14ac:dyDescent="0.35">
      <c r="A4925" s="2">
        <v>773583</v>
      </c>
      <c r="B4925" s="2" t="s">
        <v>5436</v>
      </c>
      <c r="C4925" s="2">
        <v>216</v>
      </c>
      <c r="D4925" s="2">
        <v>16</v>
      </c>
      <c r="E4925" s="2" t="s">
        <v>1</v>
      </c>
    </row>
    <row r="4926" spans="1:5" x14ac:dyDescent="0.35">
      <c r="A4926" s="2">
        <v>773584</v>
      </c>
      <c r="B4926" s="2" t="s">
        <v>4767</v>
      </c>
      <c r="C4926" s="2">
        <v>216</v>
      </c>
      <c r="D4926" s="2">
        <v>16</v>
      </c>
      <c r="E4926" s="2" t="s">
        <v>1</v>
      </c>
    </row>
    <row r="4927" spans="1:5" x14ac:dyDescent="0.35">
      <c r="A4927" s="2">
        <v>773587</v>
      </c>
      <c r="B4927" s="2" t="s">
        <v>5349</v>
      </c>
      <c r="C4927" s="2">
        <v>216</v>
      </c>
      <c r="D4927" s="2">
        <v>16</v>
      </c>
      <c r="E4927" s="2" t="s">
        <v>1</v>
      </c>
    </row>
    <row r="4928" spans="1:5" x14ac:dyDescent="0.35">
      <c r="A4928" s="2">
        <v>775484</v>
      </c>
      <c r="B4928" s="2" t="s">
        <v>5727</v>
      </c>
      <c r="C4928" s="2">
        <v>216</v>
      </c>
      <c r="D4928" s="2">
        <v>16</v>
      </c>
      <c r="E4928" s="2" t="s">
        <v>1</v>
      </c>
    </row>
    <row r="4929" spans="1:5" x14ac:dyDescent="0.35">
      <c r="A4929" s="2">
        <v>775937</v>
      </c>
      <c r="B4929" s="2" t="s">
        <v>5058</v>
      </c>
      <c r="C4929" s="2">
        <v>216</v>
      </c>
      <c r="D4929" s="2">
        <v>16</v>
      </c>
      <c r="E4929" s="2" t="s">
        <v>1</v>
      </c>
    </row>
    <row r="4930" spans="1:5" x14ac:dyDescent="0.35">
      <c r="A4930" s="2">
        <v>776300</v>
      </c>
      <c r="B4930" s="2" t="s">
        <v>4426</v>
      </c>
      <c r="C4930" s="2">
        <v>216</v>
      </c>
      <c r="D4930" s="2">
        <v>16</v>
      </c>
      <c r="E4930" s="2" t="s">
        <v>1</v>
      </c>
    </row>
    <row r="4931" spans="1:5" x14ac:dyDescent="0.35">
      <c r="A4931" s="2">
        <v>776374</v>
      </c>
      <c r="B4931" s="2" t="s">
        <v>3969</v>
      </c>
      <c r="C4931" s="2">
        <v>216</v>
      </c>
      <c r="D4931" s="2">
        <v>16</v>
      </c>
      <c r="E4931" s="2" t="s">
        <v>1</v>
      </c>
    </row>
    <row r="4932" spans="1:5" x14ac:dyDescent="0.35">
      <c r="A4932" s="2">
        <v>776414</v>
      </c>
      <c r="B4932" s="2" t="s">
        <v>5093</v>
      </c>
      <c r="C4932" s="2">
        <v>216</v>
      </c>
      <c r="D4932" s="2">
        <v>16</v>
      </c>
      <c r="E4932" s="2" t="s">
        <v>1</v>
      </c>
    </row>
    <row r="4933" spans="1:5" x14ac:dyDescent="0.35">
      <c r="A4933" s="2">
        <v>778590</v>
      </c>
      <c r="B4933" s="2" t="s">
        <v>5878</v>
      </c>
      <c r="C4933" s="2">
        <v>216</v>
      </c>
      <c r="D4933" s="2">
        <v>16</v>
      </c>
      <c r="E4933" s="2" t="s">
        <v>1</v>
      </c>
    </row>
    <row r="4934" spans="1:5" x14ac:dyDescent="0.35">
      <c r="A4934" s="2">
        <v>779148</v>
      </c>
      <c r="B4934" s="2" t="s">
        <v>4540</v>
      </c>
      <c r="C4934" s="2">
        <v>216</v>
      </c>
      <c r="D4934" s="2">
        <v>16</v>
      </c>
      <c r="E4934" s="2" t="s">
        <v>1</v>
      </c>
    </row>
    <row r="4935" spans="1:5" x14ac:dyDescent="0.35">
      <c r="A4935" s="2">
        <v>779909</v>
      </c>
      <c r="B4935" s="2" t="s">
        <v>4539</v>
      </c>
      <c r="C4935" s="2">
        <v>216</v>
      </c>
      <c r="D4935" s="2">
        <v>16</v>
      </c>
      <c r="E4935" s="2" t="s">
        <v>1</v>
      </c>
    </row>
    <row r="4936" spans="1:5" x14ac:dyDescent="0.35">
      <c r="A4936" s="2">
        <v>779937</v>
      </c>
      <c r="B4936" s="2" t="s">
        <v>5345</v>
      </c>
      <c r="C4936" s="2">
        <v>216</v>
      </c>
      <c r="D4936" s="2">
        <v>16</v>
      </c>
      <c r="E4936" s="2" t="s">
        <v>1</v>
      </c>
    </row>
    <row r="4937" spans="1:5" x14ac:dyDescent="0.35">
      <c r="A4937" s="2">
        <v>781942</v>
      </c>
      <c r="B4937" s="2" t="s">
        <v>5084</v>
      </c>
      <c r="C4937" s="2">
        <v>216</v>
      </c>
      <c r="D4937" s="2">
        <v>16</v>
      </c>
      <c r="E4937" s="2" t="s">
        <v>1</v>
      </c>
    </row>
    <row r="4938" spans="1:5" x14ac:dyDescent="0.35">
      <c r="A4938" s="2">
        <v>783212</v>
      </c>
      <c r="B4938" s="2" t="s">
        <v>4334</v>
      </c>
      <c r="C4938" s="2">
        <v>216</v>
      </c>
      <c r="D4938" s="2">
        <v>16</v>
      </c>
      <c r="E4938" s="2" t="s">
        <v>1</v>
      </c>
    </row>
    <row r="4939" spans="1:5" x14ac:dyDescent="0.35">
      <c r="A4939" s="2">
        <v>783290</v>
      </c>
      <c r="B4939" s="2" t="s">
        <v>4627</v>
      </c>
      <c r="C4939" s="2">
        <v>216</v>
      </c>
      <c r="D4939" s="2">
        <v>16</v>
      </c>
      <c r="E4939" s="2" t="s">
        <v>1</v>
      </c>
    </row>
    <row r="4940" spans="1:5" x14ac:dyDescent="0.35">
      <c r="A4940" s="2">
        <v>783329</v>
      </c>
      <c r="B4940" s="2" t="s">
        <v>5180</v>
      </c>
      <c r="C4940" s="2">
        <v>216</v>
      </c>
      <c r="D4940" s="2">
        <v>16</v>
      </c>
      <c r="E4940" s="2" t="s">
        <v>1</v>
      </c>
    </row>
    <row r="4941" spans="1:5" x14ac:dyDescent="0.35">
      <c r="A4941" s="2">
        <v>783330</v>
      </c>
      <c r="B4941" s="2" t="s">
        <v>4955</v>
      </c>
      <c r="C4941" s="2">
        <v>216</v>
      </c>
      <c r="D4941" s="2">
        <v>16</v>
      </c>
      <c r="E4941" s="2" t="s">
        <v>1</v>
      </c>
    </row>
    <row r="4942" spans="1:5" x14ac:dyDescent="0.35">
      <c r="A4942" s="2">
        <v>783332</v>
      </c>
      <c r="B4942" s="2" t="s">
        <v>4558</v>
      </c>
      <c r="C4942" s="2">
        <v>216</v>
      </c>
      <c r="D4942" s="2">
        <v>16</v>
      </c>
      <c r="E4942" s="2" t="s">
        <v>1</v>
      </c>
    </row>
    <row r="4943" spans="1:5" x14ac:dyDescent="0.35">
      <c r="A4943" s="2">
        <v>784637</v>
      </c>
      <c r="B4943" s="2" t="s">
        <v>5434</v>
      </c>
      <c r="C4943" s="2">
        <v>216</v>
      </c>
      <c r="D4943" s="2">
        <v>16</v>
      </c>
      <c r="E4943" s="2" t="s">
        <v>1</v>
      </c>
    </row>
    <row r="4944" spans="1:5" x14ac:dyDescent="0.35">
      <c r="A4944" s="2">
        <v>784675</v>
      </c>
      <c r="B4944" s="2" t="s">
        <v>5869</v>
      </c>
      <c r="C4944" s="2">
        <v>216</v>
      </c>
      <c r="D4944" s="2">
        <v>16</v>
      </c>
      <c r="E4944" s="2" t="s">
        <v>1</v>
      </c>
    </row>
    <row r="4945" spans="1:5" x14ac:dyDescent="0.35">
      <c r="A4945" s="2">
        <v>784678</v>
      </c>
      <c r="B4945" s="2" t="s">
        <v>5122</v>
      </c>
      <c r="C4945" s="2">
        <v>216</v>
      </c>
      <c r="D4945" s="2">
        <v>16</v>
      </c>
      <c r="E4945" s="2" t="s">
        <v>1</v>
      </c>
    </row>
    <row r="4946" spans="1:5" x14ac:dyDescent="0.35">
      <c r="A4946" s="2">
        <v>784792</v>
      </c>
      <c r="B4946" s="2" t="s">
        <v>5394</v>
      </c>
      <c r="C4946" s="2">
        <v>216</v>
      </c>
      <c r="D4946" s="2">
        <v>16</v>
      </c>
      <c r="E4946" s="2" t="s">
        <v>1</v>
      </c>
    </row>
    <row r="4947" spans="1:5" x14ac:dyDescent="0.35">
      <c r="A4947" s="2">
        <v>784793</v>
      </c>
      <c r="B4947" s="2" t="s">
        <v>4370</v>
      </c>
      <c r="C4947" s="2">
        <v>216</v>
      </c>
      <c r="D4947" s="2">
        <v>16</v>
      </c>
      <c r="E4947" s="2" t="s">
        <v>1</v>
      </c>
    </row>
    <row r="4948" spans="1:5" x14ac:dyDescent="0.35">
      <c r="A4948" s="2">
        <v>786644</v>
      </c>
      <c r="B4948" s="2" t="s">
        <v>5822</v>
      </c>
      <c r="C4948" s="2">
        <v>216</v>
      </c>
      <c r="D4948" s="2">
        <v>16</v>
      </c>
      <c r="E4948" s="2" t="s">
        <v>1</v>
      </c>
    </row>
    <row r="4949" spans="1:5" x14ac:dyDescent="0.35">
      <c r="A4949" s="2">
        <v>786693</v>
      </c>
      <c r="B4949" s="2" t="s">
        <v>4488</v>
      </c>
      <c r="C4949" s="2">
        <v>216</v>
      </c>
      <c r="D4949" s="2">
        <v>16</v>
      </c>
      <c r="E4949" s="2" t="s">
        <v>1</v>
      </c>
    </row>
    <row r="4950" spans="1:5" x14ac:dyDescent="0.35">
      <c r="A4950" s="2">
        <v>786705</v>
      </c>
      <c r="B4950" s="2" t="s">
        <v>4192</v>
      </c>
      <c r="C4950" s="2">
        <v>216</v>
      </c>
      <c r="D4950" s="2">
        <v>16</v>
      </c>
      <c r="E4950" s="2" t="s">
        <v>1</v>
      </c>
    </row>
    <row r="4951" spans="1:5" x14ac:dyDescent="0.35">
      <c r="A4951" s="2">
        <v>786796</v>
      </c>
      <c r="B4951" s="2" t="s">
        <v>5032</v>
      </c>
      <c r="C4951" s="2">
        <v>216</v>
      </c>
      <c r="D4951" s="2">
        <v>16</v>
      </c>
      <c r="E4951" s="2" t="s">
        <v>1</v>
      </c>
    </row>
    <row r="4952" spans="1:5" x14ac:dyDescent="0.35">
      <c r="A4952" s="2">
        <v>786797</v>
      </c>
      <c r="B4952" s="2" t="s">
        <v>5985</v>
      </c>
      <c r="C4952" s="2">
        <v>216</v>
      </c>
      <c r="D4952" s="2">
        <v>16</v>
      </c>
      <c r="E4952" s="2" t="s">
        <v>1</v>
      </c>
    </row>
    <row r="4953" spans="1:5" x14ac:dyDescent="0.35">
      <c r="A4953" s="2">
        <v>786919</v>
      </c>
      <c r="B4953" s="2" t="s">
        <v>5049</v>
      </c>
      <c r="C4953" s="2">
        <v>216</v>
      </c>
      <c r="D4953" s="2">
        <v>16</v>
      </c>
      <c r="E4953" s="2" t="s">
        <v>1</v>
      </c>
    </row>
    <row r="4954" spans="1:5" x14ac:dyDescent="0.35">
      <c r="A4954" s="2">
        <v>787094</v>
      </c>
      <c r="B4954" s="2" t="s">
        <v>5553</v>
      </c>
      <c r="C4954" s="2">
        <v>216</v>
      </c>
      <c r="D4954" s="2">
        <v>16</v>
      </c>
      <c r="E4954" s="2" t="s">
        <v>1</v>
      </c>
    </row>
    <row r="4955" spans="1:5" x14ac:dyDescent="0.35">
      <c r="A4955" s="2">
        <v>787197</v>
      </c>
      <c r="B4955" s="2" t="s">
        <v>5073</v>
      </c>
      <c r="C4955" s="2">
        <v>216</v>
      </c>
      <c r="D4955" s="2">
        <v>16</v>
      </c>
      <c r="E4955" s="2" t="s">
        <v>1</v>
      </c>
    </row>
    <row r="4956" spans="1:5" x14ac:dyDescent="0.35">
      <c r="A4956" s="2">
        <v>787985</v>
      </c>
      <c r="B4956" s="2" t="s">
        <v>5359</v>
      </c>
      <c r="C4956" s="2">
        <v>216</v>
      </c>
      <c r="D4956" s="2">
        <v>16</v>
      </c>
      <c r="E4956" s="2" t="s">
        <v>1</v>
      </c>
    </row>
    <row r="4957" spans="1:5" x14ac:dyDescent="0.35">
      <c r="A4957" s="2">
        <v>787991</v>
      </c>
      <c r="B4957" s="2" t="s">
        <v>5712</v>
      </c>
      <c r="C4957" s="2">
        <v>216</v>
      </c>
      <c r="D4957" s="2">
        <v>16</v>
      </c>
      <c r="E4957" s="2" t="s">
        <v>1</v>
      </c>
    </row>
    <row r="4958" spans="1:5" x14ac:dyDescent="0.35">
      <c r="A4958" s="2">
        <v>788021</v>
      </c>
      <c r="B4958" s="2" t="s">
        <v>5861</v>
      </c>
      <c r="C4958" s="2">
        <v>216</v>
      </c>
      <c r="D4958" s="2">
        <v>16</v>
      </c>
      <c r="E4958" s="2" t="s">
        <v>1</v>
      </c>
    </row>
    <row r="4959" spans="1:5" x14ac:dyDescent="0.35">
      <c r="A4959" s="2">
        <v>788024</v>
      </c>
      <c r="B4959" s="2" t="s">
        <v>4929</v>
      </c>
      <c r="C4959" s="2">
        <v>216</v>
      </c>
      <c r="D4959" s="2">
        <v>16</v>
      </c>
      <c r="E4959" s="2" t="s">
        <v>1</v>
      </c>
    </row>
    <row r="4960" spans="1:5" x14ac:dyDescent="0.35">
      <c r="A4960" s="2">
        <v>788027</v>
      </c>
      <c r="B4960" s="2" t="s">
        <v>4752</v>
      </c>
      <c r="C4960" s="2">
        <v>216</v>
      </c>
      <c r="D4960" s="2">
        <v>16</v>
      </c>
      <c r="E4960" s="2" t="s">
        <v>1</v>
      </c>
    </row>
    <row r="4961" spans="1:5" x14ac:dyDescent="0.35">
      <c r="A4961" s="2">
        <v>788030</v>
      </c>
      <c r="B4961" s="2" t="s">
        <v>4987</v>
      </c>
      <c r="C4961" s="2">
        <v>216</v>
      </c>
      <c r="D4961" s="2">
        <v>16</v>
      </c>
      <c r="E4961" s="2" t="s">
        <v>1</v>
      </c>
    </row>
    <row r="4962" spans="1:5" x14ac:dyDescent="0.35">
      <c r="A4962" s="2">
        <v>788055</v>
      </c>
      <c r="B4962" s="2" t="s">
        <v>5334</v>
      </c>
      <c r="C4962" s="2">
        <v>216</v>
      </c>
      <c r="D4962" s="2">
        <v>16</v>
      </c>
      <c r="E4962" s="2" t="s">
        <v>1</v>
      </c>
    </row>
    <row r="4963" spans="1:5" x14ac:dyDescent="0.35">
      <c r="A4963" s="2">
        <v>788058</v>
      </c>
      <c r="B4963" s="2" t="s">
        <v>4770</v>
      </c>
      <c r="C4963" s="2">
        <v>216</v>
      </c>
      <c r="D4963" s="2">
        <v>16</v>
      </c>
      <c r="E4963" s="2" t="s">
        <v>1</v>
      </c>
    </row>
    <row r="4964" spans="1:5" x14ac:dyDescent="0.35">
      <c r="A4964" s="2">
        <v>788090</v>
      </c>
      <c r="B4964" s="2" t="s">
        <v>5056</v>
      </c>
      <c r="C4964" s="2">
        <v>216</v>
      </c>
      <c r="D4964" s="2">
        <v>16</v>
      </c>
      <c r="E4964" s="2" t="s">
        <v>1</v>
      </c>
    </row>
    <row r="4965" spans="1:5" x14ac:dyDescent="0.35">
      <c r="A4965" s="2">
        <v>788097</v>
      </c>
      <c r="B4965" s="2" t="s">
        <v>5498</v>
      </c>
      <c r="C4965" s="2">
        <v>216</v>
      </c>
      <c r="D4965" s="2">
        <v>16</v>
      </c>
      <c r="E4965" s="2" t="s">
        <v>1</v>
      </c>
    </row>
    <row r="4966" spans="1:5" x14ac:dyDescent="0.35">
      <c r="A4966" s="2">
        <v>788110</v>
      </c>
      <c r="B4966" s="2" t="s">
        <v>4690</v>
      </c>
      <c r="C4966" s="2">
        <v>216</v>
      </c>
      <c r="D4966" s="2">
        <v>16</v>
      </c>
      <c r="E4966" s="2" t="s">
        <v>1</v>
      </c>
    </row>
    <row r="4967" spans="1:5" x14ac:dyDescent="0.35">
      <c r="A4967" s="2">
        <v>788117</v>
      </c>
      <c r="B4967" s="2" t="s">
        <v>4229</v>
      </c>
      <c r="C4967" s="2">
        <v>216</v>
      </c>
      <c r="D4967" s="2">
        <v>16</v>
      </c>
      <c r="E4967" s="2" t="s">
        <v>1</v>
      </c>
    </row>
    <row r="4968" spans="1:5" x14ac:dyDescent="0.35">
      <c r="A4968" s="2">
        <v>788849</v>
      </c>
      <c r="B4968" s="2" t="s">
        <v>5575</v>
      </c>
      <c r="C4968" s="2">
        <v>216</v>
      </c>
      <c r="D4968" s="2">
        <v>16</v>
      </c>
      <c r="E4968" s="2" t="s">
        <v>1</v>
      </c>
    </row>
    <row r="4969" spans="1:5" x14ac:dyDescent="0.35">
      <c r="A4969" s="2">
        <v>788850</v>
      </c>
      <c r="B4969" s="2" t="s">
        <v>4978</v>
      </c>
      <c r="C4969" s="2">
        <v>216</v>
      </c>
      <c r="D4969" s="2">
        <v>16</v>
      </c>
      <c r="E4969" s="2" t="s">
        <v>1</v>
      </c>
    </row>
    <row r="4970" spans="1:5" x14ac:dyDescent="0.35">
      <c r="A4970" s="2">
        <v>788851</v>
      </c>
      <c r="B4970" s="2" t="s">
        <v>4378</v>
      </c>
      <c r="C4970" s="2">
        <v>216</v>
      </c>
      <c r="D4970" s="2">
        <v>16</v>
      </c>
      <c r="E4970" s="2" t="s">
        <v>1</v>
      </c>
    </row>
    <row r="4971" spans="1:5" x14ac:dyDescent="0.35">
      <c r="A4971" s="2">
        <v>788852</v>
      </c>
      <c r="B4971" s="2" t="s">
        <v>6062</v>
      </c>
      <c r="C4971" s="2">
        <v>216</v>
      </c>
      <c r="D4971" s="2">
        <v>16</v>
      </c>
      <c r="E4971" s="2" t="s">
        <v>1</v>
      </c>
    </row>
    <row r="4972" spans="1:5" x14ac:dyDescent="0.35">
      <c r="A4972" s="2">
        <v>788853</v>
      </c>
      <c r="B4972" s="2" t="s">
        <v>4087</v>
      </c>
      <c r="C4972" s="2">
        <v>216</v>
      </c>
      <c r="D4972" s="2">
        <v>16</v>
      </c>
      <c r="E4972" s="2" t="s">
        <v>1</v>
      </c>
    </row>
    <row r="4973" spans="1:5" x14ac:dyDescent="0.35">
      <c r="A4973" s="2">
        <v>788865</v>
      </c>
      <c r="B4973" s="2" t="s">
        <v>4482</v>
      </c>
      <c r="C4973" s="2">
        <v>216</v>
      </c>
      <c r="D4973" s="2">
        <v>16</v>
      </c>
      <c r="E4973" s="2" t="s">
        <v>1</v>
      </c>
    </row>
    <row r="4974" spans="1:5" x14ac:dyDescent="0.35">
      <c r="A4974" s="2">
        <v>788868</v>
      </c>
      <c r="B4974" s="2" t="s">
        <v>5083</v>
      </c>
      <c r="C4974" s="2">
        <v>216</v>
      </c>
      <c r="D4974" s="2">
        <v>16</v>
      </c>
      <c r="E4974" s="2" t="s">
        <v>1</v>
      </c>
    </row>
    <row r="4975" spans="1:5" x14ac:dyDescent="0.35">
      <c r="A4975" s="2">
        <v>788888</v>
      </c>
      <c r="B4975" s="2" t="s">
        <v>4908</v>
      </c>
      <c r="C4975" s="2">
        <v>216</v>
      </c>
      <c r="D4975" s="2">
        <v>16</v>
      </c>
      <c r="E4975" s="2" t="s">
        <v>1</v>
      </c>
    </row>
    <row r="4976" spans="1:5" x14ac:dyDescent="0.35">
      <c r="A4976" s="2">
        <v>788891</v>
      </c>
      <c r="B4976" s="2" t="s">
        <v>5322</v>
      </c>
      <c r="C4976" s="2">
        <v>216</v>
      </c>
      <c r="D4976" s="2">
        <v>16</v>
      </c>
      <c r="E4976" s="2" t="s">
        <v>1</v>
      </c>
    </row>
    <row r="4977" spans="1:5" x14ac:dyDescent="0.35">
      <c r="A4977" s="2">
        <v>788941</v>
      </c>
      <c r="B4977" s="2" t="s">
        <v>4982</v>
      </c>
      <c r="C4977" s="2">
        <v>216</v>
      </c>
      <c r="D4977" s="2">
        <v>16</v>
      </c>
      <c r="E4977" s="2" t="s">
        <v>1</v>
      </c>
    </row>
    <row r="4978" spans="1:5" x14ac:dyDescent="0.35">
      <c r="A4978" s="2">
        <v>788969</v>
      </c>
      <c r="B4978" s="2" t="s">
        <v>4196</v>
      </c>
      <c r="C4978" s="2">
        <v>216</v>
      </c>
      <c r="D4978" s="2">
        <v>16</v>
      </c>
      <c r="E4978" s="2" t="s">
        <v>1</v>
      </c>
    </row>
    <row r="4979" spans="1:5" x14ac:dyDescent="0.35">
      <c r="A4979" s="2">
        <v>788972</v>
      </c>
      <c r="B4979" s="2" t="s">
        <v>4397</v>
      </c>
      <c r="C4979" s="2">
        <v>216</v>
      </c>
      <c r="D4979" s="2">
        <v>16</v>
      </c>
      <c r="E4979" s="2" t="s">
        <v>1</v>
      </c>
    </row>
    <row r="4980" spans="1:5" x14ac:dyDescent="0.35">
      <c r="A4980" s="2">
        <v>788992</v>
      </c>
      <c r="B4980" s="2" t="s">
        <v>5760</v>
      </c>
      <c r="C4980" s="2">
        <v>216</v>
      </c>
      <c r="D4980" s="2">
        <v>16</v>
      </c>
      <c r="E4980" s="2" t="s">
        <v>1</v>
      </c>
    </row>
    <row r="4981" spans="1:5" x14ac:dyDescent="0.35">
      <c r="A4981" s="2">
        <v>788993</v>
      </c>
      <c r="B4981" s="2" t="s">
        <v>4919</v>
      </c>
      <c r="C4981" s="2">
        <v>216</v>
      </c>
      <c r="D4981" s="2">
        <v>16</v>
      </c>
      <c r="E4981" s="2" t="s">
        <v>1</v>
      </c>
    </row>
    <row r="4982" spans="1:5" x14ac:dyDescent="0.35">
      <c r="A4982" s="2">
        <v>788995</v>
      </c>
      <c r="B4982" s="2" t="s">
        <v>4712</v>
      </c>
      <c r="C4982" s="2">
        <v>216</v>
      </c>
      <c r="D4982" s="2">
        <v>16</v>
      </c>
      <c r="E4982" s="2" t="s">
        <v>1</v>
      </c>
    </row>
    <row r="4983" spans="1:5" x14ac:dyDescent="0.35">
      <c r="A4983" s="2">
        <v>788998</v>
      </c>
      <c r="B4983" s="2" t="s">
        <v>5433</v>
      </c>
      <c r="C4983" s="2">
        <v>216</v>
      </c>
      <c r="D4983" s="2">
        <v>16</v>
      </c>
      <c r="E4983" s="2" t="s">
        <v>1</v>
      </c>
    </row>
    <row r="4984" spans="1:5" x14ac:dyDescent="0.35">
      <c r="A4984" s="2">
        <v>788999</v>
      </c>
      <c r="B4984" s="2" t="s">
        <v>5091</v>
      </c>
      <c r="C4984" s="2">
        <v>216</v>
      </c>
      <c r="D4984" s="2">
        <v>16</v>
      </c>
      <c r="E4984" s="2" t="s">
        <v>1</v>
      </c>
    </row>
    <row r="4985" spans="1:5" x14ac:dyDescent="0.35">
      <c r="A4985" s="2">
        <v>789063</v>
      </c>
      <c r="B4985" s="2" t="s">
        <v>4445</v>
      </c>
      <c r="C4985" s="2">
        <v>216</v>
      </c>
      <c r="D4985" s="2">
        <v>16</v>
      </c>
      <c r="E4985" s="2" t="s">
        <v>1</v>
      </c>
    </row>
    <row r="4986" spans="1:5" x14ac:dyDescent="0.35">
      <c r="A4986" s="2">
        <v>789064</v>
      </c>
      <c r="B4986" s="2" t="s">
        <v>5121</v>
      </c>
      <c r="C4986" s="2">
        <v>216</v>
      </c>
      <c r="D4986" s="2">
        <v>16</v>
      </c>
      <c r="E4986" s="2" t="s">
        <v>1</v>
      </c>
    </row>
    <row r="4987" spans="1:5" x14ac:dyDescent="0.35">
      <c r="A4987" s="2">
        <v>789187</v>
      </c>
      <c r="B4987" s="2" t="s">
        <v>4747</v>
      </c>
      <c r="C4987" s="2">
        <v>216</v>
      </c>
      <c r="D4987" s="2">
        <v>16</v>
      </c>
      <c r="E4987" s="2" t="s">
        <v>1</v>
      </c>
    </row>
    <row r="4988" spans="1:5" x14ac:dyDescent="0.35">
      <c r="A4988" s="2">
        <v>789193</v>
      </c>
      <c r="B4988" s="2" t="s">
        <v>3993</v>
      </c>
      <c r="C4988" s="2">
        <v>216</v>
      </c>
      <c r="D4988" s="2">
        <v>16</v>
      </c>
      <c r="E4988" s="2" t="s">
        <v>1</v>
      </c>
    </row>
    <row r="4989" spans="1:5" x14ac:dyDescent="0.35">
      <c r="A4989" s="2">
        <v>789446</v>
      </c>
      <c r="B4989" s="2" t="s">
        <v>5045</v>
      </c>
      <c r="C4989" s="2">
        <v>216</v>
      </c>
      <c r="D4989" s="2">
        <v>16</v>
      </c>
      <c r="E4989" s="2" t="s">
        <v>1</v>
      </c>
    </row>
    <row r="4990" spans="1:5" x14ac:dyDescent="0.35">
      <c r="A4990" s="2">
        <v>789521</v>
      </c>
      <c r="B4990" s="2" t="s">
        <v>4903</v>
      </c>
      <c r="C4990" s="2">
        <v>216</v>
      </c>
      <c r="D4990" s="2">
        <v>16</v>
      </c>
      <c r="E4990" s="2" t="s">
        <v>1</v>
      </c>
    </row>
    <row r="4991" spans="1:5" x14ac:dyDescent="0.35">
      <c r="A4991" s="2">
        <v>791677</v>
      </c>
      <c r="B4991" s="2" t="s">
        <v>4780</v>
      </c>
      <c r="C4991" s="2">
        <v>216</v>
      </c>
      <c r="D4991" s="2">
        <v>16</v>
      </c>
      <c r="E4991" s="2" t="s">
        <v>1</v>
      </c>
    </row>
    <row r="4992" spans="1:5" x14ac:dyDescent="0.35">
      <c r="A4992" s="2">
        <v>794247</v>
      </c>
      <c r="B4992" s="2" t="s">
        <v>5193</v>
      </c>
      <c r="C4992" s="2">
        <v>216</v>
      </c>
      <c r="D4992" s="2">
        <v>16</v>
      </c>
      <c r="E4992" s="2" t="s">
        <v>1</v>
      </c>
    </row>
    <row r="4993" spans="1:5" x14ac:dyDescent="0.35">
      <c r="A4993" s="2">
        <v>794765</v>
      </c>
      <c r="B4993" s="2" t="s">
        <v>5067</v>
      </c>
      <c r="C4993" s="2">
        <v>216</v>
      </c>
      <c r="D4993" s="2">
        <v>16</v>
      </c>
      <c r="E4993" s="2" t="s">
        <v>1</v>
      </c>
    </row>
    <row r="4994" spans="1:5" x14ac:dyDescent="0.35">
      <c r="A4994" s="2">
        <v>794879</v>
      </c>
      <c r="B4994" s="2" t="s">
        <v>5008</v>
      </c>
      <c r="C4994" s="2">
        <v>216</v>
      </c>
      <c r="D4994" s="2">
        <v>16</v>
      </c>
      <c r="E4994" s="2" t="s">
        <v>1</v>
      </c>
    </row>
    <row r="4995" spans="1:5" x14ac:dyDescent="0.35">
      <c r="A4995" s="2">
        <v>794881</v>
      </c>
      <c r="B4995" s="2" t="s">
        <v>4453</v>
      </c>
      <c r="C4995" s="2">
        <v>216</v>
      </c>
      <c r="D4995" s="2">
        <v>16</v>
      </c>
      <c r="E4995" s="2" t="s">
        <v>1</v>
      </c>
    </row>
    <row r="4996" spans="1:5" x14ac:dyDescent="0.35">
      <c r="A4996" s="2">
        <v>794905</v>
      </c>
      <c r="B4996" s="2" t="s">
        <v>4895</v>
      </c>
      <c r="C4996" s="2">
        <v>216</v>
      </c>
      <c r="D4996" s="2">
        <v>16</v>
      </c>
      <c r="E4996" s="2" t="s">
        <v>1</v>
      </c>
    </row>
    <row r="4997" spans="1:5" x14ac:dyDescent="0.35">
      <c r="A4997" s="2">
        <v>794907</v>
      </c>
      <c r="B4997" s="2" t="s">
        <v>5725</v>
      </c>
      <c r="C4997" s="2">
        <v>216</v>
      </c>
      <c r="D4997" s="2">
        <v>16</v>
      </c>
      <c r="E4997" s="2" t="s">
        <v>1</v>
      </c>
    </row>
    <row r="4998" spans="1:5" x14ac:dyDescent="0.35">
      <c r="A4998" s="2">
        <v>794911</v>
      </c>
      <c r="B4998" s="2" t="s">
        <v>5354</v>
      </c>
      <c r="C4998" s="2">
        <v>216</v>
      </c>
      <c r="D4998" s="2">
        <v>16</v>
      </c>
      <c r="E4998" s="2" t="s">
        <v>1</v>
      </c>
    </row>
    <row r="4999" spans="1:5" x14ac:dyDescent="0.35">
      <c r="A4999" s="2">
        <v>794970</v>
      </c>
      <c r="B4999" s="2" t="s">
        <v>4628</v>
      </c>
      <c r="C4999" s="2">
        <v>216</v>
      </c>
      <c r="D4999" s="2">
        <v>16</v>
      </c>
      <c r="E4999" s="2" t="s">
        <v>1</v>
      </c>
    </row>
    <row r="5000" spans="1:5" x14ac:dyDescent="0.35">
      <c r="A5000" s="2">
        <v>794976</v>
      </c>
      <c r="B5000" s="2" t="s">
        <v>4176</v>
      </c>
      <c r="C5000" s="2">
        <v>216</v>
      </c>
      <c r="D5000" s="2">
        <v>16</v>
      </c>
      <c r="E5000" s="2" t="s">
        <v>1</v>
      </c>
    </row>
    <row r="5001" spans="1:5" x14ac:dyDescent="0.35">
      <c r="A5001" s="2">
        <v>795087</v>
      </c>
      <c r="B5001" s="2" t="s">
        <v>5090</v>
      </c>
      <c r="C5001" s="2">
        <v>216</v>
      </c>
      <c r="D5001" s="2">
        <v>16</v>
      </c>
      <c r="E5001" s="2" t="s">
        <v>1</v>
      </c>
    </row>
    <row r="5002" spans="1:5" x14ac:dyDescent="0.35">
      <c r="A5002" s="2">
        <v>795538</v>
      </c>
      <c r="B5002" s="2" t="s">
        <v>4063</v>
      </c>
      <c r="C5002" s="2">
        <v>216</v>
      </c>
      <c r="D5002" s="2">
        <v>16</v>
      </c>
      <c r="E5002" s="2" t="s">
        <v>1</v>
      </c>
    </row>
    <row r="5003" spans="1:5" x14ac:dyDescent="0.35">
      <c r="A5003" s="2">
        <v>795551</v>
      </c>
      <c r="B5003" s="2" t="s">
        <v>5048</v>
      </c>
      <c r="C5003" s="2">
        <v>216</v>
      </c>
      <c r="D5003" s="2">
        <v>16</v>
      </c>
      <c r="E5003" s="2" t="s">
        <v>1</v>
      </c>
    </row>
    <row r="5004" spans="1:5" x14ac:dyDescent="0.35">
      <c r="A5004" s="2">
        <v>795552</v>
      </c>
      <c r="B5004" s="2" t="s">
        <v>4806</v>
      </c>
      <c r="C5004" s="2">
        <v>216</v>
      </c>
      <c r="D5004" s="2">
        <v>16</v>
      </c>
      <c r="E5004" s="2" t="s">
        <v>1</v>
      </c>
    </row>
    <row r="5005" spans="1:5" x14ac:dyDescent="0.35">
      <c r="A5005" s="2">
        <v>795554</v>
      </c>
      <c r="B5005" s="2" t="s">
        <v>4160</v>
      </c>
      <c r="C5005" s="2">
        <v>216</v>
      </c>
      <c r="D5005" s="2">
        <v>16</v>
      </c>
      <c r="E5005" s="2" t="s">
        <v>1</v>
      </c>
    </row>
    <row r="5006" spans="1:5" x14ac:dyDescent="0.35">
      <c r="A5006" s="2">
        <v>795570</v>
      </c>
      <c r="B5006" s="2" t="s">
        <v>4218</v>
      </c>
      <c r="C5006" s="2">
        <v>216</v>
      </c>
      <c r="D5006" s="2">
        <v>16</v>
      </c>
      <c r="E5006" s="2" t="s">
        <v>1</v>
      </c>
    </row>
    <row r="5007" spans="1:5" x14ac:dyDescent="0.35">
      <c r="A5007" s="2">
        <v>795571</v>
      </c>
      <c r="B5007" s="2" t="s">
        <v>3997</v>
      </c>
      <c r="C5007" s="2">
        <v>216</v>
      </c>
      <c r="D5007" s="2">
        <v>16</v>
      </c>
      <c r="E5007" s="2" t="s">
        <v>1</v>
      </c>
    </row>
    <row r="5008" spans="1:5" x14ac:dyDescent="0.35">
      <c r="A5008" s="2">
        <v>795642</v>
      </c>
      <c r="B5008" s="2" t="s">
        <v>5565</v>
      </c>
      <c r="C5008" s="2">
        <v>216</v>
      </c>
      <c r="D5008" s="2">
        <v>16</v>
      </c>
      <c r="E5008" s="2" t="s">
        <v>1</v>
      </c>
    </row>
    <row r="5009" spans="1:5" x14ac:dyDescent="0.35">
      <c r="A5009" s="2">
        <v>795681</v>
      </c>
      <c r="B5009" s="2" t="s">
        <v>5478</v>
      </c>
      <c r="C5009" s="2">
        <v>216</v>
      </c>
      <c r="D5009" s="2">
        <v>16</v>
      </c>
      <c r="E5009" s="2" t="s">
        <v>1</v>
      </c>
    </row>
    <row r="5010" spans="1:5" x14ac:dyDescent="0.35">
      <c r="A5010" s="2">
        <v>796353</v>
      </c>
      <c r="B5010" s="2" t="s">
        <v>4502</v>
      </c>
      <c r="C5010" s="2">
        <v>216</v>
      </c>
      <c r="D5010" s="2">
        <v>16</v>
      </c>
      <c r="E5010" s="2" t="s">
        <v>1</v>
      </c>
    </row>
    <row r="5011" spans="1:5" x14ac:dyDescent="0.35">
      <c r="A5011" s="2">
        <v>796407</v>
      </c>
      <c r="B5011" s="2" t="s">
        <v>4529</v>
      </c>
      <c r="C5011" s="2">
        <v>216</v>
      </c>
      <c r="D5011" s="2">
        <v>16</v>
      </c>
      <c r="E5011" s="2" t="s">
        <v>1</v>
      </c>
    </row>
    <row r="5012" spans="1:5" x14ac:dyDescent="0.35">
      <c r="A5012" s="2">
        <v>796483</v>
      </c>
      <c r="B5012" s="2" t="s">
        <v>4728</v>
      </c>
      <c r="C5012" s="2">
        <v>216</v>
      </c>
      <c r="D5012" s="2">
        <v>16</v>
      </c>
      <c r="E5012" s="2" t="s">
        <v>1</v>
      </c>
    </row>
    <row r="5013" spans="1:5" x14ac:dyDescent="0.35">
      <c r="A5013" s="2">
        <v>796485</v>
      </c>
      <c r="B5013" s="2" t="s">
        <v>4957</v>
      </c>
      <c r="C5013" s="2">
        <v>216</v>
      </c>
      <c r="D5013" s="2">
        <v>16</v>
      </c>
      <c r="E5013" s="2" t="s">
        <v>1</v>
      </c>
    </row>
    <row r="5014" spans="1:5" x14ac:dyDescent="0.35">
      <c r="A5014" s="2">
        <v>796489</v>
      </c>
      <c r="B5014" s="2" t="s">
        <v>3982</v>
      </c>
      <c r="C5014" s="2">
        <v>216</v>
      </c>
      <c r="D5014" s="2">
        <v>16</v>
      </c>
      <c r="E5014" s="2" t="s">
        <v>1</v>
      </c>
    </row>
    <row r="5015" spans="1:5" x14ac:dyDescent="0.35">
      <c r="A5015" s="2">
        <v>796509</v>
      </c>
      <c r="B5015" s="2" t="s">
        <v>6017</v>
      </c>
      <c r="C5015" s="2">
        <v>216</v>
      </c>
      <c r="D5015" s="2">
        <v>16</v>
      </c>
      <c r="E5015" s="2" t="s">
        <v>1</v>
      </c>
    </row>
    <row r="5016" spans="1:5" x14ac:dyDescent="0.35">
      <c r="A5016" s="2">
        <v>796580</v>
      </c>
      <c r="B5016" s="2" t="s">
        <v>4671</v>
      </c>
      <c r="C5016" s="2">
        <v>216</v>
      </c>
      <c r="D5016" s="2">
        <v>16</v>
      </c>
      <c r="E5016" s="2" t="s">
        <v>1</v>
      </c>
    </row>
    <row r="5017" spans="1:5" x14ac:dyDescent="0.35">
      <c r="A5017" s="2">
        <v>796693</v>
      </c>
      <c r="B5017" s="2" t="s">
        <v>4748</v>
      </c>
      <c r="C5017" s="2">
        <v>216</v>
      </c>
      <c r="D5017" s="2">
        <v>16</v>
      </c>
      <c r="E5017" s="2" t="s">
        <v>1</v>
      </c>
    </row>
    <row r="5018" spans="1:5" x14ac:dyDescent="0.35">
      <c r="A5018" s="2">
        <v>797466</v>
      </c>
      <c r="B5018" s="2" t="s">
        <v>4109</v>
      </c>
      <c r="C5018" s="2">
        <v>216</v>
      </c>
      <c r="D5018" s="2">
        <v>16</v>
      </c>
      <c r="E5018" s="2" t="s">
        <v>1</v>
      </c>
    </row>
    <row r="5019" spans="1:5" x14ac:dyDescent="0.35">
      <c r="A5019" s="2">
        <v>797800</v>
      </c>
      <c r="B5019" s="2" t="s">
        <v>4013</v>
      </c>
      <c r="C5019" s="2">
        <v>216</v>
      </c>
      <c r="D5019" s="2">
        <v>16</v>
      </c>
      <c r="E5019" s="2" t="s">
        <v>1</v>
      </c>
    </row>
    <row r="5020" spans="1:5" x14ac:dyDescent="0.35">
      <c r="A5020" s="2">
        <v>797803</v>
      </c>
      <c r="B5020" s="2" t="s">
        <v>5491</v>
      </c>
      <c r="C5020" s="2">
        <v>216</v>
      </c>
      <c r="D5020" s="2">
        <v>16</v>
      </c>
      <c r="E5020" s="2" t="s">
        <v>1</v>
      </c>
    </row>
    <row r="5021" spans="1:5" x14ac:dyDescent="0.35">
      <c r="A5021" s="2">
        <v>797868</v>
      </c>
      <c r="B5021" s="2" t="s">
        <v>5028</v>
      </c>
      <c r="C5021" s="2">
        <v>216</v>
      </c>
      <c r="D5021" s="2">
        <v>16</v>
      </c>
      <c r="E5021" s="2" t="s">
        <v>1</v>
      </c>
    </row>
    <row r="5022" spans="1:5" x14ac:dyDescent="0.35">
      <c r="A5022" s="2">
        <v>797869</v>
      </c>
      <c r="B5022" s="2" t="s">
        <v>5597</v>
      </c>
      <c r="C5022" s="2">
        <v>216</v>
      </c>
      <c r="D5022" s="2">
        <v>16</v>
      </c>
      <c r="E5022" s="2" t="s">
        <v>1</v>
      </c>
    </row>
    <row r="5023" spans="1:5" x14ac:dyDescent="0.35">
      <c r="A5023" s="2">
        <v>797907</v>
      </c>
      <c r="B5023" s="2" t="s">
        <v>4392</v>
      </c>
      <c r="C5023" s="2">
        <v>216</v>
      </c>
      <c r="D5023" s="2">
        <v>16</v>
      </c>
      <c r="E5023" s="2" t="s">
        <v>1</v>
      </c>
    </row>
    <row r="5024" spans="1:5" x14ac:dyDescent="0.35">
      <c r="A5024" s="2">
        <v>797918</v>
      </c>
      <c r="B5024" s="2" t="s">
        <v>4756</v>
      </c>
      <c r="C5024" s="2">
        <v>216</v>
      </c>
      <c r="D5024" s="2">
        <v>16</v>
      </c>
      <c r="E5024" s="2" t="s">
        <v>1</v>
      </c>
    </row>
    <row r="5025" spans="1:5" x14ac:dyDescent="0.35">
      <c r="A5025" s="2">
        <v>798008</v>
      </c>
      <c r="B5025" s="2" t="s">
        <v>4749</v>
      </c>
      <c r="C5025" s="2">
        <v>216</v>
      </c>
      <c r="D5025" s="2">
        <v>16</v>
      </c>
      <c r="E5025" s="2" t="s">
        <v>1</v>
      </c>
    </row>
    <row r="5026" spans="1:5" x14ac:dyDescent="0.35">
      <c r="A5026" s="2">
        <v>798138</v>
      </c>
      <c r="B5026" s="2" t="s">
        <v>5577</v>
      </c>
      <c r="C5026" s="2">
        <v>216</v>
      </c>
      <c r="D5026" s="2">
        <v>16</v>
      </c>
      <c r="E5026" s="2" t="s">
        <v>1</v>
      </c>
    </row>
    <row r="5027" spans="1:5" x14ac:dyDescent="0.35">
      <c r="A5027" s="2">
        <v>798582</v>
      </c>
      <c r="B5027" s="2" t="s">
        <v>5435</v>
      </c>
      <c r="C5027" s="2">
        <v>216</v>
      </c>
      <c r="D5027" s="2">
        <v>16</v>
      </c>
      <c r="E5027" s="2" t="s">
        <v>1</v>
      </c>
    </row>
    <row r="5028" spans="1:5" x14ac:dyDescent="0.35">
      <c r="A5028" s="2">
        <v>798586</v>
      </c>
      <c r="B5028" s="2" t="s">
        <v>5257</v>
      </c>
      <c r="C5028" s="2">
        <v>216</v>
      </c>
      <c r="D5028" s="2">
        <v>16</v>
      </c>
      <c r="E5028" s="2" t="s">
        <v>1</v>
      </c>
    </row>
    <row r="5029" spans="1:5" x14ac:dyDescent="0.35">
      <c r="A5029" s="2">
        <v>798640</v>
      </c>
      <c r="B5029" s="2" t="s">
        <v>4769</v>
      </c>
      <c r="C5029" s="2">
        <v>216</v>
      </c>
      <c r="D5029" s="2">
        <v>16</v>
      </c>
      <c r="E5029" s="2" t="s">
        <v>1</v>
      </c>
    </row>
    <row r="5030" spans="1:5" x14ac:dyDescent="0.35">
      <c r="A5030" s="2">
        <v>798691</v>
      </c>
      <c r="B5030" s="2" t="s">
        <v>3975</v>
      </c>
      <c r="C5030" s="2">
        <v>216</v>
      </c>
      <c r="D5030" s="2">
        <v>16</v>
      </c>
      <c r="E5030" s="2" t="s">
        <v>1</v>
      </c>
    </row>
    <row r="5031" spans="1:5" x14ac:dyDescent="0.35">
      <c r="A5031" s="2">
        <v>798693</v>
      </c>
      <c r="B5031" s="2" t="s">
        <v>5561</v>
      </c>
      <c r="C5031" s="2">
        <v>216</v>
      </c>
      <c r="D5031" s="2">
        <v>16</v>
      </c>
      <c r="E5031" s="2" t="s">
        <v>1</v>
      </c>
    </row>
    <row r="5032" spans="1:5" x14ac:dyDescent="0.35">
      <c r="A5032" s="2">
        <v>798811</v>
      </c>
      <c r="B5032" s="2" t="s">
        <v>4361</v>
      </c>
      <c r="C5032" s="2">
        <v>216</v>
      </c>
      <c r="D5032" s="2">
        <v>16</v>
      </c>
      <c r="E5032" s="2" t="s">
        <v>1</v>
      </c>
    </row>
    <row r="5033" spans="1:5" x14ac:dyDescent="0.35">
      <c r="A5033" s="2">
        <v>799550</v>
      </c>
      <c r="B5033" s="2" t="s">
        <v>5245</v>
      </c>
      <c r="C5033" s="2">
        <v>216</v>
      </c>
      <c r="D5033" s="2">
        <v>16</v>
      </c>
      <c r="E5033" s="2" t="s">
        <v>1</v>
      </c>
    </row>
    <row r="5034" spans="1:5" x14ac:dyDescent="0.35">
      <c r="A5034" s="2">
        <v>800262</v>
      </c>
      <c r="B5034" s="2" t="s">
        <v>3970</v>
      </c>
      <c r="C5034" s="2">
        <v>216</v>
      </c>
      <c r="D5034" s="2">
        <v>16</v>
      </c>
      <c r="E5034" s="2" t="s">
        <v>1</v>
      </c>
    </row>
    <row r="5035" spans="1:5" x14ac:dyDescent="0.35">
      <c r="A5035" s="2">
        <v>800290</v>
      </c>
      <c r="B5035" s="2" t="s">
        <v>5253</v>
      </c>
      <c r="C5035" s="2">
        <v>216</v>
      </c>
      <c r="D5035" s="2">
        <v>16</v>
      </c>
      <c r="E5035" s="2" t="s">
        <v>1</v>
      </c>
    </row>
    <row r="5036" spans="1:5" x14ac:dyDescent="0.35">
      <c r="A5036" s="2">
        <v>800587</v>
      </c>
      <c r="B5036" s="2" t="s">
        <v>4293</v>
      </c>
      <c r="C5036" s="2">
        <v>216</v>
      </c>
      <c r="D5036" s="2">
        <v>16</v>
      </c>
      <c r="E5036" s="2" t="s">
        <v>1</v>
      </c>
    </row>
    <row r="5037" spans="1:5" x14ac:dyDescent="0.35">
      <c r="A5037" s="2">
        <v>800588</v>
      </c>
      <c r="B5037" s="2" t="s">
        <v>6023</v>
      </c>
      <c r="C5037" s="2">
        <v>216</v>
      </c>
      <c r="D5037" s="2">
        <v>16</v>
      </c>
      <c r="E5037" s="2" t="s">
        <v>1</v>
      </c>
    </row>
    <row r="5038" spans="1:5" x14ac:dyDescent="0.35">
      <c r="A5038" s="2">
        <v>800590</v>
      </c>
      <c r="B5038" s="2" t="s">
        <v>4503</v>
      </c>
      <c r="C5038" s="2">
        <v>216</v>
      </c>
      <c r="D5038" s="2">
        <v>16</v>
      </c>
      <c r="E5038" s="2" t="s">
        <v>1</v>
      </c>
    </row>
    <row r="5039" spans="1:5" x14ac:dyDescent="0.35">
      <c r="A5039" s="2">
        <v>800591</v>
      </c>
      <c r="B5039" s="2" t="s">
        <v>5516</v>
      </c>
      <c r="C5039" s="2">
        <v>216</v>
      </c>
      <c r="D5039" s="2">
        <v>16</v>
      </c>
      <c r="E5039" s="2" t="s">
        <v>1</v>
      </c>
    </row>
    <row r="5040" spans="1:5" x14ac:dyDescent="0.35">
      <c r="A5040" s="2">
        <v>800594</v>
      </c>
      <c r="B5040" s="2" t="s">
        <v>5329</v>
      </c>
      <c r="C5040" s="2">
        <v>216</v>
      </c>
      <c r="D5040" s="2">
        <v>16</v>
      </c>
      <c r="E5040" s="2" t="s">
        <v>1</v>
      </c>
    </row>
    <row r="5041" spans="1:5" x14ac:dyDescent="0.35">
      <c r="A5041" s="2">
        <v>800659</v>
      </c>
      <c r="B5041" s="2" t="s">
        <v>5382</v>
      </c>
      <c r="C5041" s="2">
        <v>216</v>
      </c>
      <c r="D5041" s="2">
        <v>16</v>
      </c>
      <c r="E5041" s="2" t="s">
        <v>1</v>
      </c>
    </row>
    <row r="5042" spans="1:5" x14ac:dyDescent="0.35">
      <c r="A5042" s="2">
        <v>800660</v>
      </c>
      <c r="B5042" s="2" t="s">
        <v>5364</v>
      </c>
      <c r="C5042" s="2">
        <v>216</v>
      </c>
      <c r="D5042" s="2">
        <v>16</v>
      </c>
      <c r="E5042" s="2" t="s">
        <v>1</v>
      </c>
    </row>
    <row r="5043" spans="1:5" x14ac:dyDescent="0.35">
      <c r="A5043" s="2">
        <v>800678</v>
      </c>
      <c r="B5043" s="2" t="s">
        <v>4983</v>
      </c>
      <c r="C5043" s="2">
        <v>216</v>
      </c>
      <c r="D5043" s="2">
        <v>16</v>
      </c>
      <c r="E5043" s="2" t="s">
        <v>1</v>
      </c>
    </row>
    <row r="5044" spans="1:5" x14ac:dyDescent="0.35">
      <c r="A5044" s="2">
        <v>800679</v>
      </c>
      <c r="B5044" s="2" t="s">
        <v>5846</v>
      </c>
      <c r="C5044" s="2">
        <v>216</v>
      </c>
      <c r="D5044" s="2">
        <v>16</v>
      </c>
      <c r="E5044" s="2" t="s">
        <v>1</v>
      </c>
    </row>
    <row r="5045" spans="1:5" x14ac:dyDescent="0.35">
      <c r="A5045" s="2">
        <v>800682</v>
      </c>
      <c r="B5045" s="2" t="s">
        <v>5668</v>
      </c>
      <c r="C5045" s="2">
        <v>216</v>
      </c>
      <c r="D5045" s="2">
        <v>16</v>
      </c>
      <c r="E5045" s="2" t="s">
        <v>1</v>
      </c>
    </row>
    <row r="5046" spans="1:5" x14ac:dyDescent="0.35">
      <c r="A5046" s="2">
        <v>800712</v>
      </c>
      <c r="B5046" s="2" t="s">
        <v>4422</v>
      </c>
      <c r="C5046" s="2">
        <v>216</v>
      </c>
      <c r="D5046" s="2">
        <v>16</v>
      </c>
      <c r="E5046" s="2" t="s">
        <v>1</v>
      </c>
    </row>
    <row r="5047" spans="1:5" x14ac:dyDescent="0.35">
      <c r="A5047" s="2">
        <v>800746</v>
      </c>
      <c r="B5047" s="2" t="s">
        <v>5023</v>
      </c>
      <c r="C5047" s="2">
        <v>216</v>
      </c>
      <c r="D5047" s="2">
        <v>16</v>
      </c>
      <c r="E5047" s="2" t="s">
        <v>1</v>
      </c>
    </row>
    <row r="5048" spans="1:5" x14ac:dyDescent="0.35">
      <c r="A5048" s="2">
        <v>800782</v>
      </c>
      <c r="B5048" s="2" t="s">
        <v>4250</v>
      </c>
      <c r="C5048" s="2">
        <v>216</v>
      </c>
      <c r="D5048" s="2">
        <v>16</v>
      </c>
      <c r="E5048" s="2" t="s">
        <v>1</v>
      </c>
    </row>
    <row r="5049" spans="1:5" x14ac:dyDescent="0.35">
      <c r="A5049" s="2">
        <v>800786</v>
      </c>
      <c r="B5049" s="2" t="s">
        <v>4610</v>
      </c>
      <c r="C5049" s="2">
        <v>216</v>
      </c>
      <c r="D5049" s="2">
        <v>16</v>
      </c>
      <c r="E5049" s="2" t="s">
        <v>1</v>
      </c>
    </row>
    <row r="5050" spans="1:5" x14ac:dyDescent="0.35">
      <c r="A5050" s="2">
        <v>803101</v>
      </c>
      <c r="B5050" s="2" t="s">
        <v>5353</v>
      </c>
      <c r="C5050" s="2">
        <v>216</v>
      </c>
      <c r="D5050" s="2">
        <v>16</v>
      </c>
      <c r="E5050" s="2" t="s">
        <v>1</v>
      </c>
    </row>
    <row r="5051" spans="1:5" x14ac:dyDescent="0.35">
      <c r="A5051" s="2">
        <v>803102</v>
      </c>
      <c r="B5051" s="2" t="s">
        <v>4861</v>
      </c>
      <c r="C5051" s="2">
        <v>216</v>
      </c>
      <c r="D5051" s="2">
        <v>16</v>
      </c>
      <c r="E5051" s="2" t="s">
        <v>1</v>
      </c>
    </row>
    <row r="5052" spans="1:5" x14ac:dyDescent="0.35">
      <c r="A5052" s="2">
        <v>803170</v>
      </c>
      <c r="B5052" s="2" t="s">
        <v>4138</v>
      </c>
      <c r="C5052" s="2">
        <v>216</v>
      </c>
      <c r="D5052" s="2">
        <v>16</v>
      </c>
      <c r="E5052" s="2" t="s">
        <v>1</v>
      </c>
    </row>
    <row r="5053" spans="1:5" x14ac:dyDescent="0.35">
      <c r="A5053" s="2">
        <v>803173</v>
      </c>
      <c r="B5053" s="2" t="s">
        <v>5217</v>
      </c>
      <c r="C5053" s="2">
        <v>216</v>
      </c>
      <c r="D5053" s="2">
        <v>16</v>
      </c>
      <c r="E5053" s="2" t="s">
        <v>1</v>
      </c>
    </row>
    <row r="5054" spans="1:5" x14ac:dyDescent="0.35">
      <c r="A5054" s="2">
        <v>803210</v>
      </c>
      <c r="B5054" s="2" t="s">
        <v>4723</v>
      </c>
      <c r="C5054" s="2">
        <v>216</v>
      </c>
      <c r="D5054" s="2">
        <v>16</v>
      </c>
      <c r="E5054" s="2" t="s">
        <v>1</v>
      </c>
    </row>
    <row r="5055" spans="1:5" x14ac:dyDescent="0.35">
      <c r="A5055" s="2">
        <v>803213</v>
      </c>
      <c r="B5055" s="2" t="s">
        <v>5806</v>
      </c>
      <c r="C5055" s="2">
        <v>216</v>
      </c>
      <c r="D5055" s="2">
        <v>16</v>
      </c>
      <c r="E5055" s="2" t="s">
        <v>1</v>
      </c>
    </row>
    <row r="5056" spans="1:5" x14ac:dyDescent="0.35">
      <c r="A5056" s="2">
        <v>804445</v>
      </c>
      <c r="B5056" s="2" t="s">
        <v>4150</v>
      </c>
      <c r="C5056" s="2">
        <v>216</v>
      </c>
      <c r="D5056" s="2">
        <v>16</v>
      </c>
      <c r="E5056" s="2" t="s">
        <v>1</v>
      </c>
    </row>
    <row r="5057" spans="1:5" x14ac:dyDescent="0.35">
      <c r="A5057" s="2">
        <v>804448</v>
      </c>
      <c r="B5057" s="2" t="s">
        <v>3958</v>
      </c>
      <c r="C5057" s="2">
        <v>216</v>
      </c>
      <c r="D5057" s="2">
        <v>16</v>
      </c>
      <c r="E5057" s="2" t="s">
        <v>1</v>
      </c>
    </row>
    <row r="5058" spans="1:5" x14ac:dyDescent="0.35">
      <c r="A5058" s="2">
        <v>804514</v>
      </c>
      <c r="B5058" s="2" t="s">
        <v>5173</v>
      </c>
      <c r="C5058" s="2">
        <v>216</v>
      </c>
      <c r="D5058" s="2">
        <v>16</v>
      </c>
      <c r="E5058" s="2" t="s">
        <v>1</v>
      </c>
    </row>
    <row r="5059" spans="1:5" x14ac:dyDescent="0.35">
      <c r="A5059" s="2">
        <v>804552</v>
      </c>
      <c r="B5059" s="2" t="s">
        <v>4521</v>
      </c>
      <c r="C5059" s="2">
        <v>216</v>
      </c>
      <c r="D5059" s="2">
        <v>16</v>
      </c>
      <c r="E5059" s="2" t="s">
        <v>1</v>
      </c>
    </row>
    <row r="5060" spans="1:5" x14ac:dyDescent="0.35">
      <c r="A5060" s="2">
        <v>804563</v>
      </c>
      <c r="B5060" s="2" t="s">
        <v>4805</v>
      </c>
      <c r="C5060" s="2">
        <v>216</v>
      </c>
      <c r="D5060" s="2">
        <v>16</v>
      </c>
      <c r="E5060" s="2" t="s">
        <v>1</v>
      </c>
    </row>
    <row r="5061" spans="1:5" x14ac:dyDescent="0.35">
      <c r="A5061" s="2">
        <v>804575</v>
      </c>
      <c r="B5061" s="2" t="s">
        <v>5244</v>
      </c>
      <c r="C5061" s="2">
        <v>216</v>
      </c>
      <c r="D5061" s="2">
        <v>16</v>
      </c>
      <c r="E5061" s="2" t="s">
        <v>1</v>
      </c>
    </row>
    <row r="5062" spans="1:5" x14ac:dyDescent="0.35">
      <c r="A5062" s="2">
        <v>804614</v>
      </c>
      <c r="B5062" s="2" t="s">
        <v>4634</v>
      </c>
      <c r="C5062" s="2">
        <v>216</v>
      </c>
      <c r="D5062" s="2">
        <v>16</v>
      </c>
      <c r="E5062" s="2" t="s">
        <v>1</v>
      </c>
    </row>
    <row r="5063" spans="1:5" x14ac:dyDescent="0.35">
      <c r="A5063" s="2">
        <v>804653</v>
      </c>
      <c r="B5063" s="2" t="s">
        <v>4404</v>
      </c>
      <c r="C5063" s="2">
        <v>216</v>
      </c>
      <c r="D5063" s="2">
        <v>16</v>
      </c>
      <c r="E5063" s="2" t="s">
        <v>1</v>
      </c>
    </row>
    <row r="5064" spans="1:5" x14ac:dyDescent="0.35">
      <c r="A5064" s="2">
        <v>804654</v>
      </c>
      <c r="B5064" s="2" t="s">
        <v>4694</v>
      </c>
      <c r="C5064" s="2">
        <v>216</v>
      </c>
      <c r="D5064" s="2">
        <v>16</v>
      </c>
      <c r="E5064" s="2" t="s">
        <v>1</v>
      </c>
    </row>
    <row r="5065" spans="1:5" x14ac:dyDescent="0.35">
      <c r="A5065" s="2">
        <v>804656</v>
      </c>
      <c r="B5065" s="2" t="s">
        <v>4605</v>
      </c>
      <c r="C5065" s="2">
        <v>216</v>
      </c>
      <c r="D5065" s="2">
        <v>16</v>
      </c>
      <c r="E5065" s="2" t="s">
        <v>1</v>
      </c>
    </row>
    <row r="5066" spans="1:5" x14ac:dyDescent="0.35">
      <c r="A5066" s="2">
        <v>804770</v>
      </c>
      <c r="B5066" s="2" t="s">
        <v>5358</v>
      </c>
      <c r="C5066" s="2">
        <v>216</v>
      </c>
      <c r="D5066" s="2">
        <v>16</v>
      </c>
      <c r="E5066" s="2" t="s">
        <v>1</v>
      </c>
    </row>
    <row r="5067" spans="1:5" x14ac:dyDescent="0.35">
      <c r="A5067" s="2">
        <v>804783</v>
      </c>
      <c r="B5067" s="2" t="s">
        <v>5811</v>
      </c>
      <c r="C5067" s="2">
        <v>216</v>
      </c>
      <c r="D5067" s="2">
        <v>16</v>
      </c>
      <c r="E5067" s="2" t="s">
        <v>1</v>
      </c>
    </row>
    <row r="5068" spans="1:5" x14ac:dyDescent="0.35">
      <c r="A5068" s="2">
        <v>805064</v>
      </c>
      <c r="B5068" s="2" t="s">
        <v>5679</v>
      </c>
      <c r="C5068" s="2">
        <v>216</v>
      </c>
      <c r="D5068" s="2">
        <v>16</v>
      </c>
      <c r="E5068" s="2" t="s">
        <v>1</v>
      </c>
    </row>
    <row r="5069" spans="1:5" x14ac:dyDescent="0.35">
      <c r="A5069" s="2">
        <v>805611</v>
      </c>
      <c r="B5069" s="2" t="s">
        <v>5285</v>
      </c>
      <c r="C5069" s="2">
        <v>216</v>
      </c>
      <c r="D5069" s="2">
        <v>16</v>
      </c>
      <c r="E5069" s="2" t="s">
        <v>1</v>
      </c>
    </row>
    <row r="5070" spans="1:5" x14ac:dyDescent="0.35">
      <c r="A5070" s="2">
        <v>805676</v>
      </c>
      <c r="B5070" s="2" t="s">
        <v>5960</v>
      </c>
      <c r="C5070" s="2">
        <v>216</v>
      </c>
      <c r="D5070" s="2">
        <v>16</v>
      </c>
      <c r="E5070" s="2" t="s">
        <v>1</v>
      </c>
    </row>
    <row r="5071" spans="1:5" x14ac:dyDescent="0.35">
      <c r="A5071" s="2">
        <v>805716</v>
      </c>
      <c r="B5071" s="2" t="s">
        <v>5914</v>
      </c>
      <c r="C5071" s="2">
        <v>216</v>
      </c>
      <c r="D5071" s="2">
        <v>16</v>
      </c>
      <c r="E5071" s="2" t="s">
        <v>1</v>
      </c>
    </row>
    <row r="5072" spans="1:5" x14ac:dyDescent="0.35">
      <c r="A5072" s="2">
        <v>805910</v>
      </c>
      <c r="B5072" s="2" t="s">
        <v>5252</v>
      </c>
      <c r="C5072" s="2">
        <v>216</v>
      </c>
      <c r="D5072" s="2">
        <v>16</v>
      </c>
      <c r="E5072" s="2" t="s">
        <v>1</v>
      </c>
    </row>
    <row r="5073" spans="1:5" x14ac:dyDescent="0.35">
      <c r="A5073" s="2">
        <v>805922</v>
      </c>
      <c r="B5073" s="2" t="s">
        <v>4494</v>
      </c>
      <c r="C5073" s="2">
        <v>216</v>
      </c>
      <c r="D5073" s="2">
        <v>16</v>
      </c>
      <c r="E5073" s="2" t="s">
        <v>1</v>
      </c>
    </row>
    <row r="5074" spans="1:5" x14ac:dyDescent="0.35">
      <c r="A5074" s="2">
        <v>806014</v>
      </c>
      <c r="B5074" s="2" t="s">
        <v>5461</v>
      </c>
      <c r="C5074" s="2">
        <v>216</v>
      </c>
      <c r="D5074" s="2">
        <v>16</v>
      </c>
      <c r="E5074" s="2" t="s">
        <v>1</v>
      </c>
    </row>
    <row r="5075" spans="1:5" x14ac:dyDescent="0.35">
      <c r="A5075" s="2">
        <v>806029</v>
      </c>
      <c r="B5075" s="2" t="s">
        <v>5266</v>
      </c>
      <c r="C5075" s="2">
        <v>216</v>
      </c>
      <c r="D5075" s="2">
        <v>16</v>
      </c>
      <c r="E5075" s="2" t="s">
        <v>1</v>
      </c>
    </row>
    <row r="5076" spans="1:5" x14ac:dyDescent="0.35">
      <c r="A5076" s="2">
        <v>806071</v>
      </c>
      <c r="B5076" s="2" t="s">
        <v>5319</v>
      </c>
      <c r="C5076" s="2">
        <v>216</v>
      </c>
      <c r="D5076" s="2">
        <v>16</v>
      </c>
      <c r="E5076" s="2" t="s">
        <v>1</v>
      </c>
    </row>
    <row r="5077" spans="1:5" x14ac:dyDescent="0.35">
      <c r="A5077" s="2">
        <v>807865</v>
      </c>
      <c r="B5077" s="2" t="s">
        <v>5014</v>
      </c>
      <c r="C5077" s="2">
        <v>216</v>
      </c>
      <c r="D5077" s="2">
        <v>16</v>
      </c>
      <c r="E5077" s="2" t="s">
        <v>1</v>
      </c>
    </row>
    <row r="5078" spans="1:5" x14ac:dyDescent="0.35">
      <c r="A5078" s="2">
        <v>808148</v>
      </c>
      <c r="B5078" s="2" t="s">
        <v>5153</v>
      </c>
      <c r="C5078" s="2">
        <v>216</v>
      </c>
      <c r="D5078" s="2">
        <v>16</v>
      </c>
      <c r="E5078" s="2" t="s">
        <v>1</v>
      </c>
    </row>
    <row r="5079" spans="1:5" x14ac:dyDescent="0.35">
      <c r="A5079" s="2">
        <v>808149</v>
      </c>
      <c r="B5079" s="2" t="s">
        <v>6061</v>
      </c>
      <c r="C5079" s="2">
        <v>216</v>
      </c>
      <c r="D5079" s="2">
        <v>16</v>
      </c>
      <c r="E5079" s="2" t="s">
        <v>1</v>
      </c>
    </row>
    <row r="5080" spans="1:5" x14ac:dyDescent="0.35">
      <c r="A5080" s="2">
        <v>808152</v>
      </c>
      <c r="B5080" s="2" t="s">
        <v>5982</v>
      </c>
      <c r="C5080" s="2">
        <v>216</v>
      </c>
      <c r="D5080" s="2">
        <v>16</v>
      </c>
      <c r="E5080" s="2" t="s">
        <v>1</v>
      </c>
    </row>
    <row r="5081" spans="1:5" x14ac:dyDescent="0.35">
      <c r="A5081" s="2">
        <v>808154</v>
      </c>
      <c r="B5081" s="2" t="s">
        <v>4018</v>
      </c>
      <c r="C5081" s="2">
        <v>216</v>
      </c>
      <c r="D5081" s="2">
        <v>16</v>
      </c>
      <c r="E5081" s="2" t="s">
        <v>1</v>
      </c>
    </row>
    <row r="5082" spans="1:5" x14ac:dyDescent="0.35">
      <c r="A5082" s="2">
        <v>808155</v>
      </c>
      <c r="B5082" s="2" t="s">
        <v>4137</v>
      </c>
      <c r="C5082" s="2">
        <v>216</v>
      </c>
      <c r="D5082" s="2">
        <v>16</v>
      </c>
      <c r="E5082" s="2" t="s">
        <v>1</v>
      </c>
    </row>
    <row r="5083" spans="1:5" x14ac:dyDescent="0.35">
      <c r="A5083" s="2">
        <v>808252</v>
      </c>
      <c r="B5083" s="2" t="s">
        <v>6078</v>
      </c>
      <c r="C5083" s="2">
        <v>216</v>
      </c>
      <c r="D5083" s="2">
        <v>16</v>
      </c>
      <c r="E5083" s="2" t="s">
        <v>1</v>
      </c>
    </row>
    <row r="5084" spans="1:5" x14ac:dyDescent="0.35">
      <c r="A5084" s="2">
        <v>808256</v>
      </c>
      <c r="B5084" s="2" t="s">
        <v>5460</v>
      </c>
      <c r="C5084" s="2">
        <v>216</v>
      </c>
      <c r="D5084" s="2">
        <v>16</v>
      </c>
      <c r="E5084" s="2" t="s">
        <v>1</v>
      </c>
    </row>
    <row r="5085" spans="1:5" x14ac:dyDescent="0.35">
      <c r="A5085" s="2">
        <v>808259</v>
      </c>
      <c r="B5085" s="2" t="s">
        <v>4735</v>
      </c>
      <c r="C5085" s="2">
        <v>216</v>
      </c>
      <c r="D5085" s="2">
        <v>16</v>
      </c>
      <c r="E5085" s="2" t="s">
        <v>1</v>
      </c>
    </row>
    <row r="5086" spans="1:5" x14ac:dyDescent="0.35">
      <c r="A5086" s="2">
        <v>808266</v>
      </c>
      <c r="B5086" s="2" t="s">
        <v>4505</v>
      </c>
      <c r="C5086" s="2">
        <v>216</v>
      </c>
      <c r="D5086" s="2">
        <v>16</v>
      </c>
      <c r="E5086" s="2" t="s">
        <v>1</v>
      </c>
    </row>
    <row r="5087" spans="1:5" x14ac:dyDescent="0.35">
      <c r="A5087" s="2">
        <v>808330</v>
      </c>
      <c r="B5087" s="2" t="s">
        <v>5905</v>
      </c>
      <c r="C5087" s="2">
        <v>216</v>
      </c>
      <c r="D5087" s="2">
        <v>16</v>
      </c>
      <c r="E5087" s="2" t="s">
        <v>1</v>
      </c>
    </row>
    <row r="5088" spans="1:5" x14ac:dyDescent="0.35">
      <c r="A5088" s="2">
        <v>808333</v>
      </c>
      <c r="B5088" s="2" t="s">
        <v>6060</v>
      </c>
      <c r="C5088" s="2">
        <v>216</v>
      </c>
      <c r="D5088" s="2">
        <v>16</v>
      </c>
      <c r="E5088" s="2" t="s">
        <v>1</v>
      </c>
    </row>
    <row r="5089" spans="1:5" x14ac:dyDescent="0.35">
      <c r="A5089" s="2">
        <v>808356</v>
      </c>
      <c r="B5089" s="2" t="s">
        <v>5197</v>
      </c>
      <c r="C5089" s="2">
        <v>216</v>
      </c>
      <c r="D5089" s="2">
        <v>16</v>
      </c>
      <c r="E5089" s="2" t="s">
        <v>1</v>
      </c>
    </row>
    <row r="5090" spans="1:5" x14ac:dyDescent="0.35">
      <c r="A5090" s="2">
        <v>808360</v>
      </c>
      <c r="B5090" s="2" t="s">
        <v>4575</v>
      </c>
      <c r="C5090" s="2">
        <v>216</v>
      </c>
      <c r="D5090" s="2">
        <v>16</v>
      </c>
      <c r="E5090" s="2" t="s">
        <v>1</v>
      </c>
    </row>
    <row r="5091" spans="1:5" x14ac:dyDescent="0.35">
      <c r="A5091" s="2">
        <v>808494</v>
      </c>
      <c r="B5091" s="2" t="s">
        <v>5890</v>
      </c>
      <c r="C5091" s="2">
        <v>216</v>
      </c>
      <c r="D5091" s="2">
        <v>16</v>
      </c>
      <c r="E5091" s="2" t="s">
        <v>1</v>
      </c>
    </row>
    <row r="5092" spans="1:5" x14ac:dyDescent="0.35">
      <c r="A5092" s="2">
        <v>808918</v>
      </c>
      <c r="B5092" s="2" t="s">
        <v>4321</v>
      </c>
      <c r="C5092" s="2">
        <v>216</v>
      </c>
      <c r="D5092" s="2">
        <v>16</v>
      </c>
      <c r="E5092" s="2" t="s">
        <v>1</v>
      </c>
    </row>
    <row r="5093" spans="1:5" x14ac:dyDescent="0.35">
      <c r="A5093" s="2">
        <v>808985</v>
      </c>
      <c r="B5093" s="2" t="s">
        <v>4041</v>
      </c>
      <c r="C5093" s="2">
        <v>216</v>
      </c>
      <c r="D5093" s="2">
        <v>16</v>
      </c>
      <c r="E5093" s="2" t="s">
        <v>1</v>
      </c>
    </row>
    <row r="5094" spans="1:5" x14ac:dyDescent="0.35">
      <c r="A5094" s="2">
        <v>808987</v>
      </c>
      <c r="B5094" s="2" t="s">
        <v>4638</v>
      </c>
      <c r="C5094" s="2">
        <v>216</v>
      </c>
      <c r="D5094" s="2">
        <v>16</v>
      </c>
      <c r="E5094" s="2" t="s">
        <v>1</v>
      </c>
    </row>
    <row r="5095" spans="1:5" x14ac:dyDescent="0.35">
      <c r="A5095" s="2">
        <v>809039</v>
      </c>
      <c r="B5095" s="2" t="s">
        <v>4531</v>
      </c>
      <c r="C5095" s="2">
        <v>216</v>
      </c>
      <c r="D5095" s="2">
        <v>16</v>
      </c>
      <c r="E5095" s="2" t="s">
        <v>1</v>
      </c>
    </row>
    <row r="5096" spans="1:5" x14ac:dyDescent="0.35">
      <c r="A5096" s="2">
        <v>809040</v>
      </c>
      <c r="B5096" s="2" t="s">
        <v>5099</v>
      </c>
      <c r="C5096" s="2">
        <v>216</v>
      </c>
      <c r="D5096" s="2">
        <v>16</v>
      </c>
      <c r="E5096" s="2" t="s">
        <v>1</v>
      </c>
    </row>
    <row r="5097" spans="1:5" x14ac:dyDescent="0.35">
      <c r="A5097" s="2">
        <v>809042</v>
      </c>
      <c r="B5097" s="2" t="s">
        <v>4771</v>
      </c>
      <c r="C5097" s="2">
        <v>216</v>
      </c>
      <c r="D5097" s="2">
        <v>16</v>
      </c>
      <c r="E5097" s="2" t="s">
        <v>1</v>
      </c>
    </row>
    <row r="5098" spans="1:5" x14ac:dyDescent="0.35">
      <c r="A5098" s="2">
        <v>809079</v>
      </c>
      <c r="B5098" s="2" t="s">
        <v>5678</v>
      </c>
      <c r="C5098" s="2">
        <v>216</v>
      </c>
      <c r="D5098" s="2">
        <v>16</v>
      </c>
      <c r="E5098" s="2" t="s">
        <v>1</v>
      </c>
    </row>
    <row r="5099" spans="1:5" x14ac:dyDescent="0.35">
      <c r="A5099" s="2">
        <v>809107</v>
      </c>
      <c r="B5099" s="2" t="s">
        <v>4189</v>
      </c>
      <c r="C5099" s="2">
        <v>216</v>
      </c>
      <c r="D5099" s="2">
        <v>16</v>
      </c>
      <c r="E5099" s="2" t="s">
        <v>1</v>
      </c>
    </row>
    <row r="5100" spans="1:5" x14ac:dyDescent="0.35">
      <c r="A5100" s="2">
        <v>809108</v>
      </c>
      <c r="B5100" s="2" t="s">
        <v>4961</v>
      </c>
      <c r="C5100" s="2">
        <v>216</v>
      </c>
      <c r="D5100" s="2">
        <v>16</v>
      </c>
      <c r="E5100" s="2" t="s">
        <v>1</v>
      </c>
    </row>
    <row r="5101" spans="1:5" x14ac:dyDescent="0.35">
      <c r="A5101" s="2">
        <v>809936</v>
      </c>
      <c r="B5101" s="2" t="s">
        <v>5128</v>
      </c>
      <c r="C5101" s="2">
        <v>216</v>
      </c>
      <c r="D5101" s="2">
        <v>16</v>
      </c>
      <c r="E5101" s="2" t="s">
        <v>1</v>
      </c>
    </row>
    <row r="5102" spans="1:5" x14ac:dyDescent="0.35">
      <c r="A5102" s="2">
        <v>810639</v>
      </c>
      <c r="B5102" s="2" t="s">
        <v>4958</v>
      </c>
      <c r="C5102" s="2">
        <v>216</v>
      </c>
      <c r="D5102" s="2">
        <v>16</v>
      </c>
      <c r="E5102" s="2" t="s">
        <v>1</v>
      </c>
    </row>
    <row r="5103" spans="1:5" x14ac:dyDescent="0.35">
      <c r="A5103" s="2">
        <v>810677</v>
      </c>
      <c r="B5103" s="2" t="s">
        <v>5005</v>
      </c>
      <c r="C5103" s="2">
        <v>216</v>
      </c>
      <c r="D5103" s="2">
        <v>16</v>
      </c>
      <c r="E5103" s="2" t="s">
        <v>1</v>
      </c>
    </row>
    <row r="5104" spans="1:5" x14ac:dyDescent="0.35">
      <c r="A5104" s="2">
        <v>810935</v>
      </c>
      <c r="B5104" s="2" t="s">
        <v>5821</v>
      </c>
      <c r="C5104" s="2">
        <v>216</v>
      </c>
      <c r="D5104" s="2">
        <v>16</v>
      </c>
      <c r="E5104" s="2" t="s">
        <v>1</v>
      </c>
    </row>
    <row r="5105" spans="1:5" x14ac:dyDescent="0.35">
      <c r="A5105" s="2">
        <v>810936</v>
      </c>
      <c r="B5105" s="2" t="s">
        <v>4035</v>
      </c>
      <c r="C5105" s="2">
        <v>216</v>
      </c>
      <c r="D5105" s="2">
        <v>16</v>
      </c>
      <c r="E5105" s="2" t="s">
        <v>1</v>
      </c>
    </row>
    <row r="5106" spans="1:5" x14ac:dyDescent="0.35">
      <c r="A5106" s="2">
        <v>810938</v>
      </c>
      <c r="B5106" s="2" t="s">
        <v>4964</v>
      </c>
      <c r="C5106" s="2">
        <v>216</v>
      </c>
      <c r="D5106" s="2">
        <v>16</v>
      </c>
      <c r="E5106" s="2" t="s">
        <v>1</v>
      </c>
    </row>
    <row r="5107" spans="1:5" x14ac:dyDescent="0.35">
      <c r="A5107" s="2">
        <v>810943</v>
      </c>
      <c r="B5107" s="2" t="s">
        <v>4226</v>
      </c>
      <c r="C5107" s="2">
        <v>216</v>
      </c>
      <c r="D5107" s="2">
        <v>16</v>
      </c>
      <c r="E5107" s="2" t="s">
        <v>1</v>
      </c>
    </row>
    <row r="5108" spans="1:5" x14ac:dyDescent="0.35">
      <c r="A5108" s="2">
        <v>811001</v>
      </c>
      <c r="B5108" s="2" t="s">
        <v>4025</v>
      </c>
      <c r="C5108" s="2">
        <v>216</v>
      </c>
      <c r="D5108" s="2">
        <v>16</v>
      </c>
      <c r="E5108" s="2" t="s">
        <v>1</v>
      </c>
    </row>
    <row r="5109" spans="1:5" x14ac:dyDescent="0.35">
      <c r="A5109" s="2">
        <v>811026</v>
      </c>
      <c r="B5109" s="2" t="s">
        <v>5820</v>
      </c>
      <c r="C5109" s="2">
        <v>216</v>
      </c>
      <c r="D5109" s="2">
        <v>16</v>
      </c>
      <c r="E5109" s="2" t="s">
        <v>1</v>
      </c>
    </row>
    <row r="5110" spans="1:5" x14ac:dyDescent="0.35">
      <c r="A5110" s="2">
        <v>811027</v>
      </c>
      <c r="B5110" s="2" t="s">
        <v>4688</v>
      </c>
      <c r="C5110" s="2">
        <v>216</v>
      </c>
      <c r="D5110" s="2">
        <v>16</v>
      </c>
      <c r="E5110" s="2" t="s">
        <v>1</v>
      </c>
    </row>
    <row r="5111" spans="1:5" x14ac:dyDescent="0.35">
      <c r="A5111" s="2">
        <v>811030</v>
      </c>
      <c r="B5111" s="2" t="s">
        <v>5827</v>
      </c>
      <c r="C5111" s="2">
        <v>216</v>
      </c>
      <c r="D5111" s="2">
        <v>16</v>
      </c>
      <c r="E5111" s="2" t="s">
        <v>1</v>
      </c>
    </row>
    <row r="5112" spans="1:5" x14ac:dyDescent="0.35">
      <c r="A5112" s="2">
        <v>811104</v>
      </c>
      <c r="B5112" s="2" t="s">
        <v>4405</v>
      </c>
      <c r="C5112" s="2">
        <v>216</v>
      </c>
      <c r="D5112" s="2">
        <v>16</v>
      </c>
      <c r="E5112" s="2" t="s">
        <v>1</v>
      </c>
    </row>
    <row r="5113" spans="1:5" x14ac:dyDescent="0.35">
      <c r="A5113" s="2">
        <v>811105</v>
      </c>
      <c r="B5113" s="2" t="s">
        <v>5574</v>
      </c>
      <c r="C5113" s="2">
        <v>216</v>
      </c>
      <c r="D5113" s="2">
        <v>16</v>
      </c>
      <c r="E5113" s="2" t="s">
        <v>1</v>
      </c>
    </row>
    <row r="5114" spans="1:5" x14ac:dyDescent="0.35">
      <c r="A5114" s="2">
        <v>811107</v>
      </c>
      <c r="B5114" s="2" t="s">
        <v>5862</v>
      </c>
      <c r="C5114" s="2">
        <v>216</v>
      </c>
      <c r="D5114" s="2">
        <v>16</v>
      </c>
      <c r="E5114" s="2" t="s">
        <v>1</v>
      </c>
    </row>
    <row r="5115" spans="1:5" x14ac:dyDescent="0.35">
      <c r="A5115" s="2">
        <v>811130</v>
      </c>
      <c r="B5115" s="2" t="s">
        <v>4373</v>
      </c>
      <c r="C5115" s="2">
        <v>216</v>
      </c>
      <c r="D5115" s="2">
        <v>16</v>
      </c>
      <c r="E5115" s="2" t="s">
        <v>1</v>
      </c>
    </row>
    <row r="5116" spans="1:5" x14ac:dyDescent="0.35">
      <c r="A5116" s="2">
        <v>811131</v>
      </c>
      <c r="B5116" s="2" t="s">
        <v>4512</v>
      </c>
      <c r="C5116" s="2">
        <v>216</v>
      </c>
      <c r="D5116" s="2">
        <v>16</v>
      </c>
      <c r="E5116" s="2" t="s">
        <v>1</v>
      </c>
    </row>
    <row r="5117" spans="1:5" x14ac:dyDescent="0.35">
      <c r="A5117" s="2">
        <v>811134</v>
      </c>
      <c r="B5117" s="2" t="s">
        <v>5797</v>
      </c>
      <c r="C5117" s="2">
        <v>216</v>
      </c>
      <c r="D5117" s="2">
        <v>16</v>
      </c>
      <c r="E5117" s="2" t="s">
        <v>1</v>
      </c>
    </row>
    <row r="5118" spans="1:5" x14ac:dyDescent="0.35">
      <c r="A5118" s="2">
        <v>811208</v>
      </c>
      <c r="B5118" s="2" t="s">
        <v>4946</v>
      </c>
      <c r="C5118" s="2">
        <v>216</v>
      </c>
      <c r="D5118" s="2">
        <v>16</v>
      </c>
      <c r="E5118" s="2" t="s">
        <v>1</v>
      </c>
    </row>
    <row r="5119" spans="1:5" x14ac:dyDescent="0.35">
      <c r="A5119" s="2">
        <v>811274</v>
      </c>
      <c r="B5119" s="2" t="s">
        <v>4877</v>
      </c>
      <c r="C5119" s="2">
        <v>216</v>
      </c>
      <c r="D5119" s="2">
        <v>16</v>
      </c>
      <c r="E5119" s="2" t="s">
        <v>1</v>
      </c>
    </row>
    <row r="5120" spans="1:5" x14ac:dyDescent="0.35">
      <c r="A5120" s="2">
        <v>811770</v>
      </c>
      <c r="B5120" s="2" t="s">
        <v>4552</v>
      </c>
      <c r="C5120" s="2">
        <v>216</v>
      </c>
      <c r="D5120" s="2">
        <v>16</v>
      </c>
      <c r="E5120" s="2" t="s">
        <v>1</v>
      </c>
    </row>
    <row r="5121" spans="1:5" x14ac:dyDescent="0.35">
      <c r="A5121" s="2">
        <v>811824</v>
      </c>
      <c r="B5121" s="2" t="s">
        <v>5604</v>
      </c>
      <c r="C5121" s="2">
        <v>216</v>
      </c>
      <c r="D5121" s="2">
        <v>16</v>
      </c>
      <c r="E5121" s="2" t="s">
        <v>1</v>
      </c>
    </row>
    <row r="5122" spans="1:5" x14ac:dyDescent="0.35">
      <c r="A5122" s="2">
        <v>814522</v>
      </c>
      <c r="B5122" s="2" t="s">
        <v>4345</v>
      </c>
      <c r="C5122" s="2">
        <v>216</v>
      </c>
      <c r="D5122" s="2">
        <v>16</v>
      </c>
      <c r="E5122" s="2" t="s">
        <v>1</v>
      </c>
    </row>
    <row r="5123" spans="1:5" x14ac:dyDescent="0.35">
      <c r="A5123" s="2">
        <v>814523</v>
      </c>
      <c r="B5123" s="2" t="s">
        <v>3990</v>
      </c>
      <c r="C5123" s="2">
        <v>216</v>
      </c>
      <c r="D5123" s="2">
        <v>16</v>
      </c>
      <c r="E5123" s="2" t="s">
        <v>1</v>
      </c>
    </row>
    <row r="5124" spans="1:5" x14ac:dyDescent="0.35">
      <c r="A5124" s="2">
        <v>814525</v>
      </c>
      <c r="B5124" s="2" t="s">
        <v>4019</v>
      </c>
      <c r="C5124" s="2">
        <v>216</v>
      </c>
      <c r="D5124" s="2">
        <v>16</v>
      </c>
      <c r="E5124" s="2" t="s">
        <v>1</v>
      </c>
    </row>
    <row r="5125" spans="1:5" x14ac:dyDescent="0.35">
      <c r="A5125" s="2">
        <v>814626</v>
      </c>
      <c r="B5125" s="2" t="s">
        <v>5527</v>
      </c>
      <c r="C5125" s="2">
        <v>216</v>
      </c>
      <c r="D5125" s="2">
        <v>16</v>
      </c>
      <c r="E5125" s="2" t="s">
        <v>1</v>
      </c>
    </row>
    <row r="5126" spans="1:5" x14ac:dyDescent="0.35">
      <c r="A5126" s="2">
        <v>814627</v>
      </c>
      <c r="B5126" s="2" t="s">
        <v>5603</v>
      </c>
      <c r="C5126" s="2">
        <v>216</v>
      </c>
      <c r="D5126" s="2">
        <v>16</v>
      </c>
      <c r="E5126" s="2" t="s">
        <v>1</v>
      </c>
    </row>
    <row r="5127" spans="1:5" x14ac:dyDescent="0.35">
      <c r="A5127" s="2">
        <v>814630</v>
      </c>
      <c r="B5127" s="2" t="s">
        <v>5221</v>
      </c>
      <c r="C5127" s="2">
        <v>216</v>
      </c>
      <c r="D5127" s="2">
        <v>16</v>
      </c>
      <c r="E5127" s="2" t="s">
        <v>1</v>
      </c>
    </row>
    <row r="5128" spans="1:5" x14ac:dyDescent="0.35">
      <c r="A5128" s="2">
        <v>814640</v>
      </c>
      <c r="B5128" s="2" t="s">
        <v>4611</v>
      </c>
      <c r="C5128" s="2">
        <v>216</v>
      </c>
      <c r="D5128" s="2">
        <v>16</v>
      </c>
      <c r="E5128" s="2" t="s">
        <v>1</v>
      </c>
    </row>
    <row r="5129" spans="1:5" x14ac:dyDescent="0.35">
      <c r="A5129" s="2">
        <v>814704</v>
      </c>
      <c r="B5129" s="2" t="s">
        <v>5347</v>
      </c>
      <c r="C5129" s="2">
        <v>216</v>
      </c>
      <c r="D5129" s="2">
        <v>16</v>
      </c>
      <c r="E5129" s="2" t="s">
        <v>1</v>
      </c>
    </row>
    <row r="5130" spans="1:5" x14ac:dyDescent="0.35">
      <c r="A5130" s="2">
        <v>814730</v>
      </c>
      <c r="B5130" s="2" t="s">
        <v>3992</v>
      </c>
      <c r="C5130" s="2">
        <v>216</v>
      </c>
      <c r="D5130" s="2">
        <v>16</v>
      </c>
      <c r="E5130" s="2" t="s">
        <v>1</v>
      </c>
    </row>
    <row r="5131" spans="1:5" x14ac:dyDescent="0.35">
      <c r="A5131" s="2">
        <v>814731</v>
      </c>
      <c r="B5131" s="2" t="s">
        <v>6071</v>
      </c>
      <c r="C5131" s="2">
        <v>216</v>
      </c>
      <c r="D5131" s="2">
        <v>16</v>
      </c>
      <c r="E5131" s="2" t="s">
        <v>1</v>
      </c>
    </row>
    <row r="5132" spans="1:5" x14ac:dyDescent="0.35">
      <c r="A5132" s="2">
        <v>814733</v>
      </c>
      <c r="B5132" s="2" t="s">
        <v>5847</v>
      </c>
      <c r="C5132" s="2">
        <v>216</v>
      </c>
      <c r="D5132" s="2">
        <v>16</v>
      </c>
      <c r="E5132" s="2" t="s">
        <v>1</v>
      </c>
    </row>
    <row r="5133" spans="1:5" x14ac:dyDescent="0.35">
      <c r="A5133" s="2">
        <v>814734</v>
      </c>
      <c r="B5133" s="2" t="s">
        <v>5079</v>
      </c>
      <c r="C5133" s="2">
        <v>216</v>
      </c>
      <c r="D5133" s="2">
        <v>16</v>
      </c>
      <c r="E5133" s="2" t="s">
        <v>1</v>
      </c>
    </row>
    <row r="5134" spans="1:5" x14ac:dyDescent="0.35">
      <c r="A5134" s="2">
        <v>814860</v>
      </c>
      <c r="B5134" s="2" t="s">
        <v>5327</v>
      </c>
      <c r="C5134" s="2">
        <v>216</v>
      </c>
      <c r="D5134" s="2">
        <v>16</v>
      </c>
      <c r="E5134" s="2" t="s">
        <v>1</v>
      </c>
    </row>
    <row r="5135" spans="1:5" x14ac:dyDescent="0.35">
      <c r="A5135" s="2">
        <v>815584</v>
      </c>
      <c r="B5135" s="2" t="s">
        <v>5925</v>
      </c>
      <c r="C5135" s="2">
        <v>216</v>
      </c>
      <c r="D5135" s="2">
        <v>16</v>
      </c>
      <c r="E5135" s="2" t="s">
        <v>1</v>
      </c>
    </row>
    <row r="5136" spans="1:5" x14ac:dyDescent="0.35">
      <c r="A5136" s="2">
        <v>815766</v>
      </c>
      <c r="B5136" s="2" t="s">
        <v>5361</v>
      </c>
      <c r="C5136" s="2">
        <v>216</v>
      </c>
      <c r="D5136" s="2">
        <v>16</v>
      </c>
      <c r="E5136" s="2" t="s">
        <v>1</v>
      </c>
    </row>
    <row r="5137" spans="1:5" x14ac:dyDescent="0.35">
      <c r="A5137" s="2">
        <v>815793</v>
      </c>
      <c r="B5137" s="2" t="s">
        <v>5627</v>
      </c>
      <c r="C5137" s="2">
        <v>216</v>
      </c>
      <c r="D5137" s="2">
        <v>16</v>
      </c>
      <c r="E5137" s="2" t="s">
        <v>1</v>
      </c>
    </row>
    <row r="5138" spans="1:5" x14ac:dyDescent="0.35">
      <c r="A5138" s="2">
        <v>815985</v>
      </c>
      <c r="B5138" s="2" t="s">
        <v>4792</v>
      </c>
      <c r="C5138" s="2">
        <v>216</v>
      </c>
      <c r="D5138" s="2">
        <v>16</v>
      </c>
      <c r="E5138" s="2" t="s">
        <v>1</v>
      </c>
    </row>
    <row r="5139" spans="1:5" x14ac:dyDescent="0.35">
      <c r="A5139" s="2">
        <v>815988</v>
      </c>
      <c r="B5139" s="2" t="s">
        <v>5112</v>
      </c>
      <c r="C5139" s="2">
        <v>216</v>
      </c>
      <c r="D5139" s="2">
        <v>16</v>
      </c>
      <c r="E5139" s="2" t="s">
        <v>1</v>
      </c>
    </row>
    <row r="5140" spans="1:5" x14ac:dyDescent="0.35">
      <c r="A5140" s="2">
        <v>816089</v>
      </c>
      <c r="B5140" s="2" t="s">
        <v>5839</v>
      </c>
      <c r="C5140" s="2">
        <v>216</v>
      </c>
      <c r="D5140" s="2">
        <v>16</v>
      </c>
      <c r="E5140" s="2" t="s">
        <v>1</v>
      </c>
    </row>
    <row r="5141" spans="1:5" x14ac:dyDescent="0.35">
      <c r="A5141" s="2">
        <v>816092</v>
      </c>
      <c r="B5141" s="2" t="s">
        <v>6025</v>
      </c>
      <c r="C5141" s="2">
        <v>216</v>
      </c>
      <c r="D5141" s="2">
        <v>16</v>
      </c>
      <c r="E5141" s="2" t="s">
        <v>1</v>
      </c>
    </row>
    <row r="5142" spans="1:5" x14ac:dyDescent="0.35">
      <c r="A5142" s="2">
        <v>816196</v>
      </c>
      <c r="B5142" s="2" t="s">
        <v>4420</v>
      </c>
      <c r="C5142" s="2">
        <v>216</v>
      </c>
      <c r="D5142" s="2">
        <v>16</v>
      </c>
      <c r="E5142" s="2" t="s">
        <v>1</v>
      </c>
    </row>
    <row r="5143" spans="1:5" x14ac:dyDescent="0.35">
      <c r="A5143" s="2">
        <v>816310</v>
      </c>
      <c r="B5143" s="2" t="s">
        <v>5932</v>
      </c>
      <c r="C5143" s="2">
        <v>216</v>
      </c>
      <c r="D5143" s="2">
        <v>16</v>
      </c>
      <c r="E5143" s="2" t="s">
        <v>1</v>
      </c>
    </row>
    <row r="5144" spans="1:5" x14ac:dyDescent="0.35">
      <c r="A5144" s="2">
        <v>817558</v>
      </c>
      <c r="B5144" s="2" t="s">
        <v>5261</v>
      </c>
      <c r="C5144" s="2">
        <v>216</v>
      </c>
      <c r="D5144" s="2">
        <v>16</v>
      </c>
      <c r="E5144" s="2" t="s">
        <v>1</v>
      </c>
    </row>
    <row r="5145" spans="1:5" x14ac:dyDescent="0.35">
      <c r="A5145" s="2">
        <v>817559</v>
      </c>
      <c r="B5145" s="2" t="s">
        <v>5548</v>
      </c>
      <c r="C5145" s="2">
        <v>216</v>
      </c>
      <c r="D5145" s="2">
        <v>16</v>
      </c>
      <c r="E5145" s="2" t="s">
        <v>1</v>
      </c>
    </row>
    <row r="5146" spans="1:5" x14ac:dyDescent="0.35">
      <c r="A5146" s="2">
        <v>817946</v>
      </c>
      <c r="B5146" s="2" t="s">
        <v>4081</v>
      </c>
      <c r="C5146" s="2">
        <v>216</v>
      </c>
      <c r="D5146" s="2">
        <v>16</v>
      </c>
      <c r="E5146" s="2" t="s">
        <v>1</v>
      </c>
    </row>
    <row r="5147" spans="1:5" x14ac:dyDescent="0.35">
      <c r="A5147" s="2">
        <v>818102</v>
      </c>
      <c r="B5147" s="2" t="s">
        <v>4725</v>
      </c>
      <c r="C5147" s="2">
        <v>216</v>
      </c>
      <c r="D5147" s="2">
        <v>16</v>
      </c>
      <c r="E5147" s="2" t="s">
        <v>1</v>
      </c>
    </row>
    <row r="5148" spans="1:5" x14ac:dyDescent="0.35">
      <c r="A5148" s="2">
        <v>818171</v>
      </c>
      <c r="B5148" s="2" t="s">
        <v>5317</v>
      </c>
      <c r="C5148" s="2">
        <v>216</v>
      </c>
      <c r="D5148" s="2">
        <v>16</v>
      </c>
      <c r="E5148" s="2" t="s">
        <v>1</v>
      </c>
    </row>
    <row r="5149" spans="1:5" x14ac:dyDescent="0.35">
      <c r="A5149" s="2">
        <v>818728</v>
      </c>
      <c r="B5149" s="2" t="s">
        <v>5799</v>
      </c>
      <c r="C5149" s="2">
        <v>216</v>
      </c>
      <c r="D5149" s="2">
        <v>16</v>
      </c>
      <c r="E5149" s="2" t="s">
        <v>1</v>
      </c>
    </row>
    <row r="5150" spans="1:5" x14ac:dyDescent="0.35">
      <c r="A5150" s="2">
        <v>818771</v>
      </c>
      <c r="B5150" s="2" t="s">
        <v>4307</v>
      </c>
      <c r="C5150" s="2">
        <v>216</v>
      </c>
      <c r="D5150" s="2">
        <v>16</v>
      </c>
      <c r="E5150" s="2" t="s">
        <v>1</v>
      </c>
    </row>
    <row r="5151" spans="1:5" x14ac:dyDescent="0.35">
      <c r="A5151" s="2">
        <v>818817</v>
      </c>
      <c r="B5151" s="2" t="s">
        <v>5154</v>
      </c>
      <c r="C5151" s="2">
        <v>216</v>
      </c>
      <c r="D5151" s="2">
        <v>16</v>
      </c>
      <c r="E5151" s="2" t="s">
        <v>1</v>
      </c>
    </row>
    <row r="5152" spans="1:5" x14ac:dyDescent="0.35">
      <c r="A5152" s="2">
        <v>818842</v>
      </c>
      <c r="B5152" s="2" t="s">
        <v>5579</v>
      </c>
      <c r="C5152" s="2">
        <v>216</v>
      </c>
      <c r="D5152" s="2">
        <v>16</v>
      </c>
      <c r="E5152" s="2" t="s">
        <v>1</v>
      </c>
    </row>
    <row r="5153" spans="1:5" x14ac:dyDescent="0.35">
      <c r="A5153" s="2">
        <v>818875</v>
      </c>
      <c r="B5153" s="2" t="s">
        <v>5194</v>
      </c>
      <c r="C5153" s="2">
        <v>216</v>
      </c>
      <c r="D5153" s="2">
        <v>16</v>
      </c>
      <c r="E5153" s="2" t="s">
        <v>1</v>
      </c>
    </row>
    <row r="5154" spans="1:5" x14ac:dyDescent="0.35">
      <c r="A5154" s="2">
        <v>818908</v>
      </c>
      <c r="B5154" s="2" t="s">
        <v>5529</v>
      </c>
      <c r="C5154" s="2">
        <v>216</v>
      </c>
      <c r="D5154" s="2">
        <v>16</v>
      </c>
      <c r="E5154" s="2" t="s">
        <v>1</v>
      </c>
    </row>
    <row r="5155" spans="1:5" x14ac:dyDescent="0.35">
      <c r="A5155" s="2">
        <v>818943</v>
      </c>
      <c r="B5155" s="2" t="s">
        <v>5321</v>
      </c>
      <c r="C5155" s="2">
        <v>216</v>
      </c>
      <c r="D5155" s="2">
        <v>16</v>
      </c>
      <c r="E5155" s="2" t="s">
        <v>1</v>
      </c>
    </row>
    <row r="5156" spans="1:5" x14ac:dyDescent="0.35">
      <c r="A5156" s="2">
        <v>818946</v>
      </c>
      <c r="B5156" s="2" t="s">
        <v>4906</v>
      </c>
      <c r="C5156" s="2">
        <v>216</v>
      </c>
      <c r="D5156" s="2">
        <v>16</v>
      </c>
      <c r="E5156" s="2" t="s">
        <v>1</v>
      </c>
    </row>
    <row r="5157" spans="1:5" x14ac:dyDescent="0.35">
      <c r="A5157" s="2">
        <v>818949</v>
      </c>
      <c r="B5157" s="2" t="s">
        <v>4765</v>
      </c>
      <c r="C5157" s="2">
        <v>216</v>
      </c>
      <c r="D5157" s="2">
        <v>16</v>
      </c>
      <c r="E5157" s="2" t="s">
        <v>1</v>
      </c>
    </row>
    <row r="5158" spans="1:5" x14ac:dyDescent="0.35">
      <c r="A5158" s="2">
        <v>818958</v>
      </c>
      <c r="B5158" s="2" t="s">
        <v>5457</v>
      </c>
      <c r="C5158" s="2">
        <v>216</v>
      </c>
      <c r="D5158" s="2">
        <v>16</v>
      </c>
      <c r="E5158" s="2" t="s">
        <v>1</v>
      </c>
    </row>
    <row r="5159" spans="1:5" x14ac:dyDescent="0.35">
      <c r="A5159" s="2">
        <v>818962</v>
      </c>
      <c r="B5159" s="2" t="s">
        <v>5444</v>
      </c>
      <c r="C5159" s="2">
        <v>216</v>
      </c>
      <c r="D5159" s="2">
        <v>16</v>
      </c>
      <c r="E5159" s="2" t="s">
        <v>1</v>
      </c>
    </row>
    <row r="5160" spans="1:5" x14ac:dyDescent="0.35">
      <c r="A5160" s="2">
        <v>818963</v>
      </c>
      <c r="B5160" s="2" t="s">
        <v>5919</v>
      </c>
      <c r="C5160" s="2">
        <v>216</v>
      </c>
      <c r="D5160" s="2">
        <v>16</v>
      </c>
      <c r="E5160" s="2" t="s">
        <v>1</v>
      </c>
    </row>
    <row r="5161" spans="1:5" x14ac:dyDescent="0.35">
      <c r="A5161" s="2">
        <v>818971</v>
      </c>
      <c r="B5161" s="2" t="s">
        <v>4875</v>
      </c>
      <c r="C5161" s="2">
        <v>216</v>
      </c>
      <c r="D5161" s="2">
        <v>16</v>
      </c>
      <c r="E5161" s="2" t="s">
        <v>1</v>
      </c>
    </row>
    <row r="5162" spans="1:5" x14ac:dyDescent="0.35">
      <c r="A5162" s="2">
        <v>819689</v>
      </c>
      <c r="B5162" s="2" t="s">
        <v>5648</v>
      </c>
      <c r="C5162" s="2">
        <v>216</v>
      </c>
      <c r="D5162" s="2">
        <v>16</v>
      </c>
      <c r="E5162" s="2" t="s">
        <v>1</v>
      </c>
    </row>
    <row r="5163" spans="1:5" x14ac:dyDescent="0.35">
      <c r="A5163" s="2">
        <v>819690</v>
      </c>
      <c r="B5163" s="2" t="s">
        <v>4244</v>
      </c>
      <c r="C5163" s="2">
        <v>216</v>
      </c>
      <c r="D5163" s="2">
        <v>16</v>
      </c>
      <c r="E5163" s="2" t="s">
        <v>1</v>
      </c>
    </row>
    <row r="5164" spans="1:5" x14ac:dyDescent="0.35">
      <c r="A5164" s="2">
        <v>819696</v>
      </c>
      <c r="B5164" s="2" t="s">
        <v>4716</v>
      </c>
      <c r="C5164" s="2">
        <v>216</v>
      </c>
      <c r="D5164" s="2">
        <v>16</v>
      </c>
      <c r="E5164" s="2" t="s">
        <v>1</v>
      </c>
    </row>
    <row r="5165" spans="1:5" x14ac:dyDescent="0.35">
      <c r="A5165" s="2">
        <v>819704</v>
      </c>
      <c r="B5165" s="2" t="s">
        <v>5070</v>
      </c>
      <c r="C5165" s="2">
        <v>216</v>
      </c>
      <c r="D5165" s="2">
        <v>16</v>
      </c>
      <c r="E5165" s="2" t="s">
        <v>1</v>
      </c>
    </row>
    <row r="5166" spans="1:5" x14ac:dyDescent="0.35">
      <c r="A5166" s="2">
        <v>819708</v>
      </c>
      <c r="B5166" s="2" t="s">
        <v>4927</v>
      </c>
      <c r="C5166" s="2">
        <v>216</v>
      </c>
      <c r="D5166" s="2">
        <v>16</v>
      </c>
      <c r="E5166" s="2" t="s">
        <v>1</v>
      </c>
    </row>
    <row r="5167" spans="1:5" x14ac:dyDescent="0.35">
      <c r="A5167" s="2">
        <v>819710</v>
      </c>
      <c r="B5167" s="2" t="s">
        <v>5232</v>
      </c>
      <c r="C5167" s="2">
        <v>216</v>
      </c>
      <c r="D5167" s="2">
        <v>16</v>
      </c>
      <c r="E5167" s="2" t="s">
        <v>1</v>
      </c>
    </row>
    <row r="5168" spans="1:5" x14ac:dyDescent="0.35">
      <c r="A5168" s="2">
        <v>819780</v>
      </c>
      <c r="B5168" s="2" t="s">
        <v>4621</v>
      </c>
      <c r="C5168" s="2">
        <v>216</v>
      </c>
      <c r="D5168" s="2">
        <v>16</v>
      </c>
      <c r="E5168" s="2" t="s">
        <v>1</v>
      </c>
    </row>
    <row r="5169" spans="1:5" x14ac:dyDescent="0.35">
      <c r="A5169" s="2">
        <v>819805</v>
      </c>
      <c r="B5169" s="2" t="s">
        <v>4127</v>
      </c>
      <c r="C5169" s="2">
        <v>216</v>
      </c>
      <c r="D5169" s="2">
        <v>16</v>
      </c>
      <c r="E5169" s="2" t="s">
        <v>1</v>
      </c>
    </row>
    <row r="5170" spans="1:5" x14ac:dyDescent="0.35">
      <c r="A5170" s="2">
        <v>819835</v>
      </c>
      <c r="B5170" s="2" t="s">
        <v>4119</v>
      </c>
      <c r="C5170" s="2">
        <v>216</v>
      </c>
      <c r="D5170" s="2">
        <v>16</v>
      </c>
      <c r="E5170" s="2" t="s">
        <v>1</v>
      </c>
    </row>
    <row r="5171" spans="1:5" x14ac:dyDescent="0.35">
      <c r="A5171" s="2">
        <v>819838</v>
      </c>
      <c r="B5171" s="2" t="s">
        <v>5001</v>
      </c>
      <c r="C5171" s="2">
        <v>216</v>
      </c>
      <c r="D5171" s="2">
        <v>16</v>
      </c>
      <c r="E5171" s="2" t="s">
        <v>1</v>
      </c>
    </row>
    <row r="5172" spans="1:5" x14ac:dyDescent="0.35">
      <c r="A5172" s="2">
        <v>819902</v>
      </c>
      <c r="B5172" s="2" t="s">
        <v>5291</v>
      </c>
      <c r="C5172" s="2">
        <v>216</v>
      </c>
      <c r="D5172" s="2">
        <v>16</v>
      </c>
      <c r="E5172" s="2" t="s">
        <v>1</v>
      </c>
    </row>
    <row r="5173" spans="1:5" x14ac:dyDescent="0.35">
      <c r="A5173" s="2">
        <v>819903</v>
      </c>
      <c r="B5173" s="2" t="s">
        <v>4820</v>
      </c>
      <c r="C5173" s="2">
        <v>216</v>
      </c>
      <c r="D5173" s="2">
        <v>16</v>
      </c>
      <c r="E5173" s="2" t="s">
        <v>1</v>
      </c>
    </row>
    <row r="5174" spans="1:5" x14ac:dyDescent="0.35">
      <c r="A5174" s="2">
        <v>819905</v>
      </c>
      <c r="B5174" s="2" t="s">
        <v>5464</v>
      </c>
      <c r="C5174" s="2">
        <v>216</v>
      </c>
      <c r="D5174" s="2">
        <v>16</v>
      </c>
      <c r="E5174" s="2" t="s">
        <v>1</v>
      </c>
    </row>
    <row r="5175" spans="1:5" x14ac:dyDescent="0.35">
      <c r="A5175" s="2">
        <v>819906</v>
      </c>
      <c r="B5175" s="2" t="s">
        <v>4632</v>
      </c>
      <c r="C5175" s="2">
        <v>216</v>
      </c>
      <c r="D5175" s="2">
        <v>16</v>
      </c>
      <c r="E5175" s="2" t="s">
        <v>1</v>
      </c>
    </row>
    <row r="5176" spans="1:5" x14ac:dyDescent="0.35">
      <c r="A5176" s="2">
        <v>819992</v>
      </c>
      <c r="B5176" s="2" t="s">
        <v>5704</v>
      </c>
      <c r="C5176" s="2">
        <v>216</v>
      </c>
      <c r="D5176" s="2">
        <v>16</v>
      </c>
      <c r="E5176" s="2" t="s">
        <v>1</v>
      </c>
    </row>
    <row r="5177" spans="1:5" x14ac:dyDescent="0.35">
      <c r="A5177" s="2">
        <v>820350</v>
      </c>
      <c r="B5177" s="2" t="s">
        <v>5941</v>
      </c>
      <c r="C5177" s="2">
        <v>216</v>
      </c>
      <c r="D5177" s="2">
        <v>16</v>
      </c>
      <c r="E5177" s="2" t="s">
        <v>1</v>
      </c>
    </row>
    <row r="5178" spans="1:5" x14ac:dyDescent="0.35">
      <c r="A5178" s="2">
        <v>820351</v>
      </c>
      <c r="B5178" s="2" t="s">
        <v>5692</v>
      </c>
      <c r="C5178" s="2">
        <v>216</v>
      </c>
      <c r="D5178" s="2">
        <v>16</v>
      </c>
      <c r="E5178" s="2" t="s">
        <v>1</v>
      </c>
    </row>
    <row r="5179" spans="1:5" x14ac:dyDescent="0.35">
      <c r="A5179" s="2">
        <v>820357</v>
      </c>
      <c r="B5179" s="2" t="s">
        <v>4449</v>
      </c>
      <c r="C5179" s="2">
        <v>216</v>
      </c>
      <c r="D5179" s="2">
        <v>16</v>
      </c>
      <c r="E5179" s="2" t="s">
        <v>1</v>
      </c>
    </row>
    <row r="5180" spans="1:5" x14ac:dyDescent="0.35">
      <c r="A5180" s="2">
        <v>820441</v>
      </c>
      <c r="B5180" s="2" t="s">
        <v>4871</v>
      </c>
      <c r="C5180" s="2">
        <v>216</v>
      </c>
      <c r="D5180" s="2">
        <v>16</v>
      </c>
      <c r="E5180" s="2" t="s">
        <v>1</v>
      </c>
    </row>
    <row r="5181" spans="1:5" x14ac:dyDescent="0.35">
      <c r="A5181" s="2">
        <v>820490</v>
      </c>
      <c r="B5181" s="2" t="s">
        <v>4717</v>
      </c>
      <c r="C5181" s="2">
        <v>216</v>
      </c>
      <c r="D5181" s="2">
        <v>16</v>
      </c>
      <c r="E5181" s="2" t="s">
        <v>1</v>
      </c>
    </row>
    <row r="5182" spans="1:5" x14ac:dyDescent="0.35">
      <c r="A5182" s="2">
        <v>820562</v>
      </c>
      <c r="B5182" s="2" t="s">
        <v>4931</v>
      </c>
      <c r="C5182" s="2">
        <v>216</v>
      </c>
      <c r="D5182" s="2">
        <v>16</v>
      </c>
      <c r="E5182" s="2" t="s">
        <v>1</v>
      </c>
    </row>
    <row r="5183" spans="1:5" x14ac:dyDescent="0.35">
      <c r="A5183" s="2">
        <v>820723</v>
      </c>
      <c r="B5183" s="2" t="s">
        <v>4223</v>
      </c>
      <c r="C5183" s="2">
        <v>216</v>
      </c>
      <c r="D5183" s="2">
        <v>16</v>
      </c>
      <c r="E5183" s="2" t="s">
        <v>1</v>
      </c>
    </row>
    <row r="5184" spans="1:5" x14ac:dyDescent="0.35">
      <c r="A5184" s="2">
        <v>820789</v>
      </c>
      <c r="B5184" s="2" t="s">
        <v>5938</v>
      </c>
      <c r="C5184" s="2">
        <v>216</v>
      </c>
      <c r="D5184" s="2">
        <v>16</v>
      </c>
      <c r="E5184" s="2" t="s">
        <v>1</v>
      </c>
    </row>
    <row r="5185" spans="1:5" x14ac:dyDescent="0.35">
      <c r="A5185" s="2">
        <v>823445</v>
      </c>
      <c r="B5185" s="2" t="s">
        <v>6109</v>
      </c>
      <c r="C5185" s="2">
        <v>216</v>
      </c>
      <c r="D5185" s="2">
        <v>16</v>
      </c>
      <c r="E5185" s="2" t="s">
        <v>1</v>
      </c>
    </row>
    <row r="5186" spans="1:5" x14ac:dyDescent="0.35">
      <c r="A5186" s="2">
        <v>823469</v>
      </c>
      <c r="B5186" s="2" t="s">
        <v>4888</v>
      </c>
      <c r="C5186" s="2">
        <v>216</v>
      </c>
      <c r="D5186" s="2">
        <v>16</v>
      </c>
      <c r="E5186" s="2" t="s">
        <v>1</v>
      </c>
    </row>
    <row r="5187" spans="1:5" x14ac:dyDescent="0.35">
      <c r="A5187" s="2">
        <v>823545</v>
      </c>
      <c r="B5187" s="2" t="s">
        <v>5635</v>
      </c>
      <c r="C5187" s="2">
        <v>216</v>
      </c>
      <c r="D5187" s="2">
        <v>16</v>
      </c>
      <c r="E5187" s="2" t="s">
        <v>1</v>
      </c>
    </row>
    <row r="5188" spans="1:5" x14ac:dyDescent="0.35">
      <c r="A5188" s="2">
        <v>823547</v>
      </c>
      <c r="B5188" s="2" t="s">
        <v>1509</v>
      </c>
      <c r="C5188" s="2">
        <v>216</v>
      </c>
      <c r="D5188" s="2">
        <v>16</v>
      </c>
      <c r="E5188" s="2" t="s">
        <v>1</v>
      </c>
    </row>
    <row r="5189" spans="1:5" x14ac:dyDescent="0.35">
      <c r="A5189" s="2">
        <v>823579</v>
      </c>
      <c r="B5189" s="2" t="s">
        <v>5765</v>
      </c>
      <c r="C5189" s="2">
        <v>216</v>
      </c>
      <c r="D5189" s="2">
        <v>16</v>
      </c>
      <c r="E5189" s="2" t="s">
        <v>1</v>
      </c>
    </row>
    <row r="5190" spans="1:5" x14ac:dyDescent="0.35">
      <c r="A5190" s="2">
        <v>823613</v>
      </c>
      <c r="B5190" s="2" t="s">
        <v>4178</v>
      </c>
      <c r="C5190" s="2">
        <v>216</v>
      </c>
      <c r="D5190" s="2">
        <v>16</v>
      </c>
      <c r="E5190" s="2" t="s">
        <v>1</v>
      </c>
    </row>
    <row r="5191" spans="1:5" x14ac:dyDescent="0.35">
      <c r="A5191" s="2">
        <v>823715</v>
      </c>
      <c r="B5191" s="2" t="s">
        <v>5223</v>
      </c>
      <c r="C5191" s="2">
        <v>216</v>
      </c>
      <c r="D5191" s="2">
        <v>16</v>
      </c>
      <c r="E5191" s="2" t="s">
        <v>1</v>
      </c>
    </row>
    <row r="5192" spans="1:5" x14ac:dyDescent="0.35">
      <c r="A5192" s="2">
        <v>823717</v>
      </c>
      <c r="B5192" s="2" t="s">
        <v>5155</v>
      </c>
      <c r="C5192" s="2">
        <v>216</v>
      </c>
      <c r="D5192" s="2">
        <v>16</v>
      </c>
      <c r="E5192" s="2" t="s">
        <v>1</v>
      </c>
    </row>
    <row r="5193" spans="1:5" x14ac:dyDescent="0.35">
      <c r="A5193" s="2">
        <v>823853</v>
      </c>
      <c r="B5193" s="2" t="s">
        <v>4309</v>
      </c>
      <c r="C5193" s="2">
        <v>216</v>
      </c>
      <c r="D5193" s="2">
        <v>16</v>
      </c>
      <c r="E5193" s="2" t="s">
        <v>1</v>
      </c>
    </row>
    <row r="5194" spans="1:5" x14ac:dyDescent="0.35">
      <c r="A5194" s="2">
        <v>823877</v>
      </c>
      <c r="B5194" s="2" t="s">
        <v>4998</v>
      </c>
      <c r="C5194" s="2">
        <v>216</v>
      </c>
      <c r="D5194" s="2">
        <v>16</v>
      </c>
      <c r="E5194" s="2" t="s">
        <v>1</v>
      </c>
    </row>
    <row r="5195" spans="1:5" x14ac:dyDescent="0.35">
      <c r="A5195" s="2">
        <v>823909</v>
      </c>
      <c r="B5195" s="2" t="s">
        <v>5269</v>
      </c>
      <c r="C5195" s="2">
        <v>216</v>
      </c>
      <c r="D5195" s="2">
        <v>16</v>
      </c>
      <c r="E5195" s="2" t="s">
        <v>1</v>
      </c>
    </row>
    <row r="5196" spans="1:5" x14ac:dyDescent="0.35">
      <c r="A5196" s="2">
        <v>823987</v>
      </c>
      <c r="B5196" s="2" t="s">
        <v>4798</v>
      </c>
      <c r="C5196" s="2">
        <v>216</v>
      </c>
      <c r="D5196" s="2">
        <v>16</v>
      </c>
      <c r="E5196" s="2" t="s">
        <v>1</v>
      </c>
    </row>
    <row r="5197" spans="1:5" x14ac:dyDescent="0.35">
      <c r="A5197" s="2">
        <v>824023</v>
      </c>
      <c r="B5197" s="2" t="s">
        <v>5351</v>
      </c>
      <c r="C5197" s="2">
        <v>216</v>
      </c>
      <c r="D5197" s="2">
        <v>16</v>
      </c>
      <c r="E5197" s="2" t="s">
        <v>1</v>
      </c>
    </row>
    <row r="5198" spans="1:5" x14ac:dyDescent="0.35">
      <c r="A5198" s="2">
        <v>824122</v>
      </c>
      <c r="B5198" s="2" t="s">
        <v>4249</v>
      </c>
      <c r="C5198" s="2">
        <v>216</v>
      </c>
      <c r="D5198" s="2">
        <v>16</v>
      </c>
      <c r="E5198" s="2" t="s">
        <v>1</v>
      </c>
    </row>
    <row r="5199" spans="1:5" x14ac:dyDescent="0.35">
      <c r="A5199" s="2">
        <v>824259</v>
      </c>
      <c r="B5199" s="2" t="s">
        <v>5805</v>
      </c>
      <c r="C5199" s="2">
        <v>216</v>
      </c>
      <c r="D5199" s="2">
        <v>16</v>
      </c>
      <c r="E5199" s="2" t="s">
        <v>1</v>
      </c>
    </row>
    <row r="5200" spans="1:5" x14ac:dyDescent="0.35">
      <c r="A5200" s="2">
        <v>828111</v>
      </c>
      <c r="B5200" s="2" t="s">
        <v>4475</v>
      </c>
      <c r="C5200" s="2">
        <v>216</v>
      </c>
      <c r="D5200" s="2">
        <v>12</v>
      </c>
      <c r="E5200" s="2" t="s">
        <v>1</v>
      </c>
    </row>
    <row r="5201" spans="1:5" x14ac:dyDescent="0.35">
      <c r="A5201" s="2">
        <v>828171</v>
      </c>
      <c r="B5201" s="2" t="s">
        <v>5174</v>
      </c>
      <c r="C5201" s="2">
        <v>216</v>
      </c>
      <c r="D5201" s="2">
        <v>12</v>
      </c>
      <c r="E5201" s="2" t="s">
        <v>1</v>
      </c>
    </row>
    <row r="5202" spans="1:5" x14ac:dyDescent="0.35">
      <c r="A5202" s="2">
        <v>828386</v>
      </c>
      <c r="B5202" s="2" t="s">
        <v>5004</v>
      </c>
      <c r="C5202" s="2">
        <v>216</v>
      </c>
      <c r="D5202" s="2">
        <v>12</v>
      </c>
      <c r="E5202" s="2" t="s">
        <v>1</v>
      </c>
    </row>
    <row r="5203" spans="1:5" x14ac:dyDescent="0.35">
      <c r="A5203" s="2">
        <v>828430</v>
      </c>
      <c r="B5203" s="2" t="s">
        <v>4265</v>
      </c>
      <c r="C5203" s="2">
        <v>216</v>
      </c>
      <c r="D5203" s="2">
        <v>12</v>
      </c>
      <c r="E5203" s="2" t="s">
        <v>1</v>
      </c>
    </row>
    <row r="5204" spans="1:5" x14ac:dyDescent="0.35">
      <c r="A5204" s="2">
        <v>841704</v>
      </c>
      <c r="B5204" s="2" t="s">
        <v>5855</v>
      </c>
      <c r="C5204" s="2">
        <v>216</v>
      </c>
      <c r="D5204" s="2">
        <v>12</v>
      </c>
      <c r="E5204" s="2" t="s">
        <v>1</v>
      </c>
    </row>
    <row r="5205" spans="1:5" x14ac:dyDescent="0.35">
      <c r="A5205" s="2">
        <v>842598</v>
      </c>
      <c r="B5205" s="2" t="s">
        <v>4788</v>
      </c>
      <c r="C5205" s="2">
        <v>216</v>
      </c>
      <c r="D5205" s="2">
        <v>12</v>
      </c>
      <c r="E5205" s="2" t="s">
        <v>1</v>
      </c>
    </row>
    <row r="5206" spans="1:5" x14ac:dyDescent="0.35">
      <c r="A5206" s="2">
        <v>842839</v>
      </c>
      <c r="B5206" s="2" t="s">
        <v>3964</v>
      </c>
      <c r="C5206" s="2">
        <v>216</v>
      </c>
      <c r="D5206" s="2">
        <v>12</v>
      </c>
      <c r="E5206" s="2" t="s">
        <v>1</v>
      </c>
    </row>
    <row r="5207" spans="1:5" x14ac:dyDescent="0.35">
      <c r="A5207" s="2">
        <v>844458</v>
      </c>
      <c r="B5207" s="2" t="s">
        <v>4967</v>
      </c>
      <c r="C5207" s="2">
        <v>216</v>
      </c>
      <c r="D5207" s="2">
        <v>12</v>
      </c>
      <c r="E5207" s="2" t="s">
        <v>1</v>
      </c>
    </row>
    <row r="5208" spans="1:5" x14ac:dyDescent="0.35">
      <c r="A5208" s="2">
        <v>845211</v>
      </c>
      <c r="B5208" s="2" t="s">
        <v>5114</v>
      </c>
      <c r="C5208" s="2">
        <v>216</v>
      </c>
      <c r="D5208" s="2">
        <v>12</v>
      </c>
      <c r="E5208" s="2" t="s">
        <v>1</v>
      </c>
    </row>
    <row r="5209" spans="1:5" x14ac:dyDescent="0.35">
      <c r="A5209" s="2">
        <v>846271</v>
      </c>
      <c r="B5209" s="2" t="s">
        <v>5246</v>
      </c>
      <c r="C5209" s="2">
        <v>216</v>
      </c>
      <c r="D5209" s="2">
        <v>12</v>
      </c>
      <c r="E5209" s="2" t="s">
        <v>1</v>
      </c>
    </row>
    <row r="5210" spans="1:5" x14ac:dyDescent="0.35">
      <c r="A5210" s="2">
        <v>851557</v>
      </c>
      <c r="B5210" s="2" t="s">
        <v>4789</v>
      </c>
      <c r="C5210" s="2">
        <v>216</v>
      </c>
      <c r="D5210" s="2">
        <v>12</v>
      </c>
      <c r="E5210" s="2" t="s">
        <v>1</v>
      </c>
    </row>
    <row r="5211" spans="1:5" x14ac:dyDescent="0.35">
      <c r="A5211" s="2">
        <v>852547</v>
      </c>
      <c r="B5211" s="2" t="s">
        <v>5074</v>
      </c>
      <c r="C5211" s="2">
        <v>216</v>
      </c>
      <c r="D5211" s="2">
        <v>12</v>
      </c>
      <c r="E5211" s="2" t="s">
        <v>1</v>
      </c>
    </row>
    <row r="5212" spans="1:5" x14ac:dyDescent="0.35">
      <c r="A5212" s="2">
        <v>852863</v>
      </c>
      <c r="B5212" s="2" t="s">
        <v>4092</v>
      </c>
      <c r="C5212" s="2">
        <v>216</v>
      </c>
      <c r="D5212" s="2">
        <v>12</v>
      </c>
      <c r="E5212" s="2" t="s">
        <v>1</v>
      </c>
    </row>
    <row r="5213" spans="1:5" x14ac:dyDescent="0.35">
      <c r="A5213" s="2">
        <v>853026</v>
      </c>
      <c r="B5213" s="2" t="s">
        <v>6043</v>
      </c>
      <c r="C5213" s="2">
        <v>216</v>
      </c>
      <c r="D5213" s="2">
        <v>12</v>
      </c>
      <c r="E5213" s="2" t="s">
        <v>1</v>
      </c>
    </row>
    <row r="5214" spans="1:5" x14ac:dyDescent="0.35">
      <c r="A5214" s="2">
        <v>853399</v>
      </c>
      <c r="B5214" s="2" t="s">
        <v>5622</v>
      </c>
      <c r="C5214" s="2">
        <v>216</v>
      </c>
      <c r="D5214" s="2">
        <v>12</v>
      </c>
      <c r="E5214" s="2" t="s">
        <v>1</v>
      </c>
    </row>
    <row r="5215" spans="1:5" x14ac:dyDescent="0.35">
      <c r="A5215" s="2">
        <v>853410</v>
      </c>
      <c r="B5215" s="2" t="s">
        <v>4651</v>
      </c>
      <c r="C5215" s="2">
        <v>216</v>
      </c>
      <c r="D5215" s="2">
        <v>12</v>
      </c>
      <c r="E5215" s="2" t="s">
        <v>1</v>
      </c>
    </row>
    <row r="5216" spans="1:5" x14ac:dyDescent="0.35">
      <c r="A5216" s="2">
        <v>853415</v>
      </c>
      <c r="B5216" s="2" t="s">
        <v>4007</v>
      </c>
      <c r="C5216" s="2">
        <v>216</v>
      </c>
      <c r="D5216" s="2">
        <v>12</v>
      </c>
      <c r="E5216" s="2" t="s">
        <v>1</v>
      </c>
    </row>
    <row r="5217" spans="1:5" x14ac:dyDescent="0.35">
      <c r="A5217" s="2">
        <v>859227</v>
      </c>
      <c r="B5217" s="2" t="s">
        <v>5644</v>
      </c>
      <c r="C5217" s="2">
        <v>216</v>
      </c>
      <c r="D5217" s="2">
        <v>12</v>
      </c>
      <c r="E5217" s="2" t="s">
        <v>1</v>
      </c>
    </row>
    <row r="5218" spans="1:5" x14ac:dyDescent="0.35">
      <c r="A5218" s="2">
        <v>859303</v>
      </c>
      <c r="B5218" s="2" t="s">
        <v>4585</v>
      </c>
      <c r="C5218" s="2">
        <v>216</v>
      </c>
      <c r="D5218" s="2">
        <v>12</v>
      </c>
      <c r="E5218" s="2" t="s">
        <v>1</v>
      </c>
    </row>
    <row r="5219" spans="1:5" x14ac:dyDescent="0.35">
      <c r="A5219" s="2">
        <v>859488</v>
      </c>
      <c r="B5219" s="2" t="s">
        <v>4673</v>
      </c>
      <c r="C5219" s="2">
        <v>216</v>
      </c>
      <c r="D5219" s="2">
        <v>12</v>
      </c>
      <c r="E5219" s="2" t="s">
        <v>1</v>
      </c>
    </row>
    <row r="5220" spans="1:5" x14ac:dyDescent="0.35">
      <c r="A5220" s="2">
        <v>859508</v>
      </c>
      <c r="B5220" s="2" t="s">
        <v>4548</v>
      </c>
      <c r="C5220" s="2">
        <v>216</v>
      </c>
      <c r="D5220" s="2">
        <v>12</v>
      </c>
      <c r="E5220" s="2" t="s">
        <v>1</v>
      </c>
    </row>
    <row r="5221" spans="1:5" x14ac:dyDescent="0.35">
      <c r="A5221" s="2">
        <v>859556</v>
      </c>
      <c r="B5221" s="2" t="s">
        <v>4486</v>
      </c>
      <c r="C5221" s="2">
        <v>216</v>
      </c>
      <c r="D5221" s="2">
        <v>12</v>
      </c>
      <c r="E5221" s="2" t="s">
        <v>1</v>
      </c>
    </row>
    <row r="5222" spans="1:5" x14ac:dyDescent="0.35">
      <c r="A5222" s="2">
        <v>859668</v>
      </c>
      <c r="B5222" s="2" t="s">
        <v>4095</v>
      </c>
      <c r="C5222" s="2">
        <v>216</v>
      </c>
      <c r="D5222" s="2">
        <v>12</v>
      </c>
      <c r="E5222" s="2" t="s">
        <v>1</v>
      </c>
    </row>
    <row r="5223" spans="1:5" x14ac:dyDescent="0.35">
      <c r="A5223" s="2">
        <v>859724</v>
      </c>
      <c r="B5223" s="2" t="s">
        <v>5268</v>
      </c>
      <c r="C5223" s="2">
        <v>216</v>
      </c>
      <c r="D5223" s="2">
        <v>12</v>
      </c>
      <c r="E5223" s="2" t="s">
        <v>1</v>
      </c>
    </row>
    <row r="5224" spans="1:5" x14ac:dyDescent="0.35">
      <c r="A5224" s="2">
        <v>859963</v>
      </c>
      <c r="B5224" s="2" t="s">
        <v>4519</v>
      </c>
      <c r="C5224" s="2">
        <v>216</v>
      </c>
      <c r="D5224" s="2">
        <v>12</v>
      </c>
      <c r="E5224" s="2" t="s">
        <v>1</v>
      </c>
    </row>
    <row r="5225" spans="1:5" x14ac:dyDescent="0.35">
      <c r="A5225" s="2">
        <v>859979</v>
      </c>
      <c r="B5225" s="2" t="s">
        <v>5650</v>
      </c>
      <c r="C5225" s="2">
        <v>216</v>
      </c>
      <c r="D5225" s="2">
        <v>12</v>
      </c>
      <c r="E5225" s="2" t="s">
        <v>1</v>
      </c>
    </row>
    <row r="5226" spans="1:5" x14ac:dyDescent="0.35">
      <c r="A5226" s="2">
        <v>859988</v>
      </c>
      <c r="B5226" s="2" t="s">
        <v>5469</v>
      </c>
      <c r="C5226" s="2">
        <v>216</v>
      </c>
      <c r="D5226" s="2">
        <v>12</v>
      </c>
      <c r="E5226" s="2" t="s">
        <v>1</v>
      </c>
    </row>
    <row r="5227" spans="1:5" x14ac:dyDescent="0.35">
      <c r="A5227" s="2">
        <v>860043</v>
      </c>
      <c r="B5227" s="2" t="s">
        <v>5300</v>
      </c>
      <c r="C5227" s="2">
        <v>216</v>
      </c>
      <c r="D5227" s="2">
        <v>12</v>
      </c>
      <c r="E5227" s="2" t="s">
        <v>1</v>
      </c>
    </row>
    <row r="5228" spans="1:5" x14ac:dyDescent="0.35">
      <c r="A5228" s="2">
        <v>860046</v>
      </c>
      <c r="B5228" s="2" t="s">
        <v>5283</v>
      </c>
      <c r="C5228" s="2">
        <v>216</v>
      </c>
      <c r="D5228" s="2">
        <v>12</v>
      </c>
      <c r="E5228" s="2" t="s">
        <v>1</v>
      </c>
    </row>
    <row r="5229" spans="1:5" x14ac:dyDescent="0.35">
      <c r="A5229" s="2">
        <v>860047</v>
      </c>
      <c r="B5229" s="2" t="s">
        <v>4236</v>
      </c>
      <c r="C5229" s="2">
        <v>216</v>
      </c>
      <c r="D5229" s="2">
        <v>12</v>
      </c>
      <c r="E5229" s="2" t="s">
        <v>1</v>
      </c>
    </row>
    <row r="5230" spans="1:5" x14ac:dyDescent="0.35">
      <c r="A5230" s="2">
        <v>860408</v>
      </c>
      <c r="B5230" s="2" t="s">
        <v>5007</v>
      </c>
      <c r="C5230" s="2">
        <v>216</v>
      </c>
      <c r="D5230" s="2">
        <v>12</v>
      </c>
      <c r="E5230" s="2" t="s">
        <v>1</v>
      </c>
    </row>
    <row r="5231" spans="1:5" x14ac:dyDescent="0.35">
      <c r="A5231" s="2">
        <v>860477</v>
      </c>
      <c r="B5231" s="2" t="s">
        <v>5071</v>
      </c>
      <c r="C5231" s="2">
        <v>216</v>
      </c>
      <c r="D5231" s="2">
        <v>12</v>
      </c>
      <c r="E5231" s="2" t="s">
        <v>1</v>
      </c>
    </row>
    <row r="5232" spans="1:5" x14ac:dyDescent="0.35">
      <c r="A5232" s="2">
        <v>860574</v>
      </c>
      <c r="B5232" s="2" t="s">
        <v>4360</v>
      </c>
      <c r="C5232" s="2">
        <v>216</v>
      </c>
      <c r="D5232" s="2">
        <v>12</v>
      </c>
      <c r="E5232" s="2" t="s">
        <v>1</v>
      </c>
    </row>
    <row r="5233" spans="1:5" x14ac:dyDescent="0.35">
      <c r="A5233" s="2">
        <v>860608</v>
      </c>
      <c r="B5233" s="2" t="s">
        <v>4880</v>
      </c>
      <c r="C5233" s="2">
        <v>216</v>
      </c>
      <c r="D5233" s="2">
        <v>12</v>
      </c>
      <c r="E5233" s="2" t="s">
        <v>1</v>
      </c>
    </row>
    <row r="5234" spans="1:5" x14ac:dyDescent="0.35">
      <c r="A5234" s="2">
        <v>860848</v>
      </c>
      <c r="B5234" s="2" t="s">
        <v>4718</v>
      </c>
      <c r="C5234" s="2">
        <v>216</v>
      </c>
      <c r="D5234" s="2">
        <v>12</v>
      </c>
      <c r="E5234" s="2" t="s">
        <v>1</v>
      </c>
    </row>
    <row r="5235" spans="1:5" x14ac:dyDescent="0.35">
      <c r="A5235" s="2">
        <v>860863</v>
      </c>
      <c r="B5235" s="2" t="s">
        <v>4258</v>
      </c>
      <c r="C5235" s="2">
        <v>216</v>
      </c>
      <c r="D5235" s="2">
        <v>12</v>
      </c>
      <c r="E5235" s="2" t="s">
        <v>1</v>
      </c>
    </row>
    <row r="5236" spans="1:5" x14ac:dyDescent="0.35">
      <c r="A5236" s="2">
        <v>860878</v>
      </c>
      <c r="B5236" s="2" t="s">
        <v>4183</v>
      </c>
      <c r="C5236" s="2">
        <v>216</v>
      </c>
      <c r="D5236" s="2">
        <v>12</v>
      </c>
      <c r="E5236" s="2" t="s">
        <v>1</v>
      </c>
    </row>
    <row r="5237" spans="1:5" x14ac:dyDescent="0.35">
      <c r="A5237" s="2">
        <v>861128</v>
      </c>
      <c r="B5237" s="2" t="s">
        <v>4631</v>
      </c>
      <c r="C5237" s="2">
        <v>216</v>
      </c>
      <c r="D5237" s="2">
        <v>12</v>
      </c>
      <c r="E5237" s="2" t="s">
        <v>1</v>
      </c>
    </row>
    <row r="5238" spans="1:5" x14ac:dyDescent="0.35">
      <c r="A5238" s="2">
        <v>861132</v>
      </c>
      <c r="B5238" s="2" t="s">
        <v>5415</v>
      </c>
      <c r="C5238" s="2">
        <v>216</v>
      </c>
      <c r="D5238" s="2">
        <v>12</v>
      </c>
      <c r="E5238" s="2" t="s">
        <v>1</v>
      </c>
    </row>
    <row r="5239" spans="1:5" x14ac:dyDescent="0.35">
      <c r="A5239" s="2">
        <v>861164</v>
      </c>
      <c r="B5239" s="2" t="s">
        <v>4785</v>
      </c>
      <c r="C5239" s="2">
        <v>216</v>
      </c>
      <c r="D5239" s="2">
        <v>12</v>
      </c>
      <c r="E5239" s="2" t="s">
        <v>1</v>
      </c>
    </row>
    <row r="5240" spans="1:5" x14ac:dyDescent="0.35">
      <c r="A5240" s="2">
        <v>861248</v>
      </c>
      <c r="B5240" s="2" t="s">
        <v>4852</v>
      </c>
      <c r="C5240" s="2">
        <v>216</v>
      </c>
      <c r="D5240" s="2">
        <v>12</v>
      </c>
      <c r="E5240" s="2" t="s">
        <v>1</v>
      </c>
    </row>
    <row r="5241" spans="1:5" x14ac:dyDescent="0.35">
      <c r="A5241" s="2">
        <v>866947</v>
      </c>
      <c r="B5241" s="2" t="s">
        <v>5442</v>
      </c>
      <c r="C5241" s="2">
        <v>216</v>
      </c>
      <c r="D5241" s="2">
        <v>12</v>
      </c>
      <c r="E5241" s="2" t="s">
        <v>1</v>
      </c>
    </row>
    <row r="5242" spans="1:5" x14ac:dyDescent="0.35">
      <c r="A5242" s="2">
        <v>867264</v>
      </c>
      <c r="B5242" s="2" t="s">
        <v>4283</v>
      </c>
      <c r="C5242" s="2">
        <v>216</v>
      </c>
      <c r="D5242" s="2">
        <v>12</v>
      </c>
      <c r="E5242" s="2" t="s">
        <v>1</v>
      </c>
    </row>
    <row r="5243" spans="1:5" x14ac:dyDescent="0.35">
      <c r="A5243" s="2">
        <v>867441</v>
      </c>
      <c r="B5243" s="2" t="s">
        <v>4054</v>
      </c>
      <c r="C5243" s="2">
        <v>216</v>
      </c>
      <c r="D5243" s="2">
        <v>12</v>
      </c>
      <c r="E5243" s="2" t="s">
        <v>1</v>
      </c>
    </row>
    <row r="5244" spans="1:5" x14ac:dyDescent="0.35">
      <c r="A5244" s="2">
        <v>867504</v>
      </c>
      <c r="B5244" s="2" t="s">
        <v>6019</v>
      </c>
      <c r="C5244" s="2">
        <v>216</v>
      </c>
      <c r="D5244" s="2">
        <v>12</v>
      </c>
      <c r="E5244" s="2" t="s">
        <v>1</v>
      </c>
    </row>
    <row r="5245" spans="1:5" x14ac:dyDescent="0.35">
      <c r="A5245" s="2">
        <v>867591</v>
      </c>
      <c r="B5245" s="2" t="s">
        <v>4383</v>
      </c>
      <c r="C5245" s="2">
        <v>216</v>
      </c>
      <c r="D5245" s="2">
        <v>12</v>
      </c>
      <c r="E5245" s="2" t="s">
        <v>1</v>
      </c>
    </row>
    <row r="5246" spans="1:5" x14ac:dyDescent="0.35">
      <c r="A5246" s="2">
        <v>867619</v>
      </c>
      <c r="B5246" s="2" t="s">
        <v>6027</v>
      </c>
      <c r="C5246" s="2">
        <v>216</v>
      </c>
      <c r="D5246" s="2">
        <v>12</v>
      </c>
      <c r="E5246" s="2" t="s">
        <v>1</v>
      </c>
    </row>
    <row r="5247" spans="1:5" x14ac:dyDescent="0.35">
      <c r="A5247" s="2">
        <v>867638</v>
      </c>
      <c r="B5247" s="2" t="s">
        <v>4146</v>
      </c>
      <c r="C5247" s="2">
        <v>216</v>
      </c>
      <c r="D5247" s="2">
        <v>12</v>
      </c>
      <c r="E5247" s="2" t="s">
        <v>1</v>
      </c>
    </row>
    <row r="5248" spans="1:5" x14ac:dyDescent="0.35">
      <c r="A5248" s="2">
        <v>867776</v>
      </c>
      <c r="B5248" s="2" t="s">
        <v>5747</v>
      </c>
      <c r="C5248" s="2">
        <v>216</v>
      </c>
      <c r="D5248" s="2">
        <v>12</v>
      </c>
      <c r="E5248" s="2" t="s">
        <v>1</v>
      </c>
    </row>
    <row r="5249" spans="1:5" x14ac:dyDescent="0.35">
      <c r="A5249" s="2">
        <v>868213</v>
      </c>
      <c r="B5249" s="2" t="s">
        <v>4572</v>
      </c>
      <c r="C5249" s="2">
        <v>216</v>
      </c>
      <c r="D5249" s="2">
        <v>12</v>
      </c>
      <c r="E5249" s="2" t="s">
        <v>1</v>
      </c>
    </row>
    <row r="5250" spans="1:5" x14ac:dyDescent="0.35">
      <c r="A5250" s="2">
        <v>868277</v>
      </c>
      <c r="B5250" s="2" t="s">
        <v>4220</v>
      </c>
      <c r="C5250" s="2">
        <v>216</v>
      </c>
      <c r="D5250" s="2">
        <v>12</v>
      </c>
      <c r="E5250" s="2" t="s">
        <v>1</v>
      </c>
    </row>
    <row r="5251" spans="1:5" x14ac:dyDescent="0.35">
      <c r="A5251" s="2">
        <v>868380</v>
      </c>
      <c r="B5251" s="2" t="s">
        <v>4794</v>
      </c>
      <c r="C5251" s="2">
        <v>216</v>
      </c>
      <c r="D5251" s="2">
        <v>12</v>
      </c>
      <c r="E5251" s="2" t="s">
        <v>1</v>
      </c>
    </row>
    <row r="5252" spans="1:5" x14ac:dyDescent="0.35">
      <c r="A5252" s="2">
        <v>868471</v>
      </c>
      <c r="B5252" s="2" t="s">
        <v>4909</v>
      </c>
      <c r="C5252" s="2">
        <v>216</v>
      </c>
      <c r="D5252" s="2">
        <v>12</v>
      </c>
      <c r="E5252" s="2" t="s">
        <v>1</v>
      </c>
    </row>
    <row r="5253" spans="1:5" x14ac:dyDescent="0.35">
      <c r="A5253" s="2">
        <v>868714</v>
      </c>
      <c r="B5253" s="2" t="s">
        <v>4402</v>
      </c>
      <c r="C5253" s="2">
        <v>216</v>
      </c>
      <c r="D5253" s="2">
        <v>12</v>
      </c>
      <c r="E5253" s="2" t="s">
        <v>1</v>
      </c>
    </row>
    <row r="5254" spans="1:5" x14ac:dyDescent="0.35">
      <c r="A5254" s="2">
        <v>868768</v>
      </c>
      <c r="B5254" s="2" t="s">
        <v>4791</v>
      </c>
      <c r="C5254" s="2">
        <v>216</v>
      </c>
      <c r="D5254" s="2">
        <v>12</v>
      </c>
      <c r="E5254" s="2" t="s">
        <v>1</v>
      </c>
    </row>
    <row r="5255" spans="1:5" x14ac:dyDescent="0.35">
      <c r="A5255" s="2">
        <v>868873</v>
      </c>
      <c r="B5255" s="2" t="s">
        <v>4399</v>
      </c>
      <c r="C5255" s="2">
        <v>216</v>
      </c>
      <c r="D5255" s="2">
        <v>12</v>
      </c>
      <c r="E5255" s="2" t="s">
        <v>1</v>
      </c>
    </row>
    <row r="5256" spans="1:5" x14ac:dyDescent="0.35">
      <c r="A5256" s="2">
        <v>868875</v>
      </c>
      <c r="B5256" s="2" t="s">
        <v>4188</v>
      </c>
      <c r="C5256" s="2">
        <v>216</v>
      </c>
      <c r="D5256" s="2">
        <v>12</v>
      </c>
      <c r="E5256" s="2" t="s">
        <v>1</v>
      </c>
    </row>
    <row r="5257" spans="1:5" x14ac:dyDescent="0.35">
      <c r="A5257" s="2">
        <v>868910</v>
      </c>
      <c r="B5257" s="2" t="s">
        <v>4643</v>
      </c>
      <c r="C5257" s="2">
        <v>216</v>
      </c>
      <c r="D5257" s="2">
        <v>12</v>
      </c>
      <c r="E5257" s="2" t="s">
        <v>1</v>
      </c>
    </row>
    <row r="5258" spans="1:5" x14ac:dyDescent="0.35">
      <c r="A5258" s="2">
        <v>869233</v>
      </c>
      <c r="B5258" s="2" t="s">
        <v>5545</v>
      </c>
      <c r="C5258" s="2">
        <v>216</v>
      </c>
      <c r="D5258" s="2">
        <v>12</v>
      </c>
      <c r="E5258" s="2" t="s">
        <v>1</v>
      </c>
    </row>
    <row r="5259" spans="1:5" x14ac:dyDescent="0.35">
      <c r="A5259" s="2">
        <v>869277</v>
      </c>
      <c r="B5259" s="2" t="s">
        <v>5182</v>
      </c>
      <c r="C5259" s="2">
        <v>216</v>
      </c>
      <c r="D5259" s="2">
        <v>12</v>
      </c>
      <c r="E5259" s="2" t="s">
        <v>1</v>
      </c>
    </row>
    <row r="5260" spans="1:5" x14ac:dyDescent="0.35">
      <c r="A5260" s="2">
        <v>879645</v>
      </c>
      <c r="B5260" s="2" t="s">
        <v>5740</v>
      </c>
      <c r="C5260" s="2">
        <v>216</v>
      </c>
      <c r="D5260" s="2">
        <v>12</v>
      </c>
      <c r="E5260" s="2" t="s">
        <v>1</v>
      </c>
    </row>
    <row r="5261" spans="1:5" x14ac:dyDescent="0.35">
      <c r="A5261" s="2">
        <v>880083</v>
      </c>
      <c r="B5261" s="2" t="s">
        <v>77</v>
      </c>
      <c r="C5261" s="2">
        <v>216</v>
      </c>
      <c r="D5261" s="2">
        <v>12</v>
      </c>
      <c r="E5261" s="2" t="s">
        <v>1</v>
      </c>
    </row>
    <row r="5262" spans="1:5" x14ac:dyDescent="0.35">
      <c r="A5262" s="2">
        <v>880830</v>
      </c>
      <c r="B5262" s="2" t="s">
        <v>5509</v>
      </c>
      <c r="C5262" s="2">
        <v>216</v>
      </c>
      <c r="D5262" s="2">
        <v>12</v>
      </c>
      <c r="E5262" s="2" t="s">
        <v>1</v>
      </c>
    </row>
    <row r="5263" spans="1:5" x14ac:dyDescent="0.35">
      <c r="A5263" s="2">
        <v>881000</v>
      </c>
      <c r="B5263" s="2" t="s">
        <v>3959</v>
      </c>
      <c r="C5263" s="2">
        <v>216</v>
      </c>
      <c r="D5263" s="2">
        <v>12</v>
      </c>
      <c r="E5263" s="2" t="s">
        <v>1</v>
      </c>
    </row>
    <row r="5264" spans="1:5" x14ac:dyDescent="0.35">
      <c r="A5264" s="2">
        <v>881006</v>
      </c>
      <c r="B5264" s="2" t="s">
        <v>4658</v>
      </c>
      <c r="C5264" s="2">
        <v>216</v>
      </c>
      <c r="D5264" s="2">
        <v>12</v>
      </c>
      <c r="E5264" s="2" t="s">
        <v>1</v>
      </c>
    </row>
    <row r="5265" spans="1:5" x14ac:dyDescent="0.35">
      <c r="A5265" s="2">
        <v>881170</v>
      </c>
      <c r="B5265" s="2" t="s">
        <v>5144</v>
      </c>
      <c r="C5265" s="2">
        <v>216</v>
      </c>
      <c r="D5265" s="2">
        <v>12</v>
      </c>
      <c r="E5265" s="2" t="s">
        <v>1</v>
      </c>
    </row>
    <row r="5266" spans="1:5" x14ac:dyDescent="0.35">
      <c r="A5266" s="2">
        <v>881314</v>
      </c>
      <c r="B5266" s="2" t="s">
        <v>4708</v>
      </c>
      <c r="C5266" s="2">
        <v>216</v>
      </c>
      <c r="D5266" s="2">
        <v>12</v>
      </c>
      <c r="E5266" s="2" t="s">
        <v>1</v>
      </c>
    </row>
    <row r="5267" spans="1:5" x14ac:dyDescent="0.35">
      <c r="A5267" s="2">
        <v>881573</v>
      </c>
      <c r="B5267" s="2" t="s">
        <v>4608</v>
      </c>
      <c r="C5267" s="2">
        <v>216</v>
      </c>
      <c r="D5267" s="2">
        <v>12</v>
      </c>
      <c r="E5267" s="2" t="s">
        <v>1</v>
      </c>
    </row>
    <row r="5268" spans="1:5" x14ac:dyDescent="0.35">
      <c r="A5268" s="2">
        <v>881847</v>
      </c>
      <c r="B5268" s="2" t="s">
        <v>4457</v>
      </c>
      <c r="C5268" s="2">
        <v>216</v>
      </c>
      <c r="D5268" s="2">
        <v>12</v>
      </c>
      <c r="E5268" s="2" t="s">
        <v>1</v>
      </c>
    </row>
    <row r="5269" spans="1:5" x14ac:dyDescent="0.35">
      <c r="A5269" s="2">
        <v>882023</v>
      </c>
      <c r="B5269" s="2" t="s">
        <v>4559</v>
      </c>
      <c r="C5269" s="2">
        <v>216</v>
      </c>
      <c r="D5269" s="2">
        <v>12</v>
      </c>
      <c r="E5269" s="2" t="s">
        <v>1</v>
      </c>
    </row>
    <row r="5270" spans="1:5" x14ac:dyDescent="0.35">
      <c r="A5270" s="2">
        <v>884763</v>
      </c>
      <c r="B5270" s="2" t="s">
        <v>5599</v>
      </c>
      <c r="C5270" s="2">
        <v>216</v>
      </c>
      <c r="D5270" s="2">
        <v>12</v>
      </c>
      <c r="E5270" s="2" t="s">
        <v>1</v>
      </c>
    </row>
    <row r="5271" spans="1:5" x14ac:dyDescent="0.35">
      <c r="A5271" s="2">
        <v>884784</v>
      </c>
      <c r="B5271" s="2" t="s">
        <v>5756</v>
      </c>
      <c r="C5271" s="2">
        <v>216</v>
      </c>
      <c r="D5271" s="2">
        <v>12</v>
      </c>
      <c r="E5271" s="2" t="s">
        <v>1</v>
      </c>
    </row>
    <row r="5272" spans="1:5" x14ac:dyDescent="0.35">
      <c r="A5272" s="2">
        <v>884787</v>
      </c>
      <c r="B5272" s="2" t="s">
        <v>5828</v>
      </c>
      <c r="C5272" s="2">
        <v>216</v>
      </c>
      <c r="D5272" s="2">
        <v>12</v>
      </c>
      <c r="E5272" s="2" t="s">
        <v>1</v>
      </c>
    </row>
    <row r="5273" spans="1:5" x14ac:dyDescent="0.35">
      <c r="A5273" s="2">
        <v>884836</v>
      </c>
      <c r="B5273" s="2" t="s">
        <v>4376</v>
      </c>
      <c r="C5273" s="2">
        <v>216</v>
      </c>
      <c r="D5273" s="2">
        <v>12</v>
      </c>
      <c r="E5273" s="2" t="s">
        <v>1</v>
      </c>
    </row>
    <row r="5274" spans="1:5" x14ac:dyDescent="0.35">
      <c r="A5274" s="2">
        <v>885046</v>
      </c>
      <c r="B5274" s="2" t="s">
        <v>3972</v>
      </c>
      <c r="C5274" s="2">
        <v>216</v>
      </c>
      <c r="D5274" s="2">
        <v>12</v>
      </c>
      <c r="E5274" s="2" t="s">
        <v>1</v>
      </c>
    </row>
    <row r="5275" spans="1:5" x14ac:dyDescent="0.35">
      <c r="A5275" s="2">
        <v>885116</v>
      </c>
      <c r="B5275" s="2" t="s">
        <v>4586</v>
      </c>
      <c r="C5275" s="2">
        <v>216</v>
      </c>
      <c r="D5275" s="2">
        <v>12</v>
      </c>
      <c r="E5275" s="2" t="s">
        <v>1</v>
      </c>
    </row>
    <row r="5276" spans="1:5" x14ac:dyDescent="0.35">
      <c r="A5276" s="2">
        <v>885159</v>
      </c>
      <c r="B5276" s="2" t="s">
        <v>4517</v>
      </c>
      <c r="C5276" s="2">
        <v>216</v>
      </c>
      <c r="D5276" s="2">
        <v>12</v>
      </c>
      <c r="E5276" s="2" t="s">
        <v>1</v>
      </c>
    </row>
    <row r="5277" spans="1:5" x14ac:dyDescent="0.35">
      <c r="A5277" s="2">
        <v>885245</v>
      </c>
      <c r="B5277" s="2" t="s">
        <v>4284</v>
      </c>
      <c r="C5277" s="2">
        <v>216</v>
      </c>
      <c r="D5277" s="2">
        <v>12</v>
      </c>
      <c r="E5277" s="2" t="s">
        <v>1</v>
      </c>
    </row>
    <row r="5278" spans="1:5" x14ac:dyDescent="0.35">
      <c r="A5278" s="2">
        <v>885285</v>
      </c>
      <c r="B5278" s="2" t="s">
        <v>4960</v>
      </c>
      <c r="C5278" s="2">
        <v>216</v>
      </c>
      <c r="D5278" s="2">
        <v>12</v>
      </c>
      <c r="E5278" s="2" t="s">
        <v>1</v>
      </c>
    </row>
    <row r="5279" spans="1:5" x14ac:dyDescent="0.35">
      <c r="A5279" s="2">
        <v>885608</v>
      </c>
      <c r="B5279" s="2" t="s">
        <v>4546</v>
      </c>
      <c r="C5279" s="2">
        <v>216</v>
      </c>
      <c r="D5279" s="2">
        <v>12</v>
      </c>
      <c r="E5279" s="2" t="s">
        <v>1</v>
      </c>
    </row>
    <row r="5280" spans="1:5" x14ac:dyDescent="0.35">
      <c r="A5280" s="2">
        <v>886081</v>
      </c>
      <c r="B5280" s="2" t="s">
        <v>6022</v>
      </c>
      <c r="C5280" s="2">
        <v>216</v>
      </c>
      <c r="D5280" s="2">
        <v>12</v>
      </c>
      <c r="E5280" s="2" t="s">
        <v>1</v>
      </c>
    </row>
    <row r="5281" spans="1:5" x14ac:dyDescent="0.35">
      <c r="A5281" s="2">
        <v>886249</v>
      </c>
      <c r="B5281" s="2" t="s">
        <v>6105</v>
      </c>
      <c r="C5281" s="2">
        <v>216</v>
      </c>
      <c r="D5281" s="2">
        <v>12</v>
      </c>
      <c r="E5281" s="2" t="s">
        <v>1</v>
      </c>
    </row>
    <row r="5282" spans="1:5" x14ac:dyDescent="0.35">
      <c r="A5282" s="2">
        <v>886809</v>
      </c>
      <c r="B5282" s="2" t="s">
        <v>5680</v>
      </c>
      <c r="C5282" s="2">
        <v>216</v>
      </c>
      <c r="D5282" s="2">
        <v>12</v>
      </c>
      <c r="E5282" s="2" t="s">
        <v>1</v>
      </c>
    </row>
    <row r="5283" spans="1:5" x14ac:dyDescent="0.35">
      <c r="A5283" s="2">
        <v>886890</v>
      </c>
      <c r="B5283" s="2" t="s">
        <v>4256</v>
      </c>
      <c r="C5283" s="2">
        <v>216</v>
      </c>
      <c r="D5283" s="2">
        <v>12</v>
      </c>
      <c r="E5283" s="2" t="s">
        <v>1</v>
      </c>
    </row>
    <row r="5284" spans="1:5" x14ac:dyDescent="0.35">
      <c r="A5284" s="2">
        <v>887642</v>
      </c>
      <c r="B5284" s="2" t="s">
        <v>4762</v>
      </c>
      <c r="C5284" s="2">
        <v>216</v>
      </c>
      <c r="D5284" s="2">
        <v>12</v>
      </c>
      <c r="E5284" s="2" t="s">
        <v>1</v>
      </c>
    </row>
    <row r="5285" spans="1:5" x14ac:dyDescent="0.35">
      <c r="A5285" s="2">
        <v>888322</v>
      </c>
      <c r="B5285" s="2" t="s">
        <v>6032</v>
      </c>
      <c r="C5285" s="2">
        <v>216</v>
      </c>
      <c r="D5285" s="2">
        <v>12</v>
      </c>
      <c r="E5285" s="2" t="s">
        <v>1</v>
      </c>
    </row>
    <row r="5286" spans="1:5" x14ac:dyDescent="0.35">
      <c r="A5286" s="2">
        <v>888441</v>
      </c>
      <c r="B5286" s="2" t="s">
        <v>4719</v>
      </c>
      <c r="C5286" s="2">
        <v>216</v>
      </c>
      <c r="D5286" s="2">
        <v>12</v>
      </c>
      <c r="E5286" s="2" t="s">
        <v>1</v>
      </c>
    </row>
    <row r="5287" spans="1:5" x14ac:dyDescent="0.35">
      <c r="A5287" s="2">
        <v>888607</v>
      </c>
      <c r="B5287" s="2" t="s">
        <v>3994</v>
      </c>
      <c r="C5287" s="2">
        <v>216</v>
      </c>
      <c r="D5287" s="2">
        <v>12</v>
      </c>
      <c r="E5287" s="2" t="s">
        <v>1</v>
      </c>
    </row>
    <row r="5288" spans="1:5" x14ac:dyDescent="0.35">
      <c r="A5288" s="2">
        <v>888665</v>
      </c>
      <c r="B5288" s="2" t="s">
        <v>3957</v>
      </c>
      <c r="C5288" s="2">
        <v>216</v>
      </c>
      <c r="D5288" s="2">
        <v>12</v>
      </c>
      <c r="E5288" s="2" t="s">
        <v>1</v>
      </c>
    </row>
    <row r="5289" spans="1:5" x14ac:dyDescent="0.35">
      <c r="A5289" s="2">
        <v>888978</v>
      </c>
      <c r="B5289" s="2" t="s">
        <v>5950</v>
      </c>
      <c r="C5289" s="2">
        <v>216</v>
      </c>
      <c r="D5289" s="2">
        <v>12</v>
      </c>
      <c r="E5289" s="2" t="s">
        <v>1</v>
      </c>
    </row>
    <row r="5290" spans="1:5" x14ac:dyDescent="0.35">
      <c r="A5290" s="2">
        <v>889017</v>
      </c>
      <c r="B5290" s="2" t="s">
        <v>5411</v>
      </c>
      <c r="C5290" s="2">
        <v>216</v>
      </c>
      <c r="D5290" s="2">
        <v>12</v>
      </c>
      <c r="E5290" s="2" t="s">
        <v>1</v>
      </c>
    </row>
    <row r="5291" spans="1:5" x14ac:dyDescent="0.35">
      <c r="A5291" s="2">
        <v>892444</v>
      </c>
      <c r="B5291" s="2" t="s">
        <v>5973</v>
      </c>
      <c r="C5291" s="2">
        <v>216</v>
      </c>
      <c r="D5291" s="2">
        <v>12</v>
      </c>
      <c r="E5291" s="2" t="s">
        <v>1</v>
      </c>
    </row>
    <row r="5292" spans="1:5" x14ac:dyDescent="0.35">
      <c r="A5292" s="2">
        <v>892456</v>
      </c>
      <c r="B5292" s="2" t="s">
        <v>4573</v>
      </c>
      <c r="C5292" s="2">
        <v>216</v>
      </c>
      <c r="D5292" s="2">
        <v>12</v>
      </c>
      <c r="E5292" s="2" t="s">
        <v>1</v>
      </c>
    </row>
    <row r="5293" spans="1:5" x14ac:dyDescent="0.35">
      <c r="A5293" s="2">
        <v>892459</v>
      </c>
      <c r="B5293" s="2" t="s">
        <v>4186</v>
      </c>
      <c r="C5293" s="2">
        <v>216</v>
      </c>
      <c r="D5293" s="2">
        <v>12</v>
      </c>
      <c r="E5293" s="2" t="s">
        <v>1</v>
      </c>
    </row>
    <row r="5294" spans="1:5" x14ac:dyDescent="0.35">
      <c r="A5294" s="2">
        <v>892536</v>
      </c>
      <c r="B5294" s="2" t="s">
        <v>4535</v>
      </c>
      <c r="C5294" s="2">
        <v>216</v>
      </c>
      <c r="D5294" s="2">
        <v>12</v>
      </c>
      <c r="E5294" s="2" t="s">
        <v>1</v>
      </c>
    </row>
    <row r="5295" spans="1:5" x14ac:dyDescent="0.35">
      <c r="A5295" s="2">
        <v>892744</v>
      </c>
      <c r="B5295" s="2" t="s">
        <v>4606</v>
      </c>
      <c r="C5295" s="2">
        <v>216</v>
      </c>
      <c r="D5295" s="2">
        <v>12</v>
      </c>
      <c r="E5295" s="2" t="s">
        <v>1</v>
      </c>
    </row>
    <row r="5296" spans="1:5" x14ac:dyDescent="0.35">
      <c r="A5296" s="2">
        <v>892794</v>
      </c>
      <c r="B5296" s="2" t="s">
        <v>3952</v>
      </c>
      <c r="C5296" s="2">
        <v>216</v>
      </c>
      <c r="D5296" s="2">
        <v>12</v>
      </c>
      <c r="E5296" s="2" t="s">
        <v>1</v>
      </c>
    </row>
    <row r="5297" spans="1:5" x14ac:dyDescent="0.35">
      <c r="A5297" s="2">
        <v>892963</v>
      </c>
      <c r="B5297" s="2" t="s">
        <v>5654</v>
      </c>
      <c r="C5297" s="2">
        <v>216</v>
      </c>
      <c r="D5297" s="2">
        <v>12</v>
      </c>
      <c r="E5297" s="2" t="s">
        <v>1</v>
      </c>
    </row>
    <row r="5298" spans="1:5" x14ac:dyDescent="0.35">
      <c r="A5298" s="2">
        <v>893038</v>
      </c>
      <c r="B5298" s="2" t="s">
        <v>3978</v>
      </c>
      <c r="C5298" s="2">
        <v>216</v>
      </c>
      <c r="D5298" s="2">
        <v>12</v>
      </c>
      <c r="E5298" s="2" t="s">
        <v>1</v>
      </c>
    </row>
    <row r="5299" spans="1:5" x14ac:dyDescent="0.35">
      <c r="A5299" s="2">
        <v>893218</v>
      </c>
      <c r="B5299" s="2" t="s">
        <v>5794</v>
      </c>
      <c r="C5299" s="2">
        <v>216</v>
      </c>
      <c r="D5299" s="2">
        <v>12</v>
      </c>
      <c r="E5299" s="2" t="s">
        <v>1</v>
      </c>
    </row>
    <row r="5300" spans="1:5" x14ac:dyDescent="0.35">
      <c r="A5300" s="2">
        <v>893227</v>
      </c>
      <c r="B5300" s="2" t="s">
        <v>4351</v>
      </c>
      <c r="C5300" s="2">
        <v>216</v>
      </c>
      <c r="D5300" s="2">
        <v>12</v>
      </c>
      <c r="E5300" s="2" t="s">
        <v>1</v>
      </c>
    </row>
    <row r="5301" spans="1:5" x14ac:dyDescent="0.35">
      <c r="A5301" s="2">
        <v>893284</v>
      </c>
      <c r="B5301" s="2" t="s">
        <v>5585</v>
      </c>
      <c r="C5301" s="2">
        <v>216</v>
      </c>
      <c r="D5301" s="2">
        <v>12</v>
      </c>
      <c r="E5301" s="2" t="s">
        <v>1</v>
      </c>
    </row>
    <row r="5302" spans="1:5" x14ac:dyDescent="0.35">
      <c r="A5302" s="2">
        <v>893287</v>
      </c>
      <c r="B5302" s="2" t="s">
        <v>5701</v>
      </c>
      <c r="C5302" s="2">
        <v>216</v>
      </c>
      <c r="D5302" s="2">
        <v>12</v>
      </c>
      <c r="E5302" s="2" t="s">
        <v>1</v>
      </c>
    </row>
    <row r="5303" spans="1:5" x14ac:dyDescent="0.35">
      <c r="A5303" s="2">
        <v>893288</v>
      </c>
      <c r="B5303" s="2" t="s">
        <v>4940</v>
      </c>
      <c r="C5303" s="2">
        <v>216</v>
      </c>
      <c r="D5303" s="2">
        <v>12</v>
      </c>
      <c r="E5303" s="2" t="s">
        <v>1</v>
      </c>
    </row>
    <row r="5304" spans="1:5" x14ac:dyDescent="0.35">
      <c r="A5304" s="2">
        <v>893336</v>
      </c>
      <c r="B5304" s="2" t="s">
        <v>4689</v>
      </c>
      <c r="C5304" s="2">
        <v>216</v>
      </c>
      <c r="D5304" s="2">
        <v>12</v>
      </c>
      <c r="E5304" s="2" t="s">
        <v>1</v>
      </c>
    </row>
    <row r="5305" spans="1:5" x14ac:dyDescent="0.35">
      <c r="A5305" s="2">
        <v>893594</v>
      </c>
      <c r="B5305" s="2" t="s">
        <v>5865</v>
      </c>
      <c r="C5305" s="2">
        <v>216</v>
      </c>
      <c r="D5305" s="2">
        <v>12</v>
      </c>
      <c r="E5305" s="2" t="s">
        <v>1</v>
      </c>
    </row>
    <row r="5306" spans="1:5" x14ac:dyDescent="0.35">
      <c r="A5306" s="2">
        <v>893602</v>
      </c>
      <c r="B5306" s="2" t="s">
        <v>5954</v>
      </c>
      <c r="C5306" s="2">
        <v>216</v>
      </c>
      <c r="D5306" s="2">
        <v>12</v>
      </c>
      <c r="E5306" s="2" t="s">
        <v>1</v>
      </c>
    </row>
    <row r="5307" spans="1:5" x14ac:dyDescent="0.35">
      <c r="A5307" s="2">
        <v>893961</v>
      </c>
      <c r="B5307" s="2" t="s">
        <v>4601</v>
      </c>
      <c r="C5307" s="2">
        <v>216</v>
      </c>
      <c r="D5307" s="2">
        <v>12</v>
      </c>
      <c r="E5307" s="2" t="s">
        <v>1</v>
      </c>
    </row>
    <row r="5308" spans="1:5" x14ac:dyDescent="0.35">
      <c r="A5308" s="2">
        <v>893984</v>
      </c>
      <c r="B5308" s="2" t="s">
        <v>4854</v>
      </c>
      <c r="C5308" s="2">
        <v>216</v>
      </c>
      <c r="D5308" s="2">
        <v>12</v>
      </c>
      <c r="E5308" s="2" t="s">
        <v>1</v>
      </c>
    </row>
    <row r="5309" spans="1:5" x14ac:dyDescent="0.35">
      <c r="A5309" s="2">
        <v>894073</v>
      </c>
      <c r="B5309" s="2" t="s">
        <v>4315</v>
      </c>
      <c r="C5309" s="2">
        <v>216</v>
      </c>
      <c r="D5309" s="2">
        <v>12</v>
      </c>
      <c r="E5309" s="2" t="s">
        <v>1</v>
      </c>
    </row>
    <row r="5310" spans="1:5" x14ac:dyDescent="0.35">
      <c r="A5310" s="2">
        <v>894088</v>
      </c>
      <c r="B5310" s="2" t="s">
        <v>4367</v>
      </c>
      <c r="C5310" s="2">
        <v>216</v>
      </c>
      <c r="D5310" s="2">
        <v>12</v>
      </c>
      <c r="E5310" s="2" t="s">
        <v>1</v>
      </c>
    </row>
    <row r="5311" spans="1:5" x14ac:dyDescent="0.35">
      <c r="A5311" s="2">
        <v>894102</v>
      </c>
      <c r="B5311" s="2" t="s">
        <v>4130</v>
      </c>
      <c r="C5311" s="2">
        <v>216</v>
      </c>
      <c r="D5311" s="2">
        <v>12</v>
      </c>
      <c r="E5311" s="2" t="s">
        <v>1</v>
      </c>
    </row>
    <row r="5312" spans="1:5" x14ac:dyDescent="0.35">
      <c r="A5312" s="2">
        <v>894234</v>
      </c>
      <c r="B5312" s="2" t="s">
        <v>5033</v>
      </c>
      <c r="C5312" s="2">
        <v>216</v>
      </c>
      <c r="D5312" s="2">
        <v>12</v>
      </c>
      <c r="E5312" s="2" t="s">
        <v>1</v>
      </c>
    </row>
    <row r="5313" spans="1:5" x14ac:dyDescent="0.35">
      <c r="A5313" s="2">
        <v>894418</v>
      </c>
      <c r="B5313" s="2" t="s">
        <v>5907</v>
      </c>
      <c r="C5313" s="2">
        <v>216</v>
      </c>
      <c r="D5313" s="2">
        <v>12</v>
      </c>
      <c r="E5313" s="2" t="s">
        <v>1</v>
      </c>
    </row>
    <row r="5314" spans="1:5" x14ac:dyDescent="0.35">
      <c r="A5314" s="2">
        <v>894473</v>
      </c>
      <c r="B5314" s="2" t="s">
        <v>5080</v>
      </c>
      <c r="C5314" s="2">
        <v>216</v>
      </c>
      <c r="D5314" s="2">
        <v>12</v>
      </c>
      <c r="E5314" s="2" t="s">
        <v>1</v>
      </c>
    </row>
    <row r="5315" spans="1:5" x14ac:dyDescent="0.35">
      <c r="A5315" s="2">
        <v>894774</v>
      </c>
      <c r="B5315" s="2" t="s">
        <v>5105</v>
      </c>
      <c r="C5315" s="2">
        <v>216</v>
      </c>
      <c r="D5315" s="2">
        <v>12</v>
      </c>
      <c r="E5315" s="2" t="s">
        <v>1</v>
      </c>
    </row>
    <row r="5316" spans="1:5" x14ac:dyDescent="0.35">
      <c r="A5316" s="2">
        <v>894908</v>
      </c>
      <c r="B5316" s="2" t="s">
        <v>5871</v>
      </c>
      <c r="C5316" s="2">
        <v>216</v>
      </c>
      <c r="D5316" s="2">
        <v>12</v>
      </c>
      <c r="E5316" s="2" t="s">
        <v>1</v>
      </c>
    </row>
    <row r="5317" spans="1:5" x14ac:dyDescent="0.35">
      <c r="A5317" s="2">
        <v>897556</v>
      </c>
      <c r="B5317" s="2" t="s">
        <v>5483</v>
      </c>
      <c r="C5317" s="2">
        <v>216</v>
      </c>
      <c r="D5317" s="2">
        <v>12</v>
      </c>
      <c r="E5317" s="2" t="s">
        <v>1</v>
      </c>
    </row>
    <row r="5318" spans="1:5" x14ac:dyDescent="0.35">
      <c r="A5318" s="2">
        <v>897563</v>
      </c>
      <c r="B5318" s="2" t="s">
        <v>4111</v>
      </c>
      <c r="C5318" s="2">
        <v>216</v>
      </c>
      <c r="D5318" s="2">
        <v>12</v>
      </c>
      <c r="E5318" s="2" t="s">
        <v>1</v>
      </c>
    </row>
    <row r="5319" spans="1:5" x14ac:dyDescent="0.35">
      <c r="A5319" s="2">
        <v>897567</v>
      </c>
      <c r="B5319" s="2" t="s">
        <v>4294</v>
      </c>
      <c r="C5319" s="2">
        <v>216</v>
      </c>
      <c r="D5319" s="2">
        <v>12</v>
      </c>
      <c r="E5319" s="2" t="s">
        <v>1</v>
      </c>
    </row>
    <row r="5320" spans="1:5" x14ac:dyDescent="0.35">
      <c r="A5320" s="2">
        <v>897582</v>
      </c>
      <c r="B5320" s="2" t="s">
        <v>5437</v>
      </c>
      <c r="C5320" s="2">
        <v>216</v>
      </c>
      <c r="D5320" s="2">
        <v>12</v>
      </c>
      <c r="E5320" s="2" t="s">
        <v>1</v>
      </c>
    </row>
    <row r="5321" spans="1:5" x14ac:dyDescent="0.35">
      <c r="A5321" s="2">
        <v>897622</v>
      </c>
      <c r="B5321" s="2" t="s">
        <v>4389</v>
      </c>
      <c r="C5321" s="2">
        <v>216</v>
      </c>
      <c r="D5321" s="2">
        <v>12</v>
      </c>
      <c r="E5321" s="2" t="s">
        <v>1</v>
      </c>
    </row>
    <row r="5322" spans="1:5" x14ac:dyDescent="0.35">
      <c r="A5322" s="2">
        <v>897837</v>
      </c>
      <c r="B5322" s="2" t="s">
        <v>4709</v>
      </c>
      <c r="C5322" s="2">
        <v>216</v>
      </c>
      <c r="D5322" s="2">
        <v>12</v>
      </c>
      <c r="E5322" s="2" t="s">
        <v>1</v>
      </c>
    </row>
    <row r="5323" spans="1:5" x14ac:dyDescent="0.35">
      <c r="A5323" s="2">
        <v>897841</v>
      </c>
      <c r="B5323" s="2" t="s">
        <v>4097</v>
      </c>
      <c r="C5323" s="2">
        <v>216</v>
      </c>
      <c r="D5323" s="2">
        <v>12</v>
      </c>
      <c r="E5323" s="2" t="s">
        <v>1</v>
      </c>
    </row>
    <row r="5324" spans="1:5" x14ac:dyDescent="0.35">
      <c r="A5324" s="2">
        <v>897931</v>
      </c>
      <c r="B5324" s="2" t="s">
        <v>4302</v>
      </c>
      <c r="C5324" s="2">
        <v>216</v>
      </c>
      <c r="D5324" s="2">
        <v>12</v>
      </c>
      <c r="E5324" s="2" t="s">
        <v>1</v>
      </c>
    </row>
    <row r="5325" spans="1:5" x14ac:dyDescent="0.35">
      <c r="A5325" s="2">
        <v>897935</v>
      </c>
      <c r="B5325" s="2" t="s">
        <v>4513</v>
      </c>
      <c r="C5325" s="2">
        <v>216</v>
      </c>
      <c r="D5325" s="2">
        <v>12</v>
      </c>
      <c r="E5325" s="2" t="s">
        <v>1</v>
      </c>
    </row>
    <row r="5326" spans="1:5" x14ac:dyDescent="0.35">
      <c r="A5326" s="2">
        <v>898009</v>
      </c>
      <c r="B5326" s="2" t="s">
        <v>6048</v>
      </c>
      <c r="C5326" s="2">
        <v>216</v>
      </c>
      <c r="D5326" s="2">
        <v>12</v>
      </c>
      <c r="E5326" s="2" t="s">
        <v>1</v>
      </c>
    </row>
    <row r="5327" spans="1:5" x14ac:dyDescent="0.35">
      <c r="A5327" s="2">
        <v>898029</v>
      </c>
      <c r="B5327" s="2" t="s">
        <v>6080</v>
      </c>
      <c r="C5327" s="2">
        <v>216</v>
      </c>
      <c r="D5327" s="2">
        <v>12</v>
      </c>
      <c r="E5327" s="2" t="s">
        <v>1</v>
      </c>
    </row>
    <row r="5328" spans="1:5" x14ac:dyDescent="0.35">
      <c r="A5328" s="2">
        <v>898074</v>
      </c>
      <c r="B5328" s="2" t="s">
        <v>6077</v>
      </c>
      <c r="C5328" s="2">
        <v>216</v>
      </c>
      <c r="D5328" s="2">
        <v>12</v>
      </c>
      <c r="E5328" s="2" t="s">
        <v>1</v>
      </c>
    </row>
    <row r="5329" spans="1:5" x14ac:dyDescent="0.35">
      <c r="A5329" s="2">
        <v>898107</v>
      </c>
      <c r="B5329" s="2" t="s">
        <v>5893</v>
      </c>
      <c r="C5329" s="2">
        <v>216</v>
      </c>
      <c r="D5329" s="2">
        <v>12</v>
      </c>
      <c r="E5329" s="2" t="s">
        <v>1</v>
      </c>
    </row>
    <row r="5330" spans="1:5" x14ac:dyDescent="0.35">
      <c r="A5330" s="2">
        <v>898153</v>
      </c>
      <c r="B5330" s="2" t="s">
        <v>5369</v>
      </c>
      <c r="C5330" s="2">
        <v>216</v>
      </c>
      <c r="D5330" s="2">
        <v>12</v>
      </c>
      <c r="E5330" s="2" t="s">
        <v>1</v>
      </c>
    </row>
    <row r="5331" spans="1:5" x14ac:dyDescent="0.35">
      <c r="A5331" s="2">
        <v>898164</v>
      </c>
      <c r="B5331" s="2" t="s">
        <v>5632</v>
      </c>
      <c r="C5331" s="2">
        <v>216</v>
      </c>
      <c r="D5331" s="2">
        <v>12</v>
      </c>
      <c r="E5331" s="2" t="s">
        <v>1</v>
      </c>
    </row>
    <row r="5332" spans="1:5" x14ac:dyDescent="0.35">
      <c r="A5332" s="2">
        <v>898265</v>
      </c>
      <c r="B5332" s="2" t="s">
        <v>5958</v>
      </c>
      <c r="C5332" s="2">
        <v>216</v>
      </c>
      <c r="D5332" s="2">
        <v>12</v>
      </c>
      <c r="E5332" s="2" t="s">
        <v>1</v>
      </c>
    </row>
    <row r="5333" spans="1:5" x14ac:dyDescent="0.35">
      <c r="A5333" s="2">
        <v>898277</v>
      </c>
      <c r="B5333" s="2" t="s">
        <v>5511</v>
      </c>
      <c r="C5333" s="2">
        <v>216</v>
      </c>
      <c r="D5333" s="2">
        <v>12</v>
      </c>
      <c r="E5333" s="2" t="s">
        <v>1</v>
      </c>
    </row>
    <row r="5334" spans="1:5" x14ac:dyDescent="0.35">
      <c r="A5334" s="2">
        <v>898291</v>
      </c>
      <c r="B5334" s="2" t="s">
        <v>4863</v>
      </c>
      <c r="C5334" s="2">
        <v>216</v>
      </c>
      <c r="D5334" s="2">
        <v>12</v>
      </c>
      <c r="E5334" s="2" t="s">
        <v>1</v>
      </c>
    </row>
    <row r="5335" spans="1:5" x14ac:dyDescent="0.35">
      <c r="A5335" s="2">
        <v>898369</v>
      </c>
      <c r="B5335" s="2" t="s">
        <v>5708</v>
      </c>
      <c r="C5335" s="2">
        <v>216</v>
      </c>
      <c r="D5335" s="2">
        <v>12</v>
      </c>
      <c r="E5335" s="2" t="s">
        <v>1</v>
      </c>
    </row>
    <row r="5336" spans="1:5" x14ac:dyDescent="0.35">
      <c r="A5336" s="2">
        <v>898434</v>
      </c>
      <c r="B5336" s="2" t="s">
        <v>4200</v>
      </c>
      <c r="C5336" s="2">
        <v>216</v>
      </c>
      <c r="D5336" s="2">
        <v>12</v>
      </c>
      <c r="E5336" s="2" t="s">
        <v>1</v>
      </c>
    </row>
    <row r="5337" spans="1:5" x14ac:dyDescent="0.35">
      <c r="A5337" s="2">
        <v>898544</v>
      </c>
      <c r="B5337" s="2" t="s">
        <v>4148</v>
      </c>
      <c r="C5337" s="2">
        <v>216</v>
      </c>
      <c r="D5337" s="2">
        <v>12</v>
      </c>
      <c r="E5337" s="2" t="s">
        <v>1</v>
      </c>
    </row>
    <row r="5338" spans="1:5" x14ac:dyDescent="0.35">
      <c r="A5338" s="2">
        <v>898664</v>
      </c>
      <c r="B5338" s="2" t="s">
        <v>5500</v>
      </c>
      <c r="C5338" s="2">
        <v>216</v>
      </c>
      <c r="D5338" s="2">
        <v>12</v>
      </c>
      <c r="E5338" s="2" t="s">
        <v>1</v>
      </c>
    </row>
    <row r="5339" spans="1:5" x14ac:dyDescent="0.35">
      <c r="A5339" s="2">
        <v>898822</v>
      </c>
      <c r="B5339" s="2" t="s">
        <v>4900</v>
      </c>
      <c r="C5339" s="2">
        <v>216</v>
      </c>
      <c r="D5339" s="2">
        <v>12</v>
      </c>
      <c r="E5339" s="2" t="s">
        <v>1</v>
      </c>
    </row>
    <row r="5340" spans="1:5" x14ac:dyDescent="0.35">
      <c r="A5340" s="2">
        <v>898843</v>
      </c>
      <c r="B5340" s="2" t="s">
        <v>5463</v>
      </c>
      <c r="C5340" s="2">
        <v>216</v>
      </c>
      <c r="D5340" s="2">
        <v>12</v>
      </c>
      <c r="E5340" s="2" t="s">
        <v>1</v>
      </c>
    </row>
    <row r="5341" spans="1:5" x14ac:dyDescent="0.35">
      <c r="A5341" s="2">
        <v>898893</v>
      </c>
      <c r="B5341" s="2" t="s">
        <v>5833</v>
      </c>
      <c r="C5341" s="2">
        <v>216</v>
      </c>
      <c r="D5341" s="2">
        <v>12</v>
      </c>
      <c r="E5341" s="2" t="s">
        <v>1</v>
      </c>
    </row>
    <row r="5342" spans="1:5" x14ac:dyDescent="0.35">
      <c r="A5342" s="2">
        <v>898948</v>
      </c>
      <c r="B5342" s="2" t="s">
        <v>4830</v>
      </c>
      <c r="C5342" s="2">
        <v>216</v>
      </c>
      <c r="D5342" s="2">
        <v>12</v>
      </c>
      <c r="E5342" s="2" t="s">
        <v>1</v>
      </c>
    </row>
    <row r="5343" spans="1:5" x14ac:dyDescent="0.35">
      <c r="A5343" s="2">
        <v>898953</v>
      </c>
      <c r="B5343" s="2" t="s">
        <v>4207</v>
      </c>
      <c r="C5343" s="2">
        <v>216</v>
      </c>
      <c r="D5343" s="2">
        <v>12</v>
      </c>
      <c r="E5343" s="2" t="s">
        <v>1</v>
      </c>
    </row>
    <row r="5344" spans="1:5" x14ac:dyDescent="0.35">
      <c r="A5344" s="2">
        <v>899027</v>
      </c>
      <c r="B5344" s="2" t="s">
        <v>5922</v>
      </c>
      <c r="C5344" s="2">
        <v>216</v>
      </c>
      <c r="D5344" s="2">
        <v>12</v>
      </c>
      <c r="E5344" s="2" t="s">
        <v>1</v>
      </c>
    </row>
    <row r="5345" spans="1:5" x14ac:dyDescent="0.35">
      <c r="A5345" s="2">
        <v>899064</v>
      </c>
      <c r="B5345" s="2" t="s">
        <v>5376</v>
      </c>
      <c r="C5345" s="2">
        <v>216</v>
      </c>
      <c r="D5345" s="2">
        <v>12</v>
      </c>
      <c r="E5345" s="2" t="s">
        <v>1</v>
      </c>
    </row>
    <row r="5346" spans="1:5" x14ac:dyDescent="0.35">
      <c r="A5346" s="2">
        <v>899105</v>
      </c>
      <c r="B5346" s="2" t="s">
        <v>5837</v>
      </c>
      <c r="C5346" s="2">
        <v>216</v>
      </c>
      <c r="D5346" s="2">
        <v>12</v>
      </c>
      <c r="E5346" s="2" t="s">
        <v>1</v>
      </c>
    </row>
    <row r="5347" spans="1:5" x14ac:dyDescent="0.35">
      <c r="A5347" s="2">
        <v>899236</v>
      </c>
      <c r="B5347" s="2" t="s">
        <v>5615</v>
      </c>
      <c r="C5347" s="2">
        <v>216</v>
      </c>
      <c r="D5347" s="2">
        <v>12</v>
      </c>
      <c r="E5347" s="2" t="s">
        <v>1</v>
      </c>
    </row>
    <row r="5348" spans="1:5" x14ac:dyDescent="0.35">
      <c r="A5348" s="2">
        <v>899241</v>
      </c>
      <c r="B5348" s="2" t="s">
        <v>6002</v>
      </c>
      <c r="C5348" s="2">
        <v>216</v>
      </c>
      <c r="D5348" s="2">
        <v>12</v>
      </c>
      <c r="E5348" s="2" t="s">
        <v>1</v>
      </c>
    </row>
    <row r="5349" spans="1:5" x14ac:dyDescent="0.35">
      <c r="A5349" s="2">
        <v>899348</v>
      </c>
      <c r="B5349" s="2" t="s">
        <v>5159</v>
      </c>
      <c r="C5349" s="2">
        <v>216</v>
      </c>
      <c r="D5349" s="2">
        <v>12</v>
      </c>
      <c r="E5349" s="2" t="s">
        <v>1</v>
      </c>
    </row>
    <row r="5350" spans="1:5" x14ac:dyDescent="0.35">
      <c r="A5350" s="2">
        <v>899412</v>
      </c>
      <c r="B5350" s="2" t="s">
        <v>5450</v>
      </c>
      <c r="C5350" s="2">
        <v>216</v>
      </c>
      <c r="D5350" s="2">
        <v>12</v>
      </c>
      <c r="E5350" s="2" t="s">
        <v>1</v>
      </c>
    </row>
    <row r="5351" spans="1:5" x14ac:dyDescent="0.35">
      <c r="A5351" s="2">
        <v>899417</v>
      </c>
      <c r="B5351" s="2" t="s">
        <v>5801</v>
      </c>
      <c r="C5351" s="2">
        <v>216</v>
      </c>
      <c r="D5351" s="2">
        <v>12</v>
      </c>
      <c r="E5351" s="2" t="s">
        <v>1</v>
      </c>
    </row>
    <row r="5352" spans="1:5" x14ac:dyDescent="0.35">
      <c r="A5352" s="2">
        <v>899463</v>
      </c>
      <c r="B5352" s="2" t="s">
        <v>5341</v>
      </c>
      <c r="C5352" s="2">
        <v>216</v>
      </c>
      <c r="D5352" s="2">
        <v>12</v>
      </c>
      <c r="E5352" s="2" t="s">
        <v>1</v>
      </c>
    </row>
    <row r="5353" spans="1:5" x14ac:dyDescent="0.35">
      <c r="A5353" s="2">
        <v>899464</v>
      </c>
      <c r="B5353" s="2" t="s">
        <v>5476</v>
      </c>
      <c r="C5353" s="2">
        <v>216</v>
      </c>
      <c r="D5353" s="2">
        <v>12</v>
      </c>
      <c r="E5353" s="2" t="s">
        <v>1</v>
      </c>
    </row>
    <row r="5354" spans="1:5" x14ac:dyDescent="0.35">
      <c r="A5354" s="2">
        <v>899499</v>
      </c>
      <c r="B5354" s="2" t="s">
        <v>5682</v>
      </c>
      <c r="C5354" s="2">
        <v>216</v>
      </c>
      <c r="D5354" s="2">
        <v>12</v>
      </c>
      <c r="E5354" s="2" t="s">
        <v>1</v>
      </c>
    </row>
    <row r="5355" spans="1:5" x14ac:dyDescent="0.35">
      <c r="A5355" s="2">
        <v>899548</v>
      </c>
      <c r="B5355" s="2" t="s">
        <v>5324</v>
      </c>
      <c r="C5355" s="2">
        <v>216</v>
      </c>
      <c r="D5355" s="2">
        <v>12</v>
      </c>
      <c r="E5355" s="2" t="s">
        <v>1</v>
      </c>
    </row>
    <row r="5356" spans="1:5" x14ac:dyDescent="0.35">
      <c r="A5356" s="2">
        <v>899552</v>
      </c>
      <c r="B5356" s="2" t="s">
        <v>5780</v>
      </c>
      <c r="C5356" s="2">
        <v>216</v>
      </c>
      <c r="D5356" s="2">
        <v>12</v>
      </c>
      <c r="E5356" s="2" t="s">
        <v>1</v>
      </c>
    </row>
    <row r="5357" spans="1:5" x14ac:dyDescent="0.35">
      <c r="A5357" s="2">
        <v>899598</v>
      </c>
      <c r="B5357" s="2" t="s">
        <v>4498</v>
      </c>
      <c r="C5357" s="2">
        <v>216</v>
      </c>
      <c r="D5357" s="2">
        <v>12</v>
      </c>
      <c r="E5357" s="2" t="s">
        <v>1</v>
      </c>
    </row>
    <row r="5358" spans="1:5" x14ac:dyDescent="0.35">
      <c r="A5358" s="2">
        <v>899638</v>
      </c>
      <c r="B5358" s="2" t="s">
        <v>4156</v>
      </c>
      <c r="C5358" s="2">
        <v>216</v>
      </c>
      <c r="D5358" s="2">
        <v>12</v>
      </c>
      <c r="E5358" s="2" t="s">
        <v>1</v>
      </c>
    </row>
    <row r="5359" spans="1:5" x14ac:dyDescent="0.35">
      <c r="A5359" s="2">
        <v>899666</v>
      </c>
      <c r="B5359" s="2" t="s">
        <v>5066</v>
      </c>
      <c r="C5359" s="2">
        <v>216</v>
      </c>
      <c r="D5359" s="2">
        <v>12</v>
      </c>
      <c r="E5359" s="2" t="s">
        <v>1</v>
      </c>
    </row>
    <row r="5360" spans="1:5" x14ac:dyDescent="0.35">
      <c r="A5360" s="2">
        <v>899734</v>
      </c>
      <c r="B5360" s="2" t="s">
        <v>4062</v>
      </c>
      <c r="C5360" s="2">
        <v>216</v>
      </c>
      <c r="D5360" s="2">
        <v>12</v>
      </c>
      <c r="E5360" s="2" t="s">
        <v>1</v>
      </c>
    </row>
    <row r="5361" spans="1:5" x14ac:dyDescent="0.35">
      <c r="A5361" s="2">
        <v>899847</v>
      </c>
      <c r="B5361" s="2" t="s">
        <v>5857</v>
      </c>
      <c r="C5361" s="2">
        <v>216</v>
      </c>
      <c r="D5361" s="2">
        <v>12</v>
      </c>
      <c r="E5361" s="2" t="s">
        <v>1</v>
      </c>
    </row>
    <row r="5362" spans="1:5" x14ac:dyDescent="0.35">
      <c r="A5362" s="2">
        <v>899848</v>
      </c>
      <c r="B5362" s="2" t="s">
        <v>4844</v>
      </c>
      <c r="C5362" s="2">
        <v>216</v>
      </c>
      <c r="D5362" s="2">
        <v>12</v>
      </c>
      <c r="E5362" s="2" t="s">
        <v>1</v>
      </c>
    </row>
    <row r="5363" spans="1:5" x14ac:dyDescent="0.35">
      <c r="A5363" s="2">
        <v>899946</v>
      </c>
      <c r="B5363" s="2" t="s">
        <v>4086</v>
      </c>
      <c r="C5363" s="2">
        <v>216</v>
      </c>
      <c r="D5363" s="2">
        <v>12</v>
      </c>
      <c r="E5363" s="2" t="s">
        <v>1</v>
      </c>
    </row>
    <row r="5364" spans="1:5" x14ac:dyDescent="0.35">
      <c r="A5364" s="2">
        <v>899992</v>
      </c>
      <c r="B5364" s="2" t="s">
        <v>5360</v>
      </c>
      <c r="C5364" s="2">
        <v>216</v>
      </c>
      <c r="D5364" s="2">
        <v>12</v>
      </c>
      <c r="E5364" s="2" t="s">
        <v>1</v>
      </c>
    </row>
    <row r="5365" spans="1:5" x14ac:dyDescent="0.35">
      <c r="A5365" s="2">
        <v>902986</v>
      </c>
      <c r="B5365" s="2" t="s">
        <v>6074</v>
      </c>
      <c r="C5365" s="2">
        <v>216</v>
      </c>
      <c r="D5365" s="2">
        <v>12</v>
      </c>
      <c r="E5365" s="2" t="s">
        <v>1</v>
      </c>
    </row>
    <row r="5366" spans="1:5" x14ac:dyDescent="0.35">
      <c r="A5366" s="2">
        <v>903449</v>
      </c>
      <c r="B5366" s="2" t="s">
        <v>4225</v>
      </c>
      <c r="C5366" s="2">
        <v>216</v>
      </c>
      <c r="D5366" s="2">
        <v>12</v>
      </c>
      <c r="E5366" s="2" t="s">
        <v>1</v>
      </c>
    </row>
    <row r="5367" spans="1:5" x14ac:dyDescent="0.35">
      <c r="A5367" s="2">
        <v>904130</v>
      </c>
      <c r="B5367" s="2" t="s">
        <v>5162</v>
      </c>
      <c r="C5367" s="2">
        <v>216</v>
      </c>
      <c r="D5367" s="2">
        <v>12</v>
      </c>
      <c r="E5367" s="2" t="s">
        <v>1</v>
      </c>
    </row>
    <row r="5368" spans="1:5" x14ac:dyDescent="0.35">
      <c r="A5368" s="2">
        <v>904665</v>
      </c>
      <c r="B5368" s="2" t="s">
        <v>5034</v>
      </c>
      <c r="C5368" s="2">
        <v>216</v>
      </c>
      <c r="D5368" s="2">
        <v>12</v>
      </c>
      <c r="E5368" s="2" t="s">
        <v>1</v>
      </c>
    </row>
    <row r="5369" spans="1:5" x14ac:dyDescent="0.35">
      <c r="A5369" s="2">
        <v>907807</v>
      </c>
      <c r="B5369" s="2" t="s">
        <v>4289</v>
      </c>
      <c r="C5369" s="2">
        <v>216</v>
      </c>
      <c r="D5369" s="2">
        <v>12</v>
      </c>
      <c r="E5369" s="2" t="s">
        <v>1</v>
      </c>
    </row>
    <row r="5370" spans="1:5" x14ac:dyDescent="0.35">
      <c r="A5370" s="2">
        <v>908406</v>
      </c>
      <c r="B5370" s="2" t="s">
        <v>5220</v>
      </c>
      <c r="C5370" s="2">
        <v>216</v>
      </c>
      <c r="D5370" s="2">
        <v>12</v>
      </c>
      <c r="E5370" s="2" t="s">
        <v>1</v>
      </c>
    </row>
    <row r="5371" spans="1:5" x14ac:dyDescent="0.35">
      <c r="A5371" s="2">
        <v>908912</v>
      </c>
      <c r="B5371" s="2" t="s">
        <v>5098</v>
      </c>
      <c r="C5371" s="2">
        <v>216</v>
      </c>
      <c r="D5371" s="2">
        <v>12</v>
      </c>
      <c r="E5371" s="2" t="s">
        <v>1</v>
      </c>
    </row>
    <row r="5372" spans="1:5" x14ac:dyDescent="0.35">
      <c r="A5372" s="2">
        <v>909194</v>
      </c>
      <c r="B5372" s="2" t="s">
        <v>5213</v>
      </c>
      <c r="C5372" s="2">
        <v>216</v>
      </c>
      <c r="D5372" s="2">
        <v>12</v>
      </c>
      <c r="E5372" s="2" t="s">
        <v>1</v>
      </c>
    </row>
    <row r="5373" spans="1:5" x14ac:dyDescent="0.35">
      <c r="A5373" s="2">
        <v>909393</v>
      </c>
      <c r="B5373" s="2" t="s">
        <v>5006</v>
      </c>
      <c r="C5373" s="2">
        <v>216</v>
      </c>
      <c r="D5373" s="2">
        <v>12</v>
      </c>
      <c r="E5373" s="2" t="s">
        <v>1</v>
      </c>
    </row>
    <row r="5374" spans="1:5" x14ac:dyDescent="0.35">
      <c r="A5374" s="2">
        <v>909532</v>
      </c>
      <c r="B5374" s="2" t="s">
        <v>4562</v>
      </c>
      <c r="C5374" s="2">
        <v>216</v>
      </c>
      <c r="D5374" s="2">
        <v>12</v>
      </c>
      <c r="E5374" s="2" t="s">
        <v>1</v>
      </c>
    </row>
    <row r="5375" spans="1:5" x14ac:dyDescent="0.35">
      <c r="A5375" s="2">
        <v>909553</v>
      </c>
      <c r="B5375" s="2" t="s">
        <v>4231</v>
      </c>
      <c r="C5375" s="2">
        <v>216</v>
      </c>
      <c r="D5375" s="2">
        <v>12</v>
      </c>
      <c r="E5375" s="2" t="s">
        <v>1</v>
      </c>
    </row>
    <row r="5376" spans="1:5" x14ac:dyDescent="0.35">
      <c r="A5376" s="2">
        <v>909592</v>
      </c>
      <c r="B5376" s="2" t="s">
        <v>4836</v>
      </c>
      <c r="C5376" s="2">
        <v>216</v>
      </c>
      <c r="D5376" s="2">
        <v>12</v>
      </c>
      <c r="E5376" s="2" t="s">
        <v>1</v>
      </c>
    </row>
    <row r="5377" spans="1:5" x14ac:dyDescent="0.35">
      <c r="A5377" s="2">
        <v>909645</v>
      </c>
      <c r="B5377" s="2" t="s">
        <v>5100</v>
      </c>
      <c r="C5377" s="2">
        <v>216</v>
      </c>
      <c r="D5377" s="2">
        <v>12</v>
      </c>
      <c r="E5377" s="2" t="s">
        <v>1</v>
      </c>
    </row>
    <row r="5378" spans="1:5" x14ac:dyDescent="0.35">
      <c r="A5378" s="2">
        <v>909805</v>
      </c>
      <c r="B5378" s="2" t="s">
        <v>4091</v>
      </c>
      <c r="C5378" s="2">
        <v>216</v>
      </c>
      <c r="D5378" s="2">
        <v>12</v>
      </c>
      <c r="E5378" s="2" t="s">
        <v>1</v>
      </c>
    </row>
    <row r="5379" spans="1:5" x14ac:dyDescent="0.35">
      <c r="A5379" s="2">
        <v>910095</v>
      </c>
      <c r="B5379" s="2" t="s">
        <v>4322</v>
      </c>
      <c r="C5379" s="2">
        <v>216</v>
      </c>
      <c r="D5379" s="2">
        <v>12</v>
      </c>
      <c r="E5379" s="2" t="s">
        <v>1</v>
      </c>
    </row>
    <row r="5380" spans="1:5" x14ac:dyDescent="0.35">
      <c r="A5380" s="2">
        <v>910232</v>
      </c>
      <c r="B5380" s="2" t="s">
        <v>5826</v>
      </c>
      <c r="C5380" s="2">
        <v>216</v>
      </c>
      <c r="D5380" s="2">
        <v>12</v>
      </c>
      <c r="E5380" s="2" t="s">
        <v>1</v>
      </c>
    </row>
    <row r="5381" spans="1:5" x14ac:dyDescent="0.35">
      <c r="A5381" s="2">
        <v>913175</v>
      </c>
      <c r="B5381" s="2" t="s">
        <v>4620</v>
      </c>
      <c r="C5381" s="2">
        <v>216</v>
      </c>
      <c r="D5381" s="2">
        <v>12</v>
      </c>
      <c r="E5381" s="2" t="s">
        <v>1</v>
      </c>
    </row>
    <row r="5382" spans="1:5" x14ac:dyDescent="0.35">
      <c r="A5382" s="2">
        <v>913210</v>
      </c>
      <c r="B5382" s="2" t="s">
        <v>5798</v>
      </c>
      <c r="C5382" s="2">
        <v>216</v>
      </c>
      <c r="D5382" s="2">
        <v>12</v>
      </c>
      <c r="E5382" s="2" t="s">
        <v>1</v>
      </c>
    </row>
    <row r="5383" spans="1:5" x14ac:dyDescent="0.35">
      <c r="A5383" s="2">
        <v>913277</v>
      </c>
      <c r="B5383" s="2" t="s">
        <v>5041</v>
      </c>
      <c r="C5383" s="2">
        <v>216</v>
      </c>
      <c r="D5383" s="2">
        <v>12</v>
      </c>
      <c r="E5383" s="2" t="s">
        <v>1</v>
      </c>
    </row>
    <row r="5384" spans="1:5" x14ac:dyDescent="0.35">
      <c r="A5384" s="2">
        <v>913355</v>
      </c>
      <c r="B5384" s="2" t="s">
        <v>5754</v>
      </c>
      <c r="C5384" s="2">
        <v>216</v>
      </c>
      <c r="D5384" s="2">
        <v>12</v>
      </c>
      <c r="E5384" s="2" t="s">
        <v>1</v>
      </c>
    </row>
    <row r="5385" spans="1:5" x14ac:dyDescent="0.35">
      <c r="A5385" s="2">
        <v>913384</v>
      </c>
      <c r="B5385" s="2" t="s">
        <v>6036</v>
      </c>
      <c r="C5385" s="2">
        <v>216</v>
      </c>
      <c r="D5385" s="2">
        <v>12</v>
      </c>
      <c r="E5385" s="2" t="s">
        <v>1</v>
      </c>
    </row>
    <row r="5386" spans="1:5" x14ac:dyDescent="0.35">
      <c r="A5386" s="2">
        <v>913448</v>
      </c>
      <c r="B5386" s="2" t="s">
        <v>5912</v>
      </c>
      <c r="C5386" s="2">
        <v>216</v>
      </c>
      <c r="D5386" s="2">
        <v>12</v>
      </c>
      <c r="E5386" s="2" t="s">
        <v>1</v>
      </c>
    </row>
    <row r="5387" spans="1:5" x14ac:dyDescent="0.35">
      <c r="A5387" s="2">
        <v>913454</v>
      </c>
      <c r="B5387" s="2" t="s">
        <v>5943</v>
      </c>
      <c r="C5387" s="2">
        <v>216</v>
      </c>
      <c r="D5387" s="2">
        <v>12</v>
      </c>
      <c r="E5387" s="2" t="s">
        <v>1</v>
      </c>
    </row>
    <row r="5388" spans="1:5" x14ac:dyDescent="0.35">
      <c r="A5388" s="2">
        <v>913471</v>
      </c>
      <c r="B5388" s="2" t="s">
        <v>5868</v>
      </c>
      <c r="C5388" s="2">
        <v>216</v>
      </c>
      <c r="D5388" s="2">
        <v>12</v>
      </c>
      <c r="E5388" s="2" t="s">
        <v>1</v>
      </c>
    </row>
    <row r="5389" spans="1:5" x14ac:dyDescent="0.35">
      <c r="A5389" s="2">
        <v>913472</v>
      </c>
      <c r="B5389" s="2" t="s">
        <v>5255</v>
      </c>
      <c r="C5389" s="2">
        <v>216</v>
      </c>
      <c r="D5389" s="2">
        <v>12</v>
      </c>
      <c r="E5389" s="2" t="s">
        <v>1</v>
      </c>
    </row>
    <row r="5390" spans="1:5" x14ac:dyDescent="0.35">
      <c r="A5390" s="2">
        <v>913499</v>
      </c>
      <c r="B5390" s="2" t="s">
        <v>4922</v>
      </c>
      <c r="C5390" s="2">
        <v>216</v>
      </c>
      <c r="D5390" s="2">
        <v>12</v>
      </c>
      <c r="E5390" s="2" t="s">
        <v>1</v>
      </c>
    </row>
    <row r="5391" spans="1:5" x14ac:dyDescent="0.35">
      <c r="A5391" s="2">
        <v>913518</v>
      </c>
      <c r="B5391" s="2" t="s">
        <v>5937</v>
      </c>
      <c r="C5391" s="2">
        <v>216</v>
      </c>
      <c r="D5391" s="2">
        <v>12</v>
      </c>
      <c r="E5391" s="2" t="s">
        <v>1</v>
      </c>
    </row>
    <row r="5392" spans="1:5" x14ac:dyDescent="0.35">
      <c r="A5392" s="2">
        <v>913617</v>
      </c>
      <c r="B5392" s="2" t="s">
        <v>5026</v>
      </c>
      <c r="C5392" s="2">
        <v>216</v>
      </c>
      <c r="D5392" s="2">
        <v>12</v>
      </c>
      <c r="E5392" s="2" t="s">
        <v>1</v>
      </c>
    </row>
    <row r="5393" spans="1:5" x14ac:dyDescent="0.35">
      <c r="A5393" s="2">
        <v>913637</v>
      </c>
      <c r="B5393" s="2" t="s">
        <v>5902</v>
      </c>
      <c r="C5393" s="2">
        <v>216</v>
      </c>
      <c r="D5393" s="2">
        <v>12</v>
      </c>
      <c r="E5393" s="2" t="s">
        <v>1</v>
      </c>
    </row>
    <row r="5394" spans="1:5" x14ac:dyDescent="0.35">
      <c r="A5394" s="2">
        <v>913666</v>
      </c>
      <c r="B5394" s="2" t="s">
        <v>4065</v>
      </c>
      <c r="C5394" s="2">
        <v>216</v>
      </c>
      <c r="D5394" s="2">
        <v>12</v>
      </c>
      <c r="E5394" s="2" t="s">
        <v>1</v>
      </c>
    </row>
    <row r="5395" spans="1:5" x14ac:dyDescent="0.35">
      <c r="A5395" s="2">
        <v>913972</v>
      </c>
      <c r="B5395" s="2" t="s">
        <v>4541</v>
      </c>
      <c r="C5395" s="2">
        <v>216</v>
      </c>
      <c r="D5395" s="2">
        <v>12</v>
      </c>
      <c r="E5395" s="2" t="s">
        <v>1</v>
      </c>
    </row>
    <row r="5396" spans="1:5" x14ac:dyDescent="0.35">
      <c r="A5396" s="2">
        <v>914063</v>
      </c>
      <c r="B5396" s="2" t="s">
        <v>5296</v>
      </c>
      <c r="C5396" s="2">
        <v>216</v>
      </c>
      <c r="D5396" s="2">
        <v>12</v>
      </c>
      <c r="E5396" s="2" t="s">
        <v>1</v>
      </c>
    </row>
    <row r="5397" spans="1:5" x14ac:dyDescent="0.35">
      <c r="A5397" s="2">
        <v>914077</v>
      </c>
      <c r="B5397" s="2" t="s">
        <v>4004</v>
      </c>
      <c r="C5397" s="2">
        <v>216</v>
      </c>
      <c r="D5397" s="2">
        <v>12</v>
      </c>
      <c r="E5397" s="2" t="s">
        <v>1</v>
      </c>
    </row>
    <row r="5398" spans="1:5" x14ac:dyDescent="0.35">
      <c r="A5398" s="2">
        <v>914116</v>
      </c>
      <c r="B5398" s="2" t="s">
        <v>5883</v>
      </c>
      <c r="C5398" s="2">
        <v>216</v>
      </c>
      <c r="D5398" s="2">
        <v>12</v>
      </c>
      <c r="E5398" s="2" t="s">
        <v>1</v>
      </c>
    </row>
    <row r="5399" spans="1:5" x14ac:dyDescent="0.35">
      <c r="A5399" s="2">
        <v>914153</v>
      </c>
      <c r="B5399" s="2" t="s">
        <v>4691</v>
      </c>
      <c r="C5399" s="2">
        <v>216</v>
      </c>
      <c r="D5399" s="2">
        <v>12</v>
      </c>
      <c r="E5399" s="2" t="s">
        <v>1</v>
      </c>
    </row>
    <row r="5400" spans="1:5" x14ac:dyDescent="0.35">
      <c r="A5400" s="2">
        <v>914161</v>
      </c>
      <c r="B5400" s="2" t="s">
        <v>5078</v>
      </c>
      <c r="C5400" s="2">
        <v>216</v>
      </c>
      <c r="D5400" s="2">
        <v>12</v>
      </c>
      <c r="E5400" s="2" t="s">
        <v>1</v>
      </c>
    </row>
    <row r="5401" spans="1:5" x14ac:dyDescent="0.35">
      <c r="A5401" s="2">
        <v>914201</v>
      </c>
      <c r="B5401" s="2" t="s">
        <v>4001</v>
      </c>
      <c r="C5401" s="2">
        <v>216</v>
      </c>
      <c r="D5401" s="2">
        <v>12</v>
      </c>
      <c r="E5401" s="2" t="s">
        <v>1</v>
      </c>
    </row>
    <row r="5402" spans="1:5" x14ac:dyDescent="0.35">
      <c r="A5402" s="2">
        <v>914237</v>
      </c>
      <c r="B5402" s="2" t="s">
        <v>4590</v>
      </c>
      <c r="C5402" s="2">
        <v>216</v>
      </c>
      <c r="D5402" s="2">
        <v>12</v>
      </c>
      <c r="E5402" s="2" t="s">
        <v>1</v>
      </c>
    </row>
    <row r="5403" spans="1:5" x14ac:dyDescent="0.35">
      <c r="A5403" s="2">
        <v>914326</v>
      </c>
      <c r="B5403" s="2" t="s">
        <v>4776</v>
      </c>
      <c r="C5403" s="2">
        <v>216</v>
      </c>
      <c r="D5403" s="2">
        <v>12</v>
      </c>
      <c r="E5403" s="2" t="s">
        <v>1</v>
      </c>
    </row>
    <row r="5404" spans="1:5" x14ac:dyDescent="0.35">
      <c r="A5404" s="2">
        <v>914363</v>
      </c>
      <c r="B5404" s="2" t="s">
        <v>5965</v>
      </c>
      <c r="C5404" s="2">
        <v>216</v>
      </c>
      <c r="D5404" s="2">
        <v>12</v>
      </c>
      <c r="E5404" s="2" t="s">
        <v>1</v>
      </c>
    </row>
    <row r="5405" spans="1:5" x14ac:dyDescent="0.35">
      <c r="A5405" s="2">
        <v>914410</v>
      </c>
      <c r="B5405" s="2" t="s">
        <v>5550</v>
      </c>
      <c r="C5405" s="2">
        <v>216</v>
      </c>
      <c r="D5405" s="2">
        <v>12</v>
      </c>
      <c r="E5405" s="2" t="s">
        <v>1</v>
      </c>
    </row>
    <row r="5406" spans="1:5" x14ac:dyDescent="0.35">
      <c r="A5406" s="2">
        <v>914424</v>
      </c>
      <c r="B5406" s="2" t="s">
        <v>4787</v>
      </c>
      <c r="C5406" s="2">
        <v>216</v>
      </c>
      <c r="D5406" s="2">
        <v>12</v>
      </c>
      <c r="E5406" s="2" t="s">
        <v>1</v>
      </c>
    </row>
    <row r="5407" spans="1:5" x14ac:dyDescent="0.35">
      <c r="A5407" s="2">
        <v>914487</v>
      </c>
      <c r="B5407" s="2" t="s">
        <v>5697</v>
      </c>
      <c r="C5407" s="2">
        <v>216</v>
      </c>
      <c r="D5407" s="2">
        <v>12</v>
      </c>
      <c r="E5407" s="2" t="s">
        <v>1</v>
      </c>
    </row>
    <row r="5408" spans="1:5" x14ac:dyDescent="0.35">
      <c r="A5408" s="2">
        <v>914579</v>
      </c>
      <c r="B5408" s="2" t="s">
        <v>4822</v>
      </c>
      <c r="C5408" s="2">
        <v>216</v>
      </c>
      <c r="D5408" s="2">
        <v>12</v>
      </c>
      <c r="E5408" s="2" t="s">
        <v>1</v>
      </c>
    </row>
    <row r="5409" spans="1:5" x14ac:dyDescent="0.35">
      <c r="A5409" s="2">
        <v>914615</v>
      </c>
      <c r="B5409" s="2" t="s">
        <v>4439</v>
      </c>
      <c r="C5409" s="2">
        <v>216</v>
      </c>
      <c r="D5409" s="2">
        <v>12</v>
      </c>
      <c r="E5409" s="2" t="s">
        <v>1</v>
      </c>
    </row>
    <row r="5410" spans="1:5" x14ac:dyDescent="0.35">
      <c r="A5410" s="2">
        <v>914736</v>
      </c>
      <c r="B5410" s="2" t="s">
        <v>5042</v>
      </c>
      <c r="C5410" s="2">
        <v>216</v>
      </c>
      <c r="D5410" s="2">
        <v>12</v>
      </c>
      <c r="E5410" s="2" t="s">
        <v>1</v>
      </c>
    </row>
    <row r="5411" spans="1:5" x14ac:dyDescent="0.35">
      <c r="A5411" s="2">
        <v>914747</v>
      </c>
      <c r="B5411" s="2" t="s">
        <v>6087</v>
      </c>
      <c r="C5411" s="2">
        <v>216</v>
      </c>
      <c r="D5411" s="2">
        <v>12</v>
      </c>
      <c r="E5411" s="2" t="s">
        <v>1</v>
      </c>
    </row>
    <row r="5412" spans="1:5" x14ac:dyDescent="0.35">
      <c r="A5412" s="2">
        <v>914772</v>
      </c>
      <c r="B5412" s="2" t="s">
        <v>4277</v>
      </c>
      <c r="C5412" s="2">
        <v>216</v>
      </c>
      <c r="D5412" s="2">
        <v>12</v>
      </c>
      <c r="E5412" s="2" t="s">
        <v>1</v>
      </c>
    </row>
    <row r="5413" spans="1:5" x14ac:dyDescent="0.35">
      <c r="A5413" s="2">
        <v>914778</v>
      </c>
      <c r="B5413" s="2" t="s">
        <v>5270</v>
      </c>
      <c r="C5413" s="2">
        <v>216</v>
      </c>
      <c r="D5413" s="2">
        <v>12</v>
      </c>
      <c r="E5413" s="2" t="s">
        <v>1</v>
      </c>
    </row>
    <row r="5414" spans="1:5" x14ac:dyDescent="0.35">
      <c r="A5414" s="2">
        <v>914834</v>
      </c>
      <c r="B5414" s="2" t="s">
        <v>4587</v>
      </c>
      <c r="C5414" s="2">
        <v>216</v>
      </c>
      <c r="D5414" s="2">
        <v>12</v>
      </c>
      <c r="E5414" s="2" t="s">
        <v>1</v>
      </c>
    </row>
    <row r="5415" spans="1:5" x14ac:dyDescent="0.35">
      <c r="A5415" s="2">
        <v>914884</v>
      </c>
      <c r="B5415" s="2" t="s">
        <v>4779</v>
      </c>
      <c r="C5415" s="2">
        <v>216</v>
      </c>
      <c r="D5415" s="2">
        <v>12</v>
      </c>
      <c r="E5415" s="2" t="s">
        <v>1</v>
      </c>
    </row>
    <row r="5416" spans="1:5" x14ac:dyDescent="0.35">
      <c r="A5416" s="2">
        <v>914919</v>
      </c>
      <c r="B5416" s="2" t="s">
        <v>4662</v>
      </c>
      <c r="C5416" s="2">
        <v>216</v>
      </c>
      <c r="D5416" s="2">
        <v>12</v>
      </c>
      <c r="E5416" s="2" t="s">
        <v>1</v>
      </c>
    </row>
    <row r="5417" spans="1:5" x14ac:dyDescent="0.35">
      <c r="A5417" s="2">
        <v>914970</v>
      </c>
      <c r="B5417" s="2" t="s">
        <v>5683</v>
      </c>
      <c r="C5417" s="2">
        <v>216</v>
      </c>
      <c r="D5417" s="2">
        <v>12</v>
      </c>
      <c r="E5417" s="2" t="s">
        <v>1</v>
      </c>
    </row>
    <row r="5418" spans="1:5" x14ac:dyDescent="0.35">
      <c r="A5418" s="2">
        <v>915069</v>
      </c>
      <c r="B5418" s="2" t="s">
        <v>4310</v>
      </c>
      <c r="C5418" s="2">
        <v>216</v>
      </c>
      <c r="D5418" s="2">
        <v>12</v>
      </c>
      <c r="E5418" s="2" t="s">
        <v>1</v>
      </c>
    </row>
    <row r="5419" spans="1:5" x14ac:dyDescent="0.35">
      <c r="A5419" s="2">
        <v>915089</v>
      </c>
      <c r="B5419" s="2" t="s">
        <v>4144</v>
      </c>
      <c r="C5419" s="2">
        <v>216</v>
      </c>
      <c r="D5419" s="2">
        <v>12</v>
      </c>
      <c r="E5419" s="2" t="s">
        <v>1</v>
      </c>
    </row>
    <row r="5420" spans="1:5" x14ac:dyDescent="0.35">
      <c r="A5420" s="2">
        <v>915243</v>
      </c>
      <c r="B5420" s="2" t="s">
        <v>5895</v>
      </c>
      <c r="C5420" s="2">
        <v>216</v>
      </c>
      <c r="D5420" s="2">
        <v>12</v>
      </c>
      <c r="E5420" s="2" t="s">
        <v>1</v>
      </c>
    </row>
    <row r="5421" spans="1:5" x14ac:dyDescent="0.35">
      <c r="A5421" s="2">
        <v>915263</v>
      </c>
      <c r="B5421" s="2" t="s">
        <v>3996</v>
      </c>
      <c r="C5421" s="2">
        <v>216</v>
      </c>
      <c r="D5421" s="2">
        <v>12</v>
      </c>
      <c r="E5421" s="2" t="s">
        <v>1</v>
      </c>
    </row>
    <row r="5422" spans="1:5" x14ac:dyDescent="0.35">
      <c r="A5422" s="2">
        <v>915281</v>
      </c>
      <c r="B5422" s="2" t="s">
        <v>4599</v>
      </c>
      <c r="C5422" s="2">
        <v>216</v>
      </c>
      <c r="D5422" s="2">
        <v>12</v>
      </c>
      <c r="E5422" s="2" t="s">
        <v>1</v>
      </c>
    </row>
    <row r="5423" spans="1:5" x14ac:dyDescent="0.35">
      <c r="A5423" s="2">
        <v>915285</v>
      </c>
      <c r="B5423" s="2" t="s">
        <v>3983</v>
      </c>
      <c r="C5423" s="2">
        <v>216</v>
      </c>
      <c r="D5423" s="2">
        <v>12</v>
      </c>
      <c r="E5423" s="2" t="s">
        <v>1</v>
      </c>
    </row>
    <row r="5424" spans="1:5" x14ac:dyDescent="0.35">
      <c r="A5424" s="2">
        <v>915326</v>
      </c>
      <c r="B5424" s="2" t="s">
        <v>4619</v>
      </c>
      <c r="C5424" s="2">
        <v>216</v>
      </c>
      <c r="D5424" s="2">
        <v>12</v>
      </c>
      <c r="E5424" s="2" t="s">
        <v>1</v>
      </c>
    </row>
    <row r="5425" spans="1:5" x14ac:dyDescent="0.35">
      <c r="A5425" s="2">
        <v>915840</v>
      </c>
      <c r="B5425" s="2" t="s">
        <v>5864</v>
      </c>
      <c r="C5425" s="2">
        <v>216</v>
      </c>
      <c r="D5425" s="2">
        <v>12</v>
      </c>
      <c r="E5425" s="2" t="s">
        <v>1</v>
      </c>
    </row>
    <row r="5426" spans="1:5" x14ac:dyDescent="0.35">
      <c r="A5426" s="2">
        <v>916083</v>
      </c>
      <c r="B5426" s="2" t="s">
        <v>4436</v>
      </c>
      <c r="C5426" s="2">
        <v>216</v>
      </c>
      <c r="D5426" s="2">
        <v>12</v>
      </c>
      <c r="E5426" s="2" t="s">
        <v>1</v>
      </c>
    </row>
    <row r="5427" spans="1:5" x14ac:dyDescent="0.35">
      <c r="A5427" s="2">
        <v>916669</v>
      </c>
      <c r="B5427" s="2" t="s">
        <v>4166</v>
      </c>
      <c r="C5427" s="2">
        <v>216</v>
      </c>
      <c r="D5427" s="2">
        <v>12</v>
      </c>
      <c r="E5427" s="2" t="s">
        <v>1</v>
      </c>
    </row>
    <row r="5428" spans="1:5" x14ac:dyDescent="0.35">
      <c r="A5428" s="2">
        <v>917624</v>
      </c>
      <c r="B5428" s="2" t="s">
        <v>4597</v>
      </c>
      <c r="C5428" s="2">
        <v>216</v>
      </c>
      <c r="D5428" s="2">
        <v>12</v>
      </c>
      <c r="E5428" s="2" t="s">
        <v>1</v>
      </c>
    </row>
    <row r="5429" spans="1:5" x14ac:dyDescent="0.35">
      <c r="A5429" s="2">
        <v>923364</v>
      </c>
      <c r="B5429" s="2" t="s">
        <v>5367</v>
      </c>
      <c r="C5429" s="2">
        <v>216</v>
      </c>
      <c r="D5429" s="2">
        <v>12</v>
      </c>
      <c r="E5429" s="2" t="s">
        <v>1</v>
      </c>
    </row>
    <row r="5430" spans="1:5" x14ac:dyDescent="0.35">
      <c r="A5430" s="2">
        <v>923498</v>
      </c>
      <c r="B5430" s="2" t="s">
        <v>4017</v>
      </c>
      <c r="C5430" s="2">
        <v>216</v>
      </c>
      <c r="D5430" s="2">
        <v>12</v>
      </c>
      <c r="E5430" s="2" t="s">
        <v>1</v>
      </c>
    </row>
    <row r="5431" spans="1:5" x14ac:dyDescent="0.35">
      <c r="A5431" s="2">
        <v>923538</v>
      </c>
      <c r="B5431" s="2" t="s">
        <v>5904</v>
      </c>
      <c r="C5431" s="2">
        <v>216</v>
      </c>
      <c r="D5431" s="2">
        <v>12</v>
      </c>
      <c r="E5431" s="2" t="s">
        <v>1</v>
      </c>
    </row>
    <row r="5432" spans="1:5" x14ac:dyDescent="0.35">
      <c r="A5432" s="2">
        <v>925008</v>
      </c>
      <c r="B5432" s="2" t="s">
        <v>4126</v>
      </c>
      <c r="C5432" s="2">
        <v>216</v>
      </c>
      <c r="D5432" s="2">
        <v>12</v>
      </c>
      <c r="E5432" s="2" t="s">
        <v>1</v>
      </c>
    </row>
    <row r="5433" spans="1:5" x14ac:dyDescent="0.35">
      <c r="A5433" s="2">
        <v>925102</v>
      </c>
      <c r="B5433" s="2" t="s">
        <v>4416</v>
      </c>
      <c r="C5433" s="2">
        <v>216</v>
      </c>
      <c r="D5433" s="2">
        <v>12</v>
      </c>
      <c r="E5433" s="2" t="s">
        <v>1</v>
      </c>
    </row>
    <row r="5434" spans="1:5" x14ac:dyDescent="0.35">
      <c r="A5434" s="2">
        <v>925189</v>
      </c>
      <c r="B5434" s="2" t="s">
        <v>4796</v>
      </c>
      <c r="C5434" s="2">
        <v>216</v>
      </c>
      <c r="D5434" s="2">
        <v>12</v>
      </c>
      <c r="E5434" s="2" t="s">
        <v>1</v>
      </c>
    </row>
    <row r="5435" spans="1:5" x14ac:dyDescent="0.35">
      <c r="A5435" s="2">
        <v>925464</v>
      </c>
      <c r="B5435" s="2" t="s">
        <v>5111</v>
      </c>
      <c r="C5435" s="2">
        <v>216</v>
      </c>
      <c r="D5435" s="2">
        <v>12</v>
      </c>
      <c r="E5435" s="2" t="s">
        <v>1</v>
      </c>
    </row>
    <row r="5436" spans="1:5" x14ac:dyDescent="0.35">
      <c r="A5436" s="2">
        <v>925606</v>
      </c>
      <c r="B5436" s="2" t="s">
        <v>4169</v>
      </c>
      <c r="C5436" s="2">
        <v>216</v>
      </c>
      <c r="D5436" s="2">
        <v>12</v>
      </c>
      <c r="E5436" s="2" t="s">
        <v>1</v>
      </c>
    </row>
    <row r="5437" spans="1:5" x14ac:dyDescent="0.35">
      <c r="A5437" s="2">
        <v>928467</v>
      </c>
      <c r="B5437" s="2" t="s">
        <v>4647</v>
      </c>
      <c r="C5437" s="2">
        <v>216</v>
      </c>
      <c r="D5437" s="2">
        <v>12</v>
      </c>
      <c r="E5437" s="2" t="s">
        <v>1</v>
      </c>
    </row>
    <row r="5438" spans="1:5" x14ac:dyDescent="0.35">
      <c r="A5438" s="2">
        <v>928642</v>
      </c>
      <c r="B5438" s="2" t="s">
        <v>5540</v>
      </c>
      <c r="C5438" s="2">
        <v>216</v>
      </c>
      <c r="D5438" s="2">
        <v>12</v>
      </c>
      <c r="E5438" s="2" t="s">
        <v>1</v>
      </c>
    </row>
    <row r="5439" spans="1:5" x14ac:dyDescent="0.35">
      <c r="A5439" s="2">
        <v>929294</v>
      </c>
      <c r="B5439" s="2" t="s">
        <v>4290</v>
      </c>
      <c r="C5439" s="2">
        <v>216</v>
      </c>
      <c r="D5439" s="2">
        <v>12</v>
      </c>
      <c r="E5439" s="2" t="s">
        <v>1</v>
      </c>
    </row>
    <row r="5440" spans="1:5" x14ac:dyDescent="0.35">
      <c r="A5440" s="2">
        <v>930066</v>
      </c>
      <c r="B5440" s="2" t="s">
        <v>5877</v>
      </c>
      <c r="C5440" s="2">
        <v>216</v>
      </c>
      <c r="D5440" s="2">
        <v>12</v>
      </c>
      <c r="E5440" s="2" t="s">
        <v>1</v>
      </c>
    </row>
    <row r="5441" spans="1:5" x14ac:dyDescent="0.35">
      <c r="A5441" s="2">
        <v>930084</v>
      </c>
      <c r="B5441" s="2" t="s">
        <v>5062</v>
      </c>
      <c r="C5441" s="2">
        <v>216</v>
      </c>
      <c r="D5441" s="2">
        <v>12</v>
      </c>
      <c r="E5441" s="2" t="s">
        <v>1</v>
      </c>
    </row>
    <row r="5442" spans="1:5" x14ac:dyDescent="0.35">
      <c r="A5442" s="2">
        <v>930812</v>
      </c>
      <c r="B5442" s="2" t="s">
        <v>4271</v>
      </c>
      <c r="C5442" s="2">
        <v>216</v>
      </c>
      <c r="D5442" s="2">
        <v>12</v>
      </c>
      <c r="E5442" s="2" t="s">
        <v>1</v>
      </c>
    </row>
    <row r="5443" spans="1:5" x14ac:dyDescent="0.35">
      <c r="A5443" s="2">
        <v>930848</v>
      </c>
      <c r="B5443" s="2" t="s">
        <v>4932</v>
      </c>
      <c r="C5443" s="2">
        <v>216</v>
      </c>
      <c r="D5443" s="2">
        <v>12</v>
      </c>
      <c r="E5443" s="2" t="s">
        <v>1</v>
      </c>
    </row>
    <row r="5444" spans="1:5" x14ac:dyDescent="0.35">
      <c r="A5444" s="2">
        <v>931037</v>
      </c>
      <c r="B5444" s="2" t="s">
        <v>4764</v>
      </c>
      <c r="C5444" s="2">
        <v>216</v>
      </c>
      <c r="D5444" s="2">
        <v>12</v>
      </c>
      <c r="E5444" s="2" t="s">
        <v>1</v>
      </c>
    </row>
    <row r="5445" spans="1:5" x14ac:dyDescent="0.35">
      <c r="A5445" s="2">
        <v>931170</v>
      </c>
      <c r="B5445" s="2" t="s">
        <v>4988</v>
      </c>
      <c r="C5445" s="2">
        <v>216</v>
      </c>
      <c r="D5445" s="2">
        <v>12</v>
      </c>
      <c r="E5445" s="2" t="s">
        <v>1</v>
      </c>
    </row>
    <row r="5446" spans="1:5" x14ac:dyDescent="0.35">
      <c r="A5446" s="2">
        <v>931191</v>
      </c>
      <c r="B5446" s="2" t="s">
        <v>5336</v>
      </c>
      <c r="C5446" s="2">
        <v>216</v>
      </c>
      <c r="D5446" s="2">
        <v>12</v>
      </c>
      <c r="E5446" s="2" t="s">
        <v>1</v>
      </c>
    </row>
    <row r="5447" spans="1:5" x14ac:dyDescent="0.35">
      <c r="A5447" s="2">
        <v>931231</v>
      </c>
      <c r="B5447" s="2" t="s">
        <v>5988</v>
      </c>
      <c r="C5447" s="2">
        <v>216</v>
      </c>
      <c r="D5447" s="2">
        <v>12</v>
      </c>
      <c r="E5447" s="2" t="s">
        <v>1</v>
      </c>
    </row>
    <row r="5448" spans="1:5" x14ac:dyDescent="0.35">
      <c r="A5448" s="2">
        <v>931268</v>
      </c>
      <c r="B5448" s="2" t="s">
        <v>5802</v>
      </c>
      <c r="C5448" s="2">
        <v>216</v>
      </c>
      <c r="D5448" s="2">
        <v>12</v>
      </c>
      <c r="E5448" s="2" t="s">
        <v>1</v>
      </c>
    </row>
    <row r="5449" spans="1:5" x14ac:dyDescent="0.35">
      <c r="A5449" s="2">
        <v>931292</v>
      </c>
      <c r="B5449" s="2" t="s">
        <v>4262</v>
      </c>
      <c r="C5449" s="2">
        <v>216</v>
      </c>
      <c r="D5449" s="2">
        <v>12</v>
      </c>
      <c r="E5449" s="2" t="s">
        <v>1</v>
      </c>
    </row>
    <row r="5450" spans="1:5" x14ac:dyDescent="0.35">
      <c r="A5450" s="2">
        <v>931343</v>
      </c>
      <c r="B5450" s="2" t="s">
        <v>5115</v>
      </c>
      <c r="C5450" s="2">
        <v>216</v>
      </c>
      <c r="D5450" s="2">
        <v>12</v>
      </c>
      <c r="E5450" s="2" t="s">
        <v>1</v>
      </c>
    </row>
    <row r="5451" spans="1:5" x14ac:dyDescent="0.35">
      <c r="A5451" s="2">
        <v>931458</v>
      </c>
      <c r="B5451" s="2" t="s">
        <v>4914</v>
      </c>
      <c r="C5451" s="2">
        <v>216</v>
      </c>
      <c r="D5451" s="2">
        <v>12</v>
      </c>
      <c r="E5451" s="2" t="s">
        <v>1</v>
      </c>
    </row>
    <row r="5452" spans="1:5" x14ac:dyDescent="0.35">
      <c r="A5452" s="2">
        <v>931466</v>
      </c>
      <c r="B5452" s="2" t="s">
        <v>4511</v>
      </c>
      <c r="C5452" s="2">
        <v>216</v>
      </c>
      <c r="D5452" s="2">
        <v>12</v>
      </c>
      <c r="E5452" s="2" t="s">
        <v>1</v>
      </c>
    </row>
    <row r="5453" spans="1:5" x14ac:dyDescent="0.35">
      <c r="A5453" s="2">
        <v>931594</v>
      </c>
      <c r="B5453" s="2" t="s">
        <v>5569</v>
      </c>
      <c r="C5453" s="2">
        <v>216</v>
      </c>
      <c r="D5453" s="2">
        <v>12</v>
      </c>
      <c r="E5453" s="2" t="s">
        <v>1</v>
      </c>
    </row>
    <row r="5454" spans="1:5" x14ac:dyDescent="0.35">
      <c r="A5454" s="2">
        <v>931641</v>
      </c>
      <c r="B5454" s="2" t="s">
        <v>4278</v>
      </c>
      <c r="C5454" s="2">
        <v>216</v>
      </c>
      <c r="D5454" s="2">
        <v>12</v>
      </c>
      <c r="E5454" s="2" t="s">
        <v>1</v>
      </c>
    </row>
    <row r="5455" spans="1:5" x14ac:dyDescent="0.35">
      <c r="A5455" s="2">
        <v>931874</v>
      </c>
      <c r="B5455" s="2" t="s">
        <v>4755</v>
      </c>
      <c r="C5455" s="2">
        <v>216</v>
      </c>
      <c r="D5455" s="2">
        <v>12</v>
      </c>
      <c r="E5455" s="2" t="s">
        <v>1</v>
      </c>
    </row>
    <row r="5456" spans="1:5" x14ac:dyDescent="0.35">
      <c r="A5456" s="2">
        <v>931895</v>
      </c>
      <c r="B5456" s="2" t="s">
        <v>4319</v>
      </c>
      <c r="C5456" s="2">
        <v>216</v>
      </c>
      <c r="D5456" s="2">
        <v>12</v>
      </c>
      <c r="E5456" s="2" t="s">
        <v>1</v>
      </c>
    </row>
    <row r="5457" spans="1:5" x14ac:dyDescent="0.35">
      <c r="A5457" s="2">
        <v>931976</v>
      </c>
      <c r="B5457" s="2" t="s">
        <v>5774</v>
      </c>
      <c r="C5457" s="2">
        <v>216</v>
      </c>
      <c r="D5457" s="2">
        <v>12</v>
      </c>
      <c r="E5457" s="2" t="s">
        <v>1</v>
      </c>
    </row>
    <row r="5458" spans="1:5" x14ac:dyDescent="0.35">
      <c r="A5458" s="2">
        <v>932033</v>
      </c>
      <c r="B5458" s="2" t="s">
        <v>5607</v>
      </c>
      <c r="C5458" s="2">
        <v>216</v>
      </c>
      <c r="D5458" s="2">
        <v>12</v>
      </c>
      <c r="E5458" s="2" t="s">
        <v>1</v>
      </c>
    </row>
    <row r="5459" spans="1:5" x14ac:dyDescent="0.35">
      <c r="A5459" s="2">
        <v>932068</v>
      </c>
      <c r="B5459" s="2" t="s">
        <v>5563</v>
      </c>
      <c r="C5459" s="2">
        <v>216</v>
      </c>
      <c r="D5459" s="2">
        <v>12</v>
      </c>
      <c r="E5459" s="2" t="s">
        <v>1</v>
      </c>
    </row>
    <row r="5460" spans="1:5" x14ac:dyDescent="0.35">
      <c r="A5460" s="2">
        <v>932124</v>
      </c>
      <c r="B5460" s="2" t="s">
        <v>5305</v>
      </c>
      <c r="C5460" s="2">
        <v>216</v>
      </c>
      <c r="D5460" s="2">
        <v>12</v>
      </c>
      <c r="E5460" s="2" t="s">
        <v>1</v>
      </c>
    </row>
    <row r="5461" spans="1:5" x14ac:dyDescent="0.35">
      <c r="A5461" s="2">
        <v>932233</v>
      </c>
      <c r="B5461" s="2" t="s">
        <v>5295</v>
      </c>
      <c r="C5461" s="2">
        <v>216</v>
      </c>
      <c r="D5461" s="2">
        <v>12</v>
      </c>
      <c r="E5461" s="2" t="s">
        <v>1</v>
      </c>
    </row>
    <row r="5462" spans="1:5" x14ac:dyDescent="0.35">
      <c r="A5462" s="2">
        <v>932375</v>
      </c>
      <c r="B5462" s="2" t="s">
        <v>4705</v>
      </c>
      <c r="C5462" s="2">
        <v>216</v>
      </c>
      <c r="D5462" s="2">
        <v>12</v>
      </c>
      <c r="E5462" s="2" t="s">
        <v>1</v>
      </c>
    </row>
    <row r="5463" spans="1:5" x14ac:dyDescent="0.35">
      <c r="A5463" s="2">
        <v>932393</v>
      </c>
      <c r="B5463" s="2" t="s">
        <v>6008</v>
      </c>
      <c r="C5463" s="2">
        <v>216</v>
      </c>
      <c r="D5463" s="2">
        <v>12</v>
      </c>
      <c r="E5463" s="2" t="s">
        <v>1</v>
      </c>
    </row>
    <row r="5464" spans="1:5" x14ac:dyDescent="0.35">
      <c r="A5464" s="2">
        <v>932522</v>
      </c>
      <c r="B5464" s="2" t="s">
        <v>4125</v>
      </c>
      <c r="C5464" s="2">
        <v>216</v>
      </c>
      <c r="D5464" s="2">
        <v>12</v>
      </c>
      <c r="E5464" s="2" t="s">
        <v>1</v>
      </c>
    </row>
    <row r="5465" spans="1:5" x14ac:dyDescent="0.35">
      <c r="A5465" s="2">
        <v>932733</v>
      </c>
      <c r="B5465" s="2" t="s">
        <v>5018</v>
      </c>
      <c r="C5465" s="2">
        <v>216</v>
      </c>
      <c r="D5465" s="2">
        <v>12</v>
      </c>
      <c r="E5465" s="2" t="s">
        <v>1</v>
      </c>
    </row>
    <row r="5466" spans="1:5" x14ac:dyDescent="0.35">
      <c r="A5466" s="2">
        <v>932802</v>
      </c>
      <c r="B5466" s="2" t="s">
        <v>4333</v>
      </c>
      <c r="C5466" s="2">
        <v>216</v>
      </c>
      <c r="D5466" s="2">
        <v>12</v>
      </c>
      <c r="E5466" s="2" t="s">
        <v>1</v>
      </c>
    </row>
    <row r="5467" spans="1:5" x14ac:dyDescent="0.35">
      <c r="A5467" s="2">
        <v>932829</v>
      </c>
      <c r="B5467" s="2" t="s">
        <v>5866</v>
      </c>
      <c r="C5467" s="2">
        <v>216</v>
      </c>
      <c r="D5467" s="2">
        <v>12</v>
      </c>
      <c r="E5467" s="2" t="s">
        <v>1</v>
      </c>
    </row>
    <row r="5468" spans="1:5" x14ac:dyDescent="0.35">
      <c r="A5468" s="2">
        <v>932901</v>
      </c>
      <c r="B5468" s="2" t="s">
        <v>4451</v>
      </c>
      <c r="C5468" s="2">
        <v>216</v>
      </c>
      <c r="D5468" s="2">
        <v>12</v>
      </c>
      <c r="E5468" s="2" t="s">
        <v>1</v>
      </c>
    </row>
    <row r="5469" spans="1:5" x14ac:dyDescent="0.35">
      <c r="A5469" s="2">
        <v>932904</v>
      </c>
      <c r="B5469" s="2" t="s">
        <v>5963</v>
      </c>
      <c r="C5469" s="2">
        <v>216</v>
      </c>
      <c r="D5469" s="2">
        <v>12</v>
      </c>
      <c r="E5469" s="2" t="s">
        <v>1</v>
      </c>
    </row>
    <row r="5470" spans="1:5" x14ac:dyDescent="0.35">
      <c r="A5470" s="2">
        <v>933031</v>
      </c>
      <c r="B5470" s="2" t="s">
        <v>4221</v>
      </c>
      <c r="C5470" s="2">
        <v>216</v>
      </c>
      <c r="D5470" s="2">
        <v>12</v>
      </c>
      <c r="E5470" s="2" t="s">
        <v>1</v>
      </c>
    </row>
    <row r="5471" spans="1:5" x14ac:dyDescent="0.35">
      <c r="A5471" s="2">
        <v>933100</v>
      </c>
      <c r="B5471" s="2" t="s">
        <v>5876</v>
      </c>
      <c r="C5471" s="2">
        <v>216</v>
      </c>
      <c r="D5471" s="2">
        <v>12</v>
      </c>
      <c r="E5471" s="2" t="s">
        <v>1</v>
      </c>
    </row>
    <row r="5472" spans="1:5" x14ac:dyDescent="0.35">
      <c r="A5472" s="2">
        <v>933168</v>
      </c>
      <c r="B5472" s="2" t="s">
        <v>5536</v>
      </c>
      <c r="C5472" s="2">
        <v>216</v>
      </c>
      <c r="D5472" s="2">
        <v>12</v>
      </c>
      <c r="E5472" s="2" t="s">
        <v>1</v>
      </c>
    </row>
    <row r="5473" spans="1:5" x14ac:dyDescent="0.35">
      <c r="A5473" s="2">
        <v>933232</v>
      </c>
      <c r="B5473" s="2" t="s">
        <v>5694</v>
      </c>
      <c r="C5473" s="2">
        <v>216</v>
      </c>
      <c r="D5473" s="2">
        <v>12</v>
      </c>
      <c r="E5473" s="2" t="s">
        <v>1</v>
      </c>
    </row>
    <row r="5474" spans="1:5" x14ac:dyDescent="0.35">
      <c r="A5474" s="2">
        <v>933731</v>
      </c>
      <c r="B5474" s="2" t="s">
        <v>5792</v>
      </c>
      <c r="C5474" s="2">
        <v>216</v>
      </c>
      <c r="D5474" s="2">
        <v>12</v>
      </c>
      <c r="E5474" s="2" t="s">
        <v>1</v>
      </c>
    </row>
    <row r="5475" spans="1:5" x14ac:dyDescent="0.35">
      <c r="A5475" s="2">
        <v>934629</v>
      </c>
      <c r="B5475" s="2" t="s">
        <v>4784</v>
      </c>
      <c r="C5475" s="2">
        <v>216</v>
      </c>
      <c r="D5475" s="2">
        <v>12</v>
      </c>
      <c r="E5475" s="2" t="s">
        <v>1</v>
      </c>
    </row>
    <row r="5476" spans="1:5" x14ac:dyDescent="0.35">
      <c r="A5476" s="2">
        <v>934725</v>
      </c>
      <c r="B5476" s="2" t="s">
        <v>4032</v>
      </c>
      <c r="C5476" s="2">
        <v>216</v>
      </c>
      <c r="D5476" s="2">
        <v>12</v>
      </c>
      <c r="E5476" s="2" t="s">
        <v>1</v>
      </c>
    </row>
    <row r="5477" spans="1:5" x14ac:dyDescent="0.35">
      <c r="A5477" s="2">
        <v>934846</v>
      </c>
      <c r="B5477" s="2" t="s">
        <v>5234</v>
      </c>
      <c r="C5477" s="2">
        <v>216</v>
      </c>
      <c r="D5477" s="2">
        <v>12</v>
      </c>
      <c r="E5477" s="2" t="s">
        <v>1</v>
      </c>
    </row>
    <row r="5478" spans="1:5" x14ac:dyDescent="0.35">
      <c r="A5478" s="2">
        <v>934926</v>
      </c>
      <c r="B5478" s="2" t="s">
        <v>4553</v>
      </c>
      <c r="C5478" s="2">
        <v>216</v>
      </c>
      <c r="D5478" s="2">
        <v>12</v>
      </c>
      <c r="E5478" s="2" t="s">
        <v>1</v>
      </c>
    </row>
    <row r="5479" spans="1:5" x14ac:dyDescent="0.35">
      <c r="A5479" s="2">
        <v>935877</v>
      </c>
      <c r="B5479" s="2" t="s">
        <v>5407</v>
      </c>
      <c r="C5479" s="2">
        <v>216</v>
      </c>
      <c r="D5479" s="2">
        <v>12</v>
      </c>
      <c r="E5479" s="2" t="s">
        <v>1</v>
      </c>
    </row>
    <row r="5480" spans="1:5" x14ac:dyDescent="0.35">
      <c r="A5480" s="2">
        <v>935909</v>
      </c>
      <c r="B5480" s="2" t="s">
        <v>4937</v>
      </c>
      <c r="C5480" s="2">
        <v>216</v>
      </c>
      <c r="D5480" s="2">
        <v>12</v>
      </c>
      <c r="E5480" s="2" t="s">
        <v>1</v>
      </c>
    </row>
    <row r="5481" spans="1:5" x14ac:dyDescent="0.35">
      <c r="A5481" s="2">
        <v>935964</v>
      </c>
      <c r="B5481" s="2" t="s">
        <v>4029</v>
      </c>
      <c r="C5481" s="2">
        <v>216</v>
      </c>
      <c r="D5481" s="2">
        <v>12</v>
      </c>
      <c r="E5481" s="2" t="s">
        <v>1</v>
      </c>
    </row>
    <row r="5482" spans="1:5" x14ac:dyDescent="0.35">
      <c r="A5482" s="2">
        <v>935997</v>
      </c>
      <c r="B5482" s="2" t="s">
        <v>4814</v>
      </c>
      <c r="C5482" s="2">
        <v>216</v>
      </c>
      <c r="D5482" s="2">
        <v>12</v>
      </c>
      <c r="E5482" s="2" t="s">
        <v>1</v>
      </c>
    </row>
    <row r="5483" spans="1:5" x14ac:dyDescent="0.35">
      <c r="A5483" s="2">
        <v>936213</v>
      </c>
      <c r="B5483" s="2" t="s">
        <v>5595</v>
      </c>
      <c r="C5483" s="2">
        <v>216</v>
      </c>
      <c r="D5483" s="2">
        <v>12</v>
      </c>
      <c r="E5483" s="2" t="s">
        <v>1</v>
      </c>
    </row>
    <row r="5484" spans="1:5" x14ac:dyDescent="0.35">
      <c r="A5484" s="2">
        <v>936275</v>
      </c>
      <c r="B5484" s="2" t="s">
        <v>4355</v>
      </c>
      <c r="C5484" s="2">
        <v>216</v>
      </c>
      <c r="D5484" s="2">
        <v>12</v>
      </c>
      <c r="E5484" s="2" t="s">
        <v>1</v>
      </c>
    </row>
    <row r="5485" spans="1:5" x14ac:dyDescent="0.35">
      <c r="A5485" s="2">
        <v>936315</v>
      </c>
      <c r="B5485" s="2" t="s">
        <v>3989</v>
      </c>
      <c r="C5485" s="2">
        <v>216</v>
      </c>
      <c r="D5485" s="2">
        <v>12</v>
      </c>
      <c r="E5485" s="2" t="s">
        <v>1</v>
      </c>
    </row>
    <row r="5486" spans="1:5" x14ac:dyDescent="0.35">
      <c r="A5486" s="2">
        <v>936433</v>
      </c>
      <c r="B5486" s="2" t="s">
        <v>5524</v>
      </c>
      <c r="C5486" s="2">
        <v>216</v>
      </c>
      <c r="D5486" s="2">
        <v>12</v>
      </c>
      <c r="E5486" s="2" t="s">
        <v>1</v>
      </c>
    </row>
    <row r="5487" spans="1:5" x14ac:dyDescent="0.35">
      <c r="A5487" s="2">
        <v>936451</v>
      </c>
      <c r="B5487" s="2" t="s">
        <v>5966</v>
      </c>
      <c r="C5487" s="2">
        <v>216</v>
      </c>
      <c r="D5487" s="2">
        <v>12</v>
      </c>
      <c r="E5487" s="2" t="s">
        <v>1</v>
      </c>
    </row>
    <row r="5488" spans="1:5" x14ac:dyDescent="0.35">
      <c r="A5488" s="2">
        <v>936468</v>
      </c>
      <c r="B5488" s="2" t="s">
        <v>5640</v>
      </c>
      <c r="C5488" s="2">
        <v>216</v>
      </c>
      <c r="D5488" s="2">
        <v>12</v>
      </c>
      <c r="E5488" s="2" t="s">
        <v>1</v>
      </c>
    </row>
    <row r="5489" spans="1:5" x14ac:dyDescent="0.35">
      <c r="A5489" s="2">
        <v>936469</v>
      </c>
      <c r="B5489" s="2" t="s">
        <v>6041</v>
      </c>
      <c r="C5489" s="2">
        <v>216</v>
      </c>
      <c r="D5489" s="2">
        <v>12</v>
      </c>
      <c r="E5489" s="2" t="s">
        <v>1</v>
      </c>
    </row>
    <row r="5490" spans="1:5" x14ac:dyDescent="0.35">
      <c r="A5490" s="2">
        <v>936496</v>
      </c>
      <c r="B5490" s="2" t="s">
        <v>5633</v>
      </c>
      <c r="C5490" s="2">
        <v>216</v>
      </c>
      <c r="D5490" s="2">
        <v>12</v>
      </c>
      <c r="E5490" s="2" t="s">
        <v>1</v>
      </c>
    </row>
    <row r="5491" spans="1:5" x14ac:dyDescent="0.35">
      <c r="A5491" s="2">
        <v>936511</v>
      </c>
      <c r="B5491" s="2" t="s">
        <v>4326</v>
      </c>
      <c r="C5491" s="2">
        <v>216</v>
      </c>
      <c r="D5491" s="2">
        <v>12</v>
      </c>
      <c r="E5491" s="2" t="s">
        <v>1</v>
      </c>
    </row>
    <row r="5492" spans="1:5" x14ac:dyDescent="0.35">
      <c r="A5492" s="2">
        <v>936515</v>
      </c>
      <c r="B5492" s="2" t="s">
        <v>4076</v>
      </c>
      <c r="C5492" s="2">
        <v>216</v>
      </c>
      <c r="D5492" s="2">
        <v>12</v>
      </c>
      <c r="E5492" s="2" t="s">
        <v>1</v>
      </c>
    </row>
    <row r="5493" spans="1:5" x14ac:dyDescent="0.35">
      <c r="A5493" s="2">
        <v>936729</v>
      </c>
      <c r="B5493" s="2" t="s">
        <v>5800</v>
      </c>
      <c r="C5493" s="2">
        <v>216</v>
      </c>
      <c r="D5493" s="2">
        <v>12</v>
      </c>
      <c r="E5493" s="2" t="s">
        <v>1</v>
      </c>
    </row>
    <row r="5494" spans="1:5" x14ac:dyDescent="0.35">
      <c r="A5494" s="2">
        <v>936744</v>
      </c>
      <c r="B5494" s="2" t="s">
        <v>4701</v>
      </c>
      <c r="C5494" s="2">
        <v>216</v>
      </c>
      <c r="D5494" s="2">
        <v>12</v>
      </c>
      <c r="E5494" s="2" t="s">
        <v>1</v>
      </c>
    </row>
    <row r="5495" spans="1:5" x14ac:dyDescent="0.35">
      <c r="A5495" s="2">
        <v>936857</v>
      </c>
      <c r="B5495" s="2" t="s">
        <v>5328</v>
      </c>
      <c r="C5495" s="2">
        <v>216</v>
      </c>
      <c r="D5495" s="2">
        <v>12</v>
      </c>
      <c r="E5495" s="2" t="s">
        <v>1</v>
      </c>
    </row>
    <row r="5496" spans="1:5" x14ac:dyDescent="0.35">
      <c r="A5496" s="2">
        <v>936964</v>
      </c>
      <c r="B5496" s="2" t="s">
        <v>4730</v>
      </c>
      <c r="C5496" s="2">
        <v>216</v>
      </c>
      <c r="D5496" s="2">
        <v>12</v>
      </c>
      <c r="E5496" s="2" t="s">
        <v>1</v>
      </c>
    </row>
    <row r="5497" spans="1:5" x14ac:dyDescent="0.35">
      <c r="A5497" s="2">
        <v>937019</v>
      </c>
      <c r="B5497" s="2" t="s">
        <v>5714</v>
      </c>
      <c r="C5497" s="2">
        <v>216</v>
      </c>
      <c r="D5497" s="2">
        <v>12</v>
      </c>
      <c r="E5497" s="2" t="s">
        <v>1</v>
      </c>
    </row>
    <row r="5498" spans="1:5" x14ac:dyDescent="0.35">
      <c r="A5498" s="2">
        <v>937087</v>
      </c>
      <c r="B5498" s="2" t="s">
        <v>5186</v>
      </c>
      <c r="C5498" s="2">
        <v>216</v>
      </c>
      <c r="D5498" s="2">
        <v>12</v>
      </c>
      <c r="E5498" s="2" t="s">
        <v>1</v>
      </c>
    </row>
    <row r="5499" spans="1:5" x14ac:dyDescent="0.35">
      <c r="A5499" s="2">
        <v>937157</v>
      </c>
      <c r="B5499" s="2" t="s">
        <v>5278</v>
      </c>
      <c r="C5499" s="2">
        <v>216</v>
      </c>
      <c r="D5499" s="2">
        <v>12</v>
      </c>
      <c r="E5499" s="2" t="s">
        <v>1</v>
      </c>
    </row>
    <row r="5500" spans="1:5" x14ac:dyDescent="0.35">
      <c r="A5500" s="2">
        <v>937197</v>
      </c>
      <c r="B5500" s="2" t="s">
        <v>5218</v>
      </c>
      <c r="C5500" s="2">
        <v>216</v>
      </c>
      <c r="D5500" s="2">
        <v>12</v>
      </c>
      <c r="E5500" s="2" t="s">
        <v>1</v>
      </c>
    </row>
    <row r="5501" spans="1:5" x14ac:dyDescent="0.35">
      <c r="A5501" s="2">
        <v>937227</v>
      </c>
      <c r="B5501" s="2" t="s">
        <v>4368</v>
      </c>
      <c r="C5501" s="2">
        <v>216</v>
      </c>
      <c r="D5501" s="2">
        <v>12</v>
      </c>
      <c r="E5501" s="2" t="s">
        <v>1</v>
      </c>
    </row>
    <row r="5502" spans="1:5" x14ac:dyDescent="0.35">
      <c r="A5502" s="2">
        <v>937233</v>
      </c>
      <c r="B5502" s="2" t="s">
        <v>5386</v>
      </c>
      <c r="C5502" s="2">
        <v>216</v>
      </c>
      <c r="D5502" s="2">
        <v>12</v>
      </c>
      <c r="E5502" s="2" t="s">
        <v>1</v>
      </c>
    </row>
    <row r="5503" spans="1:5" x14ac:dyDescent="0.35">
      <c r="A5503" s="2">
        <v>937235</v>
      </c>
      <c r="B5503" s="2" t="s">
        <v>4759</v>
      </c>
      <c r="C5503" s="2">
        <v>216</v>
      </c>
      <c r="D5503" s="2">
        <v>12</v>
      </c>
      <c r="E5503" s="2" t="s">
        <v>1</v>
      </c>
    </row>
    <row r="5504" spans="1:5" x14ac:dyDescent="0.35">
      <c r="A5504" s="2">
        <v>937290</v>
      </c>
      <c r="B5504" s="2" t="s">
        <v>4325</v>
      </c>
      <c r="C5504" s="2">
        <v>216</v>
      </c>
      <c r="D5504" s="2">
        <v>12</v>
      </c>
      <c r="E5504" s="2" t="s">
        <v>1</v>
      </c>
    </row>
    <row r="5505" spans="1:5" x14ac:dyDescent="0.35">
      <c r="A5505" s="2">
        <v>937327</v>
      </c>
      <c r="B5505" s="2" t="s">
        <v>5750</v>
      </c>
      <c r="C5505" s="2">
        <v>216</v>
      </c>
      <c r="D5505" s="2">
        <v>12</v>
      </c>
      <c r="E5505" s="2" t="s">
        <v>1</v>
      </c>
    </row>
    <row r="5506" spans="1:5" x14ac:dyDescent="0.35">
      <c r="A5506" s="2">
        <v>937355</v>
      </c>
      <c r="B5506" s="2" t="s">
        <v>4234</v>
      </c>
      <c r="C5506" s="2">
        <v>216</v>
      </c>
      <c r="D5506" s="2">
        <v>12</v>
      </c>
      <c r="E5506" s="2" t="s">
        <v>1</v>
      </c>
    </row>
    <row r="5507" spans="1:5" x14ac:dyDescent="0.35">
      <c r="A5507" s="2">
        <v>937361</v>
      </c>
      <c r="B5507" s="2" t="s">
        <v>4715</v>
      </c>
      <c r="C5507" s="2">
        <v>216</v>
      </c>
      <c r="D5507" s="2">
        <v>12</v>
      </c>
      <c r="E5507" s="2" t="s">
        <v>1</v>
      </c>
    </row>
    <row r="5508" spans="1:5" x14ac:dyDescent="0.35">
      <c r="A5508" s="2">
        <v>937405</v>
      </c>
      <c r="B5508" s="2" t="s">
        <v>5612</v>
      </c>
      <c r="C5508" s="2">
        <v>216</v>
      </c>
      <c r="D5508" s="2">
        <v>12</v>
      </c>
      <c r="E5508" s="2" t="s">
        <v>1</v>
      </c>
    </row>
    <row r="5509" spans="1:5" x14ac:dyDescent="0.35">
      <c r="A5509" s="2">
        <v>937570</v>
      </c>
      <c r="B5509" s="2" t="s">
        <v>4214</v>
      </c>
      <c r="C5509" s="2">
        <v>216</v>
      </c>
      <c r="D5509" s="2">
        <v>12</v>
      </c>
      <c r="E5509" s="2" t="s">
        <v>1</v>
      </c>
    </row>
    <row r="5510" spans="1:5" x14ac:dyDescent="0.35">
      <c r="A5510" s="2">
        <v>937575</v>
      </c>
      <c r="B5510" s="2" t="s">
        <v>4273</v>
      </c>
      <c r="C5510" s="2">
        <v>216</v>
      </c>
      <c r="D5510" s="2">
        <v>12</v>
      </c>
      <c r="E5510" s="2" t="s">
        <v>1</v>
      </c>
    </row>
    <row r="5511" spans="1:5" x14ac:dyDescent="0.35">
      <c r="A5511" s="2">
        <v>937585</v>
      </c>
      <c r="B5511" s="2" t="s">
        <v>4584</v>
      </c>
      <c r="C5511" s="2">
        <v>216</v>
      </c>
      <c r="D5511" s="2">
        <v>12</v>
      </c>
      <c r="E5511" s="2" t="s">
        <v>1</v>
      </c>
    </row>
    <row r="5512" spans="1:5" x14ac:dyDescent="0.35">
      <c r="A5512" s="2">
        <v>937747</v>
      </c>
      <c r="B5512" s="2" t="s">
        <v>4491</v>
      </c>
      <c r="C5512" s="2">
        <v>216</v>
      </c>
      <c r="D5512" s="2">
        <v>12</v>
      </c>
      <c r="E5512" s="2" t="s">
        <v>1</v>
      </c>
    </row>
    <row r="5513" spans="1:5" x14ac:dyDescent="0.35">
      <c r="A5513" s="2">
        <v>937748</v>
      </c>
      <c r="B5513" s="2" t="s">
        <v>5238</v>
      </c>
      <c r="C5513" s="2">
        <v>216</v>
      </c>
      <c r="D5513" s="2">
        <v>12</v>
      </c>
      <c r="E5513" s="2" t="s">
        <v>1</v>
      </c>
    </row>
    <row r="5514" spans="1:5" x14ac:dyDescent="0.35">
      <c r="A5514" s="2">
        <v>937752</v>
      </c>
      <c r="B5514" s="2" t="s">
        <v>4232</v>
      </c>
      <c r="C5514" s="2">
        <v>216</v>
      </c>
      <c r="D5514" s="2">
        <v>12</v>
      </c>
      <c r="E5514" s="2" t="s">
        <v>1</v>
      </c>
    </row>
    <row r="5515" spans="1:5" x14ac:dyDescent="0.35">
      <c r="A5515" s="2">
        <v>937778</v>
      </c>
      <c r="B5515" s="2" t="s">
        <v>4905</v>
      </c>
      <c r="C5515" s="2">
        <v>216</v>
      </c>
      <c r="D5515" s="2">
        <v>12</v>
      </c>
      <c r="E5515" s="2" t="s">
        <v>1</v>
      </c>
    </row>
    <row r="5516" spans="1:5" x14ac:dyDescent="0.35">
      <c r="A5516" s="2">
        <v>937798</v>
      </c>
      <c r="B5516" s="2" t="s">
        <v>4279</v>
      </c>
      <c r="C5516" s="2">
        <v>216</v>
      </c>
      <c r="D5516" s="2">
        <v>12</v>
      </c>
      <c r="E5516" s="2" t="s">
        <v>1</v>
      </c>
    </row>
    <row r="5517" spans="1:5" x14ac:dyDescent="0.35">
      <c r="A5517" s="2">
        <v>937882</v>
      </c>
      <c r="B5517" s="2" t="s">
        <v>5088</v>
      </c>
      <c r="C5517" s="2">
        <v>216</v>
      </c>
      <c r="D5517" s="2">
        <v>12</v>
      </c>
      <c r="E5517" s="2" t="s">
        <v>1</v>
      </c>
    </row>
    <row r="5518" spans="1:5" x14ac:dyDescent="0.35">
      <c r="A5518" s="2">
        <v>937909</v>
      </c>
      <c r="B5518" s="2" t="s">
        <v>4066</v>
      </c>
      <c r="C5518" s="2">
        <v>216</v>
      </c>
      <c r="D5518" s="2">
        <v>12</v>
      </c>
      <c r="E5518" s="2" t="s">
        <v>1</v>
      </c>
    </row>
    <row r="5519" spans="1:5" x14ac:dyDescent="0.35">
      <c r="A5519" s="2">
        <v>937918</v>
      </c>
      <c r="B5519" s="2" t="s">
        <v>4855</v>
      </c>
      <c r="C5519" s="2">
        <v>216</v>
      </c>
      <c r="D5519" s="2">
        <v>12</v>
      </c>
      <c r="E5519" s="2" t="s">
        <v>1</v>
      </c>
    </row>
    <row r="5520" spans="1:5" x14ac:dyDescent="0.35">
      <c r="A5520" s="2">
        <v>937969</v>
      </c>
      <c r="B5520" s="2" t="s">
        <v>5630</v>
      </c>
      <c r="C5520" s="2">
        <v>216</v>
      </c>
      <c r="D5520" s="2">
        <v>12</v>
      </c>
      <c r="E5520" s="2" t="s">
        <v>1</v>
      </c>
    </row>
    <row r="5521" spans="1:5" x14ac:dyDescent="0.35">
      <c r="A5521" s="2">
        <v>938014</v>
      </c>
      <c r="B5521" s="2" t="s">
        <v>5158</v>
      </c>
      <c r="C5521" s="2">
        <v>216</v>
      </c>
      <c r="D5521" s="2">
        <v>12</v>
      </c>
      <c r="E5521" s="2" t="s">
        <v>1</v>
      </c>
    </row>
    <row r="5522" spans="1:5" x14ac:dyDescent="0.35">
      <c r="A5522" s="2">
        <v>938071</v>
      </c>
      <c r="B5522" s="2" t="s">
        <v>4563</v>
      </c>
      <c r="C5522" s="2">
        <v>216</v>
      </c>
      <c r="D5522" s="2">
        <v>12</v>
      </c>
      <c r="E5522" s="2" t="s">
        <v>1</v>
      </c>
    </row>
    <row r="5523" spans="1:5" x14ac:dyDescent="0.35">
      <c r="A5523" s="2">
        <v>938246</v>
      </c>
      <c r="B5523" s="2" t="s">
        <v>4184</v>
      </c>
      <c r="C5523" s="2">
        <v>216</v>
      </c>
      <c r="D5523" s="2">
        <v>12</v>
      </c>
      <c r="E5523" s="2" t="s">
        <v>1</v>
      </c>
    </row>
    <row r="5524" spans="1:5" x14ac:dyDescent="0.35">
      <c r="A5524" s="2">
        <v>940983</v>
      </c>
      <c r="B5524" s="2" t="s">
        <v>4219</v>
      </c>
      <c r="C5524" s="2">
        <v>216</v>
      </c>
      <c r="D5524" s="2">
        <v>12</v>
      </c>
      <c r="E5524" s="2" t="s">
        <v>1</v>
      </c>
    </row>
    <row r="5525" spans="1:5" x14ac:dyDescent="0.35">
      <c r="A5525" s="2">
        <v>940995</v>
      </c>
      <c r="B5525" s="2" t="s">
        <v>4660</v>
      </c>
      <c r="C5525" s="2">
        <v>216</v>
      </c>
      <c r="D5525" s="2">
        <v>12</v>
      </c>
      <c r="E5525" s="2" t="s">
        <v>1</v>
      </c>
    </row>
    <row r="5526" spans="1:5" x14ac:dyDescent="0.35">
      <c r="A5526" s="2">
        <v>941322</v>
      </c>
      <c r="B5526" s="2" t="s">
        <v>5930</v>
      </c>
      <c r="C5526" s="2">
        <v>216</v>
      </c>
      <c r="D5526" s="2">
        <v>12</v>
      </c>
      <c r="E5526" s="2" t="s">
        <v>1</v>
      </c>
    </row>
    <row r="5527" spans="1:5" x14ac:dyDescent="0.35">
      <c r="A5527" s="2">
        <v>941387</v>
      </c>
      <c r="B5527" s="2" t="s">
        <v>6046</v>
      </c>
      <c r="C5527" s="2">
        <v>216</v>
      </c>
      <c r="D5527" s="2">
        <v>12</v>
      </c>
      <c r="E5527" s="2" t="s">
        <v>1</v>
      </c>
    </row>
    <row r="5528" spans="1:5" x14ac:dyDescent="0.35">
      <c r="A5528" s="2">
        <v>941566</v>
      </c>
      <c r="B5528" s="2" t="s">
        <v>4663</v>
      </c>
      <c r="C5528" s="2">
        <v>216</v>
      </c>
      <c r="D5528" s="2">
        <v>12</v>
      </c>
      <c r="E5528" s="2" t="s">
        <v>1</v>
      </c>
    </row>
    <row r="5529" spans="1:5" x14ac:dyDescent="0.35">
      <c r="A5529" s="2">
        <v>941684</v>
      </c>
      <c r="B5529" s="2" t="s">
        <v>4996</v>
      </c>
      <c r="C5529" s="2">
        <v>216</v>
      </c>
      <c r="D5529" s="2">
        <v>12</v>
      </c>
      <c r="E5529" s="2" t="s">
        <v>1</v>
      </c>
    </row>
    <row r="5530" spans="1:5" x14ac:dyDescent="0.35">
      <c r="A5530" s="2">
        <v>941728</v>
      </c>
      <c r="B5530" s="2" t="s">
        <v>5145</v>
      </c>
      <c r="C5530" s="2">
        <v>216</v>
      </c>
      <c r="D5530" s="2">
        <v>12</v>
      </c>
      <c r="E5530" s="2" t="s">
        <v>1</v>
      </c>
    </row>
    <row r="5531" spans="1:5" x14ac:dyDescent="0.35">
      <c r="A5531" s="2">
        <v>941748</v>
      </c>
      <c r="B5531" s="2" t="s">
        <v>4866</v>
      </c>
      <c r="C5531" s="2">
        <v>216</v>
      </c>
      <c r="D5531" s="2">
        <v>12</v>
      </c>
      <c r="E5531" s="2" t="s">
        <v>1</v>
      </c>
    </row>
    <row r="5532" spans="1:5" x14ac:dyDescent="0.35">
      <c r="A5532" s="2">
        <v>941777</v>
      </c>
      <c r="B5532" s="2" t="s">
        <v>4696</v>
      </c>
      <c r="C5532" s="2">
        <v>216</v>
      </c>
      <c r="D5532" s="2">
        <v>12</v>
      </c>
      <c r="E5532" s="2" t="s">
        <v>1</v>
      </c>
    </row>
    <row r="5533" spans="1:5" x14ac:dyDescent="0.35">
      <c r="A5533" s="2">
        <v>941823</v>
      </c>
      <c r="B5533" s="2" t="s">
        <v>4828</v>
      </c>
      <c r="C5533" s="2">
        <v>216</v>
      </c>
      <c r="D5533" s="2">
        <v>12</v>
      </c>
      <c r="E5533" s="2" t="s">
        <v>1</v>
      </c>
    </row>
    <row r="5534" spans="1:5" x14ac:dyDescent="0.35">
      <c r="A5534" s="2">
        <v>942195</v>
      </c>
      <c r="B5534" s="2" t="s">
        <v>5178</v>
      </c>
      <c r="C5534" s="2">
        <v>216</v>
      </c>
      <c r="D5534" s="2">
        <v>12</v>
      </c>
      <c r="E5534" s="2" t="s">
        <v>1</v>
      </c>
    </row>
    <row r="5535" spans="1:5" x14ac:dyDescent="0.35">
      <c r="A5535" s="2">
        <v>942234</v>
      </c>
      <c r="B5535" s="2" t="s">
        <v>6026</v>
      </c>
      <c r="C5535" s="2">
        <v>216</v>
      </c>
      <c r="D5535" s="2">
        <v>12</v>
      </c>
      <c r="E5535" s="2" t="s">
        <v>1</v>
      </c>
    </row>
    <row r="5536" spans="1:5" x14ac:dyDescent="0.35">
      <c r="A5536" s="2">
        <v>942278</v>
      </c>
      <c r="B5536" s="2" t="s">
        <v>4761</v>
      </c>
      <c r="C5536" s="2">
        <v>216</v>
      </c>
      <c r="D5536" s="2">
        <v>12</v>
      </c>
      <c r="E5536" s="2" t="s">
        <v>1</v>
      </c>
    </row>
    <row r="5537" spans="1:5" x14ac:dyDescent="0.35">
      <c r="A5537" s="2">
        <v>942353</v>
      </c>
      <c r="B5537" s="2" t="s">
        <v>4299</v>
      </c>
      <c r="C5537" s="2">
        <v>216</v>
      </c>
      <c r="D5537" s="2">
        <v>12</v>
      </c>
      <c r="E5537" s="2" t="s">
        <v>1</v>
      </c>
    </row>
    <row r="5538" spans="1:5" x14ac:dyDescent="0.35">
      <c r="A5538" s="2">
        <v>942602</v>
      </c>
      <c r="B5538" s="2" t="s">
        <v>5164</v>
      </c>
      <c r="C5538" s="2">
        <v>216</v>
      </c>
      <c r="D5538" s="2">
        <v>12</v>
      </c>
      <c r="E5538" s="2" t="s">
        <v>1</v>
      </c>
    </row>
    <row r="5539" spans="1:5" x14ac:dyDescent="0.35">
      <c r="A5539" s="2">
        <v>943033</v>
      </c>
      <c r="B5539" s="2" t="s">
        <v>5138</v>
      </c>
      <c r="C5539" s="2">
        <v>216</v>
      </c>
      <c r="D5539" s="2">
        <v>12</v>
      </c>
      <c r="E5539" s="2" t="s">
        <v>1</v>
      </c>
    </row>
    <row r="5540" spans="1:5" x14ac:dyDescent="0.35">
      <c r="A5540" s="2">
        <v>943125</v>
      </c>
      <c r="B5540" s="2" t="s">
        <v>5016</v>
      </c>
      <c r="C5540" s="2">
        <v>216</v>
      </c>
      <c r="D5540" s="2">
        <v>12</v>
      </c>
      <c r="E5540" s="2" t="s">
        <v>1</v>
      </c>
    </row>
    <row r="5541" spans="1:5" x14ac:dyDescent="0.35">
      <c r="A5541" s="2">
        <v>943291</v>
      </c>
      <c r="B5541" s="2" t="s">
        <v>4845</v>
      </c>
      <c r="C5541" s="2">
        <v>216</v>
      </c>
      <c r="D5541" s="2">
        <v>12</v>
      </c>
      <c r="E5541" s="2" t="s">
        <v>1</v>
      </c>
    </row>
    <row r="5542" spans="1:5" x14ac:dyDescent="0.35">
      <c r="A5542" s="2">
        <v>943358</v>
      </c>
      <c r="B5542" s="2" t="s">
        <v>5976</v>
      </c>
      <c r="C5542" s="2">
        <v>216</v>
      </c>
      <c r="D5542" s="2">
        <v>12</v>
      </c>
      <c r="E5542" s="2" t="s">
        <v>1</v>
      </c>
    </row>
    <row r="5543" spans="1:5" x14ac:dyDescent="0.35">
      <c r="A5543" s="2">
        <v>943545</v>
      </c>
      <c r="B5543" s="2" t="s">
        <v>4979</v>
      </c>
      <c r="C5543" s="2">
        <v>216</v>
      </c>
      <c r="D5543" s="2">
        <v>12</v>
      </c>
      <c r="E5543" s="2" t="s">
        <v>1</v>
      </c>
    </row>
    <row r="5544" spans="1:5" x14ac:dyDescent="0.35">
      <c r="A5544" s="2">
        <v>943630</v>
      </c>
      <c r="B5544" s="2" t="s">
        <v>4276</v>
      </c>
      <c r="C5544" s="2">
        <v>216</v>
      </c>
      <c r="D5544" s="2">
        <v>12</v>
      </c>
      <c r="E5544" s="2" t="s">
        <v>1</v>
      </c>
    </row>
    <row r="5545" spans="1:5" x14ac:dyDescent="0.35">
      <c r="A5545" s="2">
        <v>943812</v>
      </c>
      <c r="B5545" s="2" t="s">
        <v>4650</v>
      </c>
      <c r="C5545" s="2">
        <v>216</v>
      </c>
      <c r="D5545" s="2">
        <v>12</v>
      </c>
      <c r="E5545" s="2" t="s">
        <v>1</v>
      </c>
    </row>
    <row r="5546" spans="1:5" x14ac:dyDescent="0.35">
      <c r="A5546" s="2">
        <v>943993</v>
      </c>
      <c r="B5546" s="2" t="s">
        <v>3985</v>
      </c>
      <c r="C5546" s="2">
        <v>216</v>
      </c>
      <c r="D5546" s="2">
        <v>12</v>
      </c>
      <c r="E5546" s="2" t="s">
        <v>1</v>
      </c>
    </row>
    <row r="5547" spans="1:5" x14ac:dyDescent="0.35">
      <c r="A5547" s="2">
        <v>944058</v>
      </c>
      <c r="B5547" s="2" t="s">
        <v>5025</v>
      </c>
      <c r="C5547" s="2">
        <v>216</v>
      </c>
      <c r="D5547" s="2">
        <v>12</v>
      </c>
      <c r="E5547" s="2" t="s">
        <v>1</v>
      </c>
    </row>
    <row r="5548" spans="1:5" x14ac:dyDescent="0.35">
      <c r="A5548" s="2">
        <v>944120</v>
      </c>
      <c r="B5548" s="2" t="s">
        <v>4217</v>
      </c>
      <c r="C5548" s="2">
        <v>216</v>
      </c>
      <c r="D5548" s="2">
        <v>12</v>
      </c>
      <c r="E5548" s="2" t="s">
        <v>1</v>
      </c>
    </row>
    <row r="5549" spans="1:5" x14ac:dyDescent="0.35">
      <c r="A5549" s="2">
        <v>944121</v>
      </c>
      <c r="B5549" s="2" t="s">
        <v>5332</v>
      </c>
      <c r="C5549" s="2">
        <v>216</v>
      </c>
      <c r="D5549" s="2">
        <v>12</v>
      </c>
      <c r="E5549" s="2" t="s">
        <v>1</v>
      </c>
    </row>
    <row r="5550" spans="1:5" x14ac:dyDescent="0.35">
      <c r="A5550" s="2">
        <v>944142</v>
      </c>
      <c r="B5550" s="2" t="s">
        <v>5845</v>
      </c>
      <c r="C5550" s="2">
        <v>216</v>
      </c>
      <c r="D5550" s="2">
        <v>12</v>
      </c>
      <c r="E5550" s="2" t="s">
        <v>1</v>
      </c>
    </row>
    <row r="5551" spans="1:5" x14ac:dyDescent="0.35">
      <c r="A5551" s="2">
        <v>944143</v>
      </c>
      <c r="B5551" s="2" t="s">
        <v>5669</v>
      </c>
      <c r="C5551" s="2">
        <v>216</v>
      </c>
      <c r="D5551" s="2">
        <v>12</v>
      </c>
      <c r="E5551" s="2" t="s">
        <v>1</v>
      </c>
    </row>
    <row r="5552" spans="1:5" x14ac:dyDescent="0.35">
      <c r="A5552" s="2">
        <v>944156</v>
      </c>
      <c r="B5552" s="2" t="s">
        <v>5187</v>
      </c>
      <c r="C5552" s="2">
        <v>216</v>
      </c>
      <c r="D5552" s="2">
        <v>12</v>
      </c>
      <c r="E5552" s="2" t="s">
        <v>1</v>
      </c>
    </row>
    <row r="5553" spans="1:5" x14ac:dyDescent="0.35">
      <c r="A5553" s="2">
        <v>944177</v>
      </c>
      <c r="B5553" s="2" t="s">
        <v>5365</v>
      </c>
      <c r="C5553" s="2">
        <v>216</v>
      </c>
      <c r="D5553" s="2">
        <v>12</v>
      </c>
      <c r="E5553" s="2" t="s">
        <v>1</v>
      </c>
    </row>
    <row r="5554" spans="1:5" x14ac:dyDescent="0.35">
      <c r="A5554" s="2">
        <v>944191</v>
      </c>
      <c r="B5554" s="2" t="s">
        <v>4555</v>
      </c>
      <c r="C5554" s="2">
        <v>216</v>
      </c>
      <c r="D5554" s="2">
        <v>12</v>
      </c>
      <c r="E5554" s="2" t="s">
        <v>1</v>
      </c>
    </row>
    <row r="5555" spans="1:5" x14ac:dyDescent="0.35">
      <c r="A5555" s="2">
        <v>944279</v>
      </c>
      <c r="B5555" s="2" t="s">
        <v>4949</v>
      </c>
      <c r="C5555" s="2">
        <v>216</v>
      </c>
      <c r="D5555" s="2">
        <v>12</v>
      </c>
      <c r="E5555" s="2" t="s">
        <v>1</v>
      </c>
    </row>
    <row r="5556" spans="1:5" x14ac:dyDescent="0.35">
      <c r="A5556" s="2">
        <v>944423</v>
      </c>
      <c r="B5556" s="2" t="s">
        <v>5179</v>
      </c>
      <c r="C5556" s="2">
        <v>216</v>
      </c>
      <c r="D5556" s="2">
        <v>12</v>
      </c>
      <c r="E5556" s="2" t="s">
        <v>1</v>
      </c>
    </row>
    <row r="5557" spans="1:5" x14ac:dyDescent="0.35">
      <c r="A5557" s="2">
        <v>944474</v>
      </c>
      <c r="B5557" s="2" t="s">
        <v>5277</v>
      </c>
      <c r="C5557" s="2">
        <v>216</v>
      </c>
      <c r="D5557" s="2">
        <v>12</v>
      </c>
      <c r="E5557" s="2" t="s">
        <v>1</v>
      </c>
    </row>
    <row r="5558" spans="1:5" x14ac:dyDescent="0.35">
      <c r="A5558" s="2">
        <v>944524</v>
      </c>
      <c r="B5558" s="2" t="s">
        <v>4107</v>
      </c>
      <c r="C5558" s="2">
        <v>216</v>
      </c>
      <c r="D5558" s="2">
        <v>12</v>
      </c>
      <c r="E5558" s="2" t="s">
        <v>1</v>
      </c>
    </row>
    <row r="5559" spans="1:5" x14ac:dyDescent="0.35">
      <c r="A5559" s="2">
        <v>944645</v>
      </c>
      <c r="B5559" s="2" t="s">
        <v>4254</v>
      </c>
      <c r="C5559" s="2">
        <v>216</v>
      </c>
      <c r="D5559" s="2">
        <v>12</v>
      </c>
      <c r="E5559" s="2" t="s">
        <v>1</v>
      </c>
    </row>
    <row r="5560" spans="1:5" x14ac:dyDescent="0.35">
      <c r="A5560" s="2">
        <v>944701</v>
      </c>
      <c r="B5560" s="2" t="s">
        <v>4965</v>
      </c>
      <c r="C5560" s="2">
        <v>216</v>
      </c>
      <c r="D5560" s="2">
        <v>12</v>
      </c>
      <c r="E5560" s="2" t="s">
        <v>1</v>
      </c>
    </row>
    <row r="5561" spans="1:5" x14ac:dyDescent="0.35">
      <c r="A5561" s="2">
        <v>944764</v>
      </c>
      <c r="B5561" s="2" t="s">
        <v>4720</v>
      </c>
      <c r="C5561" s="2">
        <v>216</v>
      </c>
      <c r="D5561" s="2">
        <v>12</v>
      </c>
      <c r="E5561" s="2" t="s">
        <v>1</v>
      </c>
    </row>
    <row r="5562" spans="1:5" x14ac:dyDescent="0.35">
      <c r="A5562" s="2">
        <v>944765</v>
      </c>
      <c r="B5562" s="2" t="s">
        <v>4448</v>
      </c>
      <c r="C5562" s="2">
        <v>216</v>
      </c>
      <c r="D5562" s="2">
        <v>12</v>
      </c>
      <c r="E5562" s="2" t="s">
        <v>1</v>
      </c>
    </row>
    <row r="5563" spans="1:5" x14ac:dyDescent="0.35">
      <c r="A5563" s="2">
        <v>944837</v>
      </c>
      <c r="B5563" s="2" t="s">
        <v>4152</v>
      </c>
      <c r="C5563" s="2">
        <v>216</v>
      </c>
      <c r="D5563" s="2">
        <v>12</v>
      </c>
      <c r="E5563" s="2" t="s">
        <v>1</v>
      </c>
    </row>
    <row r="5564" spans="1:5" x14ac:dyDescent="0.35">
      <c r="A5564" s="2">
        <v>944851</v>
      </c>
      <c r="B5564" s="2" t="s">
        <v>5057</v>
      </c>
      <c r="C5564" s="2">
        <v>216</v>
      </c>
      <c r="D5564" s="2">
        <v>12</v>
      </c>
      <c r="E5564" s="2" t="s">
        <v>1</v>
      </c>
    </row>
    <row r="5565" spans="1:5" x14ac:dyDescent="0.35">
      <c r="A5565" s="2">
        <v>944865</v>
      </c>
      <c r="B5565" s="2" t="s">
        <v>5267</v>
      </c>
      <c r="C5565" s="2">
        <v>216</v>
      </c>
      <c r="D5565" s="2">
        <v>12</v>
      </c>
      <c r="E5565" s="2" t="s">
        <v>1</v>
      </c>
    </row>
    <row r="5566" spans="1:5" x14ac:dyDescent="0.35">
      <c r="A5566" s="2">
        <v>944915</v>
      </c>
      <c r="B5566" s="2" t="s">
        <v>5906</v>
      </c>
      <c r="C5566" s="2">
        <v>216</v>
      </c>
      <c r="D5566" s="2">
        <v>12</v>
      </c>
      <c r="E5566" s="2" t="s">
        <v>1</v>
      </c>
    </row>
    <row r="5567" spans="1:5" x14ac:dyDescent="0.35">
      <c r="A5567" s="2">
        <v>945074</v>
      </c>
      <c r="B5567" s="2" t="s">
        <v>4732</v>
      </c>
      <c r="C5567" s="2">
        <v>216</v>
      </c>
      <c r="D5567" s="2">
        <v>12</v>
      </c>
      <c r="E5567" s="2" t="s">
        <v>1</v>
      </c>
    </row>
    <row r="5568" spans="1:5" x14ac:dyDescent="0.35">
      <c r="A5568" s="2">
        <v>945250</v>
      </c>
      <c r="B5568" s="2" t="s">
        <v>5109</v>
      </c>
      <c r="C5568" s="2">
        <v>216</v>
      </c>
      <c r="D5568" s="2">
        <v>12</v>
      </c>
      <c r="E5568" s="2" t="s">
        <v>1</v>
      </c>
    </row>
    <row r="5569" spans="1:5" x14ac:dyDescent="0.35">
      <c r="A5569" s="2">
        <v>945255</v>
      </c>
      <c r="B5569" s="2" t="s">
        <v>5556</v>
      </c>
      <c r="C5569" s="2">
        <v>216</v>
      </c>
      <c r="D5569" s="2">
        <v>12</v>
      </c>
      <c r="E5569" s="2" t="s">
        <v>1</v>
      </c>
    </row>
    <row r="5570" spans="1:5" x14ac:dyDescent="0.35">
      <c r="A5570" s="2">
        <v>945307</v>
      </c>
      <c r="B5570" s="2" t="s">
        <v>5488</v>
      </c>
      <c r="C5570" s="2">
        <v>216</v>
      </c>
      <c r="D5570" s="2">
        <v>12</v>
      </c>
      <c r="E5570" s="2" t="s">
        <v>1</v>
      </c>
    </row>
    <row r="5571" spans="1:5" x14ac:dyDescent="0.35">
      <c r="A5571" s="2">
        <v>945406</v>
      </c>
      <c r="B5571" s="2" t="s">
        <v>4639</v>
      </c>
      <c r="C5571" s="2">
        <v>216</v>
      </c>
      <c r="D5571" s="2">
        <v>12</v>
      </c>
      <c r="E5571" s="2" t="s">
        <v>1</v>
      </c>
    </row>
    <row r="5572" spans="1:5" x14ac:dyDescent="0.35">
      <c r="A5572" s="2">
        <v>945432</v>
      </c>
      <c r="B5572" s="2" t="s">
        <v>5225</v>
      </c>
      <c r="C5572" s="2">
        <v>216</v>
      </c>
      <c r="D5572" s="2">
        <v>12</v>
      </c>
      <c r="E5572" s="2" t="s">
        <v>1</v>
      </c>
    </row>
    <row r="5573" spans="1:5" x14ac:dyDescent="0.35">
      <c r="A5573" s="2">
        <v>945465</v>
      </c>
      <c r="B5573" s="2" t="s">
        <v>4034</v>
      </c>
      <c r="C5573" s="2">
        <v>216</v>
      </c>
      <c r="D5573" s="2">
        <v>12</v>
      </c>
      <c r="E5573" s="2" t="s">
        <v>1</v>
      </c>
    </row>
    <row r="5574" spans="1:5" x14ac:dyDescent="0.35">
      <c r="A5574" s="2">
        <v>945512</v>
      </c>
      <c r="B5574" s="2" t="s">
        <v>5226</v>
      </c>
      <c r="C5574" s="2">
        <v>216</v>
      </c>
      <c r="D5574" s="2">
        <v>12</v>
      </c>
      <c r="E5574" s="2" t="s">
        <v>1</v>
      </c>
    </row>
    <row r="5575" spans="1:5" x14ac:dyDescent="0.35">
      <c r="A5575" s="2">
        <v>945722</v>
      </c>
      <c r="B5575" s="2" t="s">
        <v>4801</v>
      </c>
      <c r="C5575" s="2">
        <v>216</v>
      </c>
      <c r="D5575" s="2">
        <v>12</v>
      </c>
      <c r="E5575" s="2" t="s">
        <v>1</v>
      </c>
    </row>
    <row r="5576" spans="1:5" x14ac:dyDescent="0.35">
      <c r="A5576" s="2">
        <v>945739</v>
      </c>
      <c r="B5576" s="2" t="s">
        <v>4604</v>
      </c>
      <c r="C5576" s="2">
        <v>216</v>
      </c>
      <c r="D5576" s="2">
        <v>12</v>
      </c>
      <c r="E5576" s="2" t="s">
        <v>1</v>
      </c>
    </row>
    <row r="5577" spans="1:5" x14ac:dyDescent="0.35">
      <c r="A5577" s="2">
        <v>945897</v>
      </c>
      <c r="B5577" s="2" t="s">
        <v>6056</v>
      </c>
      <c r="C5577" s="2">
        <v>216</v>
      </c>
      <c r="D5577" s="2">
        <v>12</v>
      </c>
      <c r="E5577" s="2" t="s">
        <v>1</v>
      </c>
    </row>
    <row r="5578" spans="1:5" x14ac:dyDescent="0.35">
      <c r="A5578" s="2">
        <v>945916</v>
      </c>
      <c r="B5578" s="2" t="s">
        <v>4684</v>
      </c>
      <c r="C5578" s="2">
        <v>216</v>
      </c>
      <c r="D5578" s="2">
        <v>12</v>
      </c>
      <c r="E5578" s="2" t="s">
        <v>1</v>
      </c>
    </row>
    <row r="5579" spans="1:5" x14ac:dyDescent="0.35">
      <c r="A5579" s="2">
        <v>945921</v>
      </c>
      <c r="B5579" s="2" t="s">
        <v>5915</v>
      </c>
      <c r="C5579" s="2">
        <v>216</v>
      </c>
      <c r="D5579" s="2">
        <v>12</v>
      </c>
      <c r="E5579" s="2" t="s">
        <v>1</v>
      </c>
    </row>
    <row r="5580" spans="1:5" x14ac:dyDescent="0.35">
      <c r="A5580" s="2">
        <v>945951</v>
      </c>
      <c r="B5580" s="2" t="s">
        <v>4921</v>
      </c>
      <c r="C5580" s="2">
        <v>216</v>
      </c>
      <c r="D5580" s="2">
        <v>12</v>
      </c>
      <c r="E5580" s="2" t="s">
        <v>1</v>
      </c>
    </row>
    <row r="5581" spans="1:5" x14ac:dyDescent="0.35">
      <c r="A5581" s="2">
        <v>945954</v>
      </c>
      <c r="B5581" s="2" t="s">
        <v>4954</v>
      </c>
      <c r="C5581" s="2">
        <v>216</v>
      </c>
      <c r="D5581" s="2">
        <v>12</v>
      </c>
      <c r="E5581" s="2" t="s">
        <v>1</v>
      </c>
    </row>
    <row r="5582" spans="1:5" x14ac:dyDescent="0.35">
      <c r="A5582" s="2">
        <v>946055</v>
      </c>
      <c r="B5582" s="2" t="s">
        <v>4233</v>
      </c>
      <c r="C5582" s="2">
        <v>216</v>
      </c>
      <c r="D5582" s="2">
        <v>12</v>
      </c>
      <c r="E5582" s="2" t="s">
        <v>1</v>
      </c>
    </row>
    <row r="5583" spans="1:5" x14ac:dyDescent="0.35">
      <c r="A5583" s="2">
        <v>946101</v>
      </c>
      <c r="B5583" s="2" t="s">
        <v>5989</v>
      </c>
      <c r="C5583" s="2">
        <v>216</v>
      </c>
      <c r="D5583" s="2">
        <v>12</v>
      </c>
      <c r="E5583" s="2" t="s">
        <v>1</v>
      </c>
    </row>
    <row r="5584" spans="1:5" x14ac:dyDescent="0.35">
      <c r="A5584" s="2">
        <v>946107</v>
      </c>
      <c r="B5584" s="2" t="s">
        <v>5530</v>
      </c>
      <c r="C5584" s="2">
        <v>216</v>
      </c>
      <c r="D5584" s="2">
        <v>12</v>
      </c>
      <c r="E5584" s="2" t="s">
        <v>1</v>
      </c>
    </row>
    <row r="5585" spans="1:5" x14ac:dyDescent="0.35">
      <c r="A5585" s="2">
        <v>946120</v>
      </c>
      <c r="B5585" s="2" t="s">
        <v>4635</v>
      </c>
      <c r="C5585" s="2">
        <v>216</v>
      </c>
      <c r="D5585" s="2">
        <v>12</v>
      </c>
      <c r="E5585" s="2" t="s">
        <v>1</v>
      </c>
    </row>
    <row r="5586" spans="1:5" x14ac:dyDescent="0.35">
      <c r="A5586" s="2">
        <v>946129</v>
      </c>
      <c r="B5586" s="2" t="s">
        <v>4874</v>
      </c>
      <c r="C5586" s="2">
        <v>216</v>
      </c>
      <c r="D5586" s="2">
        <v>12</v>
      </c>
      <c r="E5586" s="2" t="s">
        <v>1</v>
      </c>
    </row>
    <row r="5587" spans="1:5" x14ac:dyDescent="0.35">
      <c r="A5587" s="2">
        <v>946133</v>
      </c>
      <c r="B5587" s="2" t="s">
        <v>4566</v>
      </c>
      <c r="C5587" s="2">
        <v>216</v>
      </c>
      <c r="D5587" s="2">
        <v>12</v>
      </c>
      <c r="E5587" s="2" t="s">
        <v>1</v>
      </c>
    </row>
    <row r="5588" spans="1:5" x14ac:dyDescent="0.35">
      <c r="A5588" s="2">
        <v>946148</v>
      </c>
      <c r="B5588" s="2" t="s">
        <v>4654</v>
      </c>
      <c r="C5588" s="2">
        <v>216</v>
      </c>
      <c r="D5588" s="2">
        <v>12</v>
      </c>
      <c r="E5588" s="2" t="s">
        <v>1</v>
      </c>
    </row>
    <row r="5589" spans="1:5" x14ac:dyDescent="0.35">
      <c r="A5589" s="2">
        <v>946188</v>
      </c>
      <c r="B5589" s="2" t="s">
        <v>5425</v>
      </c>
      <c r="C5589" s="2">
        <v>216</v>
      </c>
      <c r="D5589" s="2">
        <v>12</v>
      </c>
      <c r="E5589" s="2" t="s">
        <v>1</v>
      </c>
    </row>
    <row r="5590" spans="1:5" x14ac:dyDescent="0.35">
      <c r="A5590" s="2">
        <v>946220</v>
      </c>
      <c r="B5590" s="2" t="s">
        <v>5909</v>
      </c>
      <c r="C5590" s="2">
        <v>216</v>
      </c>
      <c r="D5590" s="2">
        <v>12</v>
      </c>
      <c r="E5590" s="2" t="s">
        <v>1</v>
      </c>
    </row>
    <row r="5591" spans="1:5" x14ac:dyDescent="0.35">
      <c r="A5591" s="2">
        <v>946401</v>
      </c>
      <c r="B5591" s="2" t="s">
        <v>4142</v>
      </c>
      <c r="C5591" s="2">
        <v>216</v>
      </c>
      <c r="D5591" s="2">
        <v>12</v>
      </c>
      <c r="E5591" s="2" t="s">
        <v>1</v>
      </c>
    </row>
    <row r="5592" spans="1:5" x14ac:dyDescent="0.35">
      <c r="A5592" s="2">
        <v>946435</v>
      </c>
      <c r="B5592" s="2" t="s">
        <v>5302</v>
      </c>
      <c r="C5592" s="2">
        <v>216</v>
      </c>
      <c r="D5592" s="2">
        <v>12</v>
      </c>
      <c r="E5592" s="2" t="s">
        <v>1</v>
      </c>
    </row>
    <row r="5593" spans="1:5" x14ac:dyDescent="0.35">
      <c r="A5593" s="2">
        <v>946499</v>
      </c>
      <c r="B5593" s="2" t="s">
        <v>4045</v>
      </c>
      <c r="C5593" s="2">
        <v>216</v>
      </c>
      <c r="D5593" s="2">
        <v>12</v>
      </c>
      <c r="E5593" s="2" t="s">
        <v>1</v>
      </c>
    </row>
    <row r="5594" spans="1:5" x14ac:dyDescent="0.35">
      <c r="A5594" s="2">
        <v>946533</v>
      </c>
      <c r="B5594" s="2" t="s">
        <v>4038</v>
      </c>
      <c r="C5594" s="2">
        <v>216</v>
      </c>
      <c r="D5594" s="2">
        <v>12</v>
      </c>
      <c r="E5594" s="2" t="s">
        <v>1</v>
      </c>
    </row>
    <row r="5595" spans="1:5" x14ac:dyDescent="0.35">
      <c r="A5595" s="2">
        <v>946538</v>
      </c>
      <c r="B5595" s="2" t="s">
        <v>5642</v>
      </c>
      <c r="C5595" s="2">
        <v>216</v>
      </c>
      <c r="D5595" s="2">
        <v>12</v>
      </c>
      <c r="E5595" s="2" t="s">
        <v>1</v>
      </c>
    </row>
    <row r="5596" spans="1:5" x14ac:dyDescent="0.35">
      <c r="A5596" s="2">
        <v>946541</v>
      </c>
      <c r="B5596" s="2" t="s">
        <v>4774</v>
      </c>
      <c r="C5596" s="2">
        <v>216</v>
      </c>
      <c r="D5596" s="2">
        <v>12</v>
      </c>
      <c r="E5596" s="2" t="s">
        <v>1</v>
      </c>
    </row>
    <row r="5597" spans="1:5" x14ac:dyDescent="0.35">
      <c r="A5597" s="2">
        <v>946578</v>
      </c>
      <c r="B5597" s="2" t="s">
        <v>5999</v>
      </c>
      <c r="C5597" s="2">
        <v>216</v>
      </c>
      <c r="D5597" s="2">
        <v>12</v>
      </c>
      <c r="E5597" s="2" t="s">
        <v>1</v>
      </c>
    </row>
    <row r="5598" spans="1:5" x14ac:dyDescent="0.35">
      <c r="A5598" s="2">
        <v>946600</v>
      </c>
      <c r="B5598" s="2" t="s">
        <v>5549</v>
      </c>
      <c r="C5598" s="2">
        <v>216</v>
      </c>
      <c r="D5598" s="2">
        <v>12</v>
      </c>
      <c r="E5598" s="2" t="s">
        <v>1</v>
      </c>
    </row>
    <row r="5599" spans="1:5" x14ac:dyDescent="0.35">
      <c r="A5599" s="2">
        <v>946639</v>
      </c>
      <c r="B5599" s="2" t="s">
        <v>5894</v>
      </c>
      <c r="C5599" s="2">
        <v>216</v>
      </c>
      <c r="D5599" s="2">
        <v>12</v>
      </c>
      <c r="E5599" s="2" t="s">
        <v>1</v>
      </c>
    </row>
    <row r="5600" spans="1:5" x14ac:dyDescent="0.35">
      <c r="A5600" s="2">
        <v>946677</v>
      </c>
      <c r="B5600" s="2" t="s">
        <v>5623</v>
      </c>
      <c r="C5600" s="2">
        <v>216</v>
      </c>
      <c r="D5600" s="2">
        <v>12</v>
      </c>
      <c r="E5600" s="2" t="s">
        <v>1</v>
      </c>
    </row>
    <row r="5601" spans="1:5" x14ac:dyDescent="0.35">
      <c r="A5601" s="2">
        <v>946694</v>
      </c>
      <c r="B5601" s="2" t="s">
        <v>5764</v>
      </c>
      <c r="C5601" s="2">
        <v>216</v>
      </c>
      <c r="D5601" s="2">
        <v>12</v>
      </c>
      <c r="E5601" s="2" t="s">
        <v>1</v>
      </c>
    </row>
    <row r="5602" spans="1:5" x14ac:dyDescent="0.35">
      <c r="A5602" s="2">
        <v>946695</v>
      </c>
      <c r="B5602" s="2" t="s">
        <v>6075</v>
      </c>
      <c r="C5602" s="2">
        <v>216</v>
      </c>
      <c r="D5602" s="2">
        <v>12</v>
      </c>
      <c r="E5602" s="2" t="s">
        <v>1</v>
      </c>
    </row>
    <row r="5603" spans="1:5" x14ac:dyDescent="0.35">
      <c r="A5603" s="2">
        <v>946706</v>
      </c>
      <c r="B5603" s="2" t="s">
        <v>5141</v>
      </c>
      <c r="C5603" s="2">
        <v>216</v>
      </c>
      <c r="D5603" s="2">
        <v>12</v>
      </c>
      <c r="E5603" s="2" t="s">
        <v>1</v>
      </c>
    </row>
    <row r="5604" spans="1:5" x14ac:dyDescent="0.35">
      <c r="A5604" s="2">
        <v>946721</v>
      </c>
      <c r="B5604" s="2" t="s">
        <v>3977</v>
      </c>
      <c r="C5604" s="2">
        <v>216</v>
      </c>
      <c r="D5604" s="2">
        <v>12</v>
      </c>
      <c r="E5604" s="2" t="s">
        <v>1</v>
      </c>
    </row>
    <row r="5605" spans="1:5" x14ac:dyDescent="0.35">
      <c r="A5605" s="2">
        <v>946823</v>
      </c>
      <c r="B5605" s="2" t="s">
        <v>4329</v>
      </c>
      <c r="C5605" s="2">
        <v>216</v>
      </c>
      <c r="D5605" s="2">
        <v>12</v>
      </c>
      <c r="E5605" s="2" t="s">
        <v>1</v>
      </c>
    </row>
    <row r="5606" spans="1:5" x14ac:dyDescent="0.35">
      <c r="A5606" s="2">
        <v>946856</v>
      </c>
      <c r="B5606" s="2" t="s">
        <v>4811</v>
      </c>
      <c r="C5606" s="2">
        <v>216</v>
      </c>
      <c r="D5606" s="2">
        <v>12</v>
      </c>
      <c r="E5606" s="2" t="s">
        <v>1</v>
      </c>
    </row>
    <row r="5607" spans="1:5" x14ac:dyDescent="0.35">
      <c r="A5607" s="2">
        <v>946882</v>
      </c>
      <c r="B5607" s="2" t="s">
        <v>5231</v>
      </c>
      <c r="C5607" s="2">
        <v>216</v>
      </c>
      <c r="D5607" s="2">
        <v>12</v>
      </c>
      <c r="E5607" s="2" t="s">
        <v>1</v>
      </c>
    </row>
    <row r="5608" spans="1:5" x14ac:dyDescent="0.35">
      <c r="A5608" s="2">
        <v>946911</v>
      </c>
      <c r="B5608" s="2" t="s">
        <v>5230</v>
      </c>
      <c r="C5608" s="2">
        <v>216</v>
      </c>
      <c r="D5608" s="2">
        <v>12</v>
      </c>
      <c r="E5608" s="2" t="s">
        <v>1</v>
      </c>
    </row>
    <row r="5609" spans="1:5" x14ac:dyDescent="0.35">
      <c r="A5609" s="2">
        <v>946951</v>
      </c>
      <c r="B5609" s="2" t="s">
        <v>5011</v>
      </c>
      <c r="C5609" s="2">
        <v>216</v>
      </c>
      <c r="D5609" s="2">
        <v>12</v>
      </c>
      <c r="E5609" s="2" t="s">
        <v>1</v>
      </c>
    </row>
    <row r="5610" spans="1:5" x14ac:dyDescent="0.35">
      <c r="A5610" s="2">
        <v>946967</v>
      </c>
      <c r="B5610" s="2" t="s">
        <v>3963</v>
      </c>
      <c r="C5610" s="2">
        <v>216</v>
      </c>
      <c r="D5610" s="2">
        <v>12</v>
      </c>
      <c r="E5610" s="2" t="s">
        <v>1</v>
      </c>
    </row>
    <row r="5611" spans="1:5" x14ac:dyDescent="0.35">
      <c r="A5611" s="2">
        <v>947007</v>
      </c>
      <c r="B5611" s="2" t="s">
        <v>5431</v>
      </c>
      <c r="C5611" s="2">
        <v>216</v>
      </c>
      <c r="D5611" s="2">
        <v>12</v>
      </c>
      <c r="E5611" s="2" t="s">
        <v>1</v>
      </c>
    </row>
    <row r="5612" spans="1:5" x14ac:dyDescent="0.35">
      <c r="A5612" s="2">
        <v>947107</v>
      </c>
      <c r="B5612" s="2" t="s">
        <v>5619</v>
      </c>
      <c r="C5612" s="2">
        <v>216</v>
      </c>
      <c r="D5612" s="2">
        <v>12</v>
      </c>
      <c r="E5612" s="2" t="s">
        <v>1</v>
      </c>
    </row>
    <row r="5613" spans="1:5" x14ac:dyDescent="0.35">
      <c r="A5613" s="2">
        <v>947186</v>
      </c>
      <c r="B5613" s="2" t="s">
        <v>4024</v>
      </c>
      <c r="C5613" s="2">
        <v>216</v>
      </c>
      <c r="D5613" s="2">
        <v>12</v>
      </c>
      <c r="E5613" s="2" t="s">
        <v>1</v>
      </c>
    </row>
    <row r="5614" spans="1:5" x14ac:dyDescent="0.35">
      <c r="A5614" s="2">
        <v>947222</v>
      </c>
      <c r="B5614" s="2" t="s">
        <v>6042</v>
      </c>
      <c r="C5614" s="2">
        <v>216</v>
      </c>
      <c r="D5614" s="2">
        <v>12</v>
      </c>
      <c r="E5614" s="2" t="s">
        <v>1</v>
      </c>
    </row>
    <row r="5615" spans="1:5" x14ac:dyDescent="0.35">
      <c r="A5615" s="2">
        <v>947226</v>
      </c>
      <c r="B5615" s="2" t="s">
        <v>5219</v>
      </c>
      <c r="C5615" s="2">
        <v>216</v>
      </c>
      <c r="D5615" s="2">
        <v>12</v>
      </c>
      <c r="E5615" s="2" t="s">
        <v>1</v>
      </c>
    </row>
    <row r="5616" spans="1:5" x14ac:dyDescent="0.35">
      <c r="A5616" s="2">
        <v>947294</v>
      </c>
      <c r="B5616" s="2" t="s">
        <v>5594</v>
      </c>
      <c r="C5616" s="2">
        <v>216</v>
      </c>
      <c r="D5616" s="2">
        <v>12</v>
      </c>
      <c r="E5616" s="2" t="s">
        <v>1</v>
      </c>
    </row>
    <row r="5617" spans="1:5" x14ac:dyDescent="0.35">
      <c r="A5617" s="2">
        <v>947371</v>
      </c>
      <c r="B5617" s="2" t="s">
        <v>3961</v>
      </c>
      <c r="C5617" s="2">
        <v>216</v>
      </c>
      <c r="D5617" s="2">
        <v>12</v>
      </c>
      <c r="E5617" s="2" t="s">
        <v>1</v>
      </c>
    </row>
    <row r="5618" spans="1:5" x14ac:dyDescent="0.35">
      <c r="A5618" s="2">
        <v>947379</v>
      </c>
      <c r="B5618" s="2" t="s">
        <v>6004</v>
      </c>
      <c r="C5618" s="2">
        <v>216</v>
      </c>
      <c r="D5618" s="2">
        <v>12</v>
      </c>
      <c r="E5618" s="2" t="s">
        <v>1</v>
      </c>
    </row>
    <row r="5619" spans="1:5" x14ac:dyDescent="0.35">
      <c r="A5619" s="2">
        <v>947423</v>
      </c>
      <c r="B5619" s="2" t="s">
        <v>5773</v>
      </c>
      <c r="C5619" s="2">
        <v>216</v>
      </c>
      <c r="D5619" s="2">
        <v>12</v>
      </c>
      <c r="E5619" s="2" t="s">
        <v>1</v>
      </c>
    </row>
    <row r="5620" spans="1:5" x14ac:dyDescent="0.35">
      <c r="A5620" s="2">
        <v>947456</v>
      </c>
      <c r="B5620" s="2" t="s">
        <v>4980</v>
      </c>
      <c r="C5620" s="2">
        <v>216</v>
      </c>
      <c r="D5620" s="2">
        <v>12</v>
      </c>
      <c r="E5620" s="2" t="s">
        <v>1</v>
      </c>
    </row>
    <row r="5621" spans="1:5" x14ac:dyDescent="0.35">
      <c r="A5621" s="2">
        <v>947472</v>
      </c>
      <c r="B5621" s="2" t="s">
        <v>4414</v>
      </c>
      <c r="C5621" s="2">
        <v>216</v>
      </c>
      <c r="D5621" s="2">
        <v>12</v>
      </c>
      <c r="E5621" s="2" t="s">
        <v>1</v>
      </c>
    </row>
    <row r="5622" spans="1:5" x14ac:dyDescent="0.35">
      <c r="A5622" s="2">
        <v>947514</v>
      </c>
      <c r="B5622" s="2" t="s">
        <v>5763</v>
      </c>
      <c r="C5622" s="2">
        <v>216</v>
      </c>
      <c r="D5622" s="2">
        <v>12</v>
      </c>
      <c r="E5622" s="2" t="s">
        <v>1</v>
      </c>
    </row>
    <row r="5623" spans="1:5" x14ac:dyDescent="0.35">
      <c r="A5623" s="2">
        <v>947520</v>
      </c>
      <c r="B5623" s="2" t="s">
        <v>5836</v>
      </c>
      <c r="C5623" s="2">
        <v>216</v>
      </c>
      <c r="D5623" s="2">
        <v>12</v>
      </c>
      <c r="E5623" s="2" t="s">
        <v>1</v>
      </c>
    </row>
    <row r="5624" spans="1:5" x14ac:dyDescent="0.35">
      <c r="A5624" s="2">
        <v>947527</v>
      </c>
      <c r="B5624" s="2" t="s">
        <v>5643</v>
      </c>
      <c r="C5624" s="2">
        <v>216</v>
      </c>
      <c r="D5624" s="2">
        <v>12</v>
      </c>
      <c r="E5624" s="2" t="s">
        <v>1</v>
      </c>
    </row>
    <row r="5625" spans="1:5" x14ac:dyDescent="0.35">
      <c r="A5625" s="2">
        <v>947548</v>
      </c>
      <c r="B5625" s="2" t="s">
        <v>4742</v>
      </c>
      <c r="C5625" s="2">
        <v>216</v>
      </c>
      <c r="D5625" s="2">
        <v>12</v>
      </c>
      <c r="E5625" s="2" t="s">
        <v>1</v>
      </c>
    </row>
    <row r="5626" spans="1:5" x14ac:dyDescent="0.35">
      <c r="A5626" s="2">
        <v>947578</v>
      </c>
      <c r="B5626" s="2" t="s">
        <v>5916</v>
      </c>
      <c r="C5626" s="2">
        <v>216</v>
      </c>
      <c r="D5626" s="2">
        <v>12</v>
      </c>
      <c r="E5626" s="2" t="s">
        <v>1</v>
      </c>
    </row>
    <row r="5627" spans="1:5" x14ac:dyDescent="0.35">
      <c r="A5627" s="2">
        <v>947584</v>
      </c>
      <c r="B5627" s="2" t="s">
        <v>5292</v>
      </c>
      <c r="C5627" s="2">
        <v>216</v>
      </c>
      <c r="D5627" s="2">
        <v>12</v>
      </c>
      <c r="E5627" s="2" t="s">
        <v>1</v>
      </c>
    </row>
    <row r="5628" spans="1:5" x14ac:dyDescent="0.35">
      <c r="A5628" s="2">
        <v>947586</v>
      </c>
      <c r="B5628" s="2" t="s">
        <v>4994</v>
      </c>
      <c r="C5628" s="2">
        <v>216</v>
      </c>
      <c r="D5628" s="2">
        <v>12</v>
      </c>
      <c r="E5628" s="2" t="s">
        <v>1</v>
      </c>
    </row>
    <row r="5629" spans="1:5" x14ac:dyDescent="0.35">
      <c r="A5629" s="2">
        <v>947592</v>
      </c>
      <c r="B5629" s="2" t="s">
        <v>4401</v>
      </c>
      <c r="C5629" s="2">
        <v>216</v>
      </c>
      <c r="D5629" s="2">
        <v>12</v>
      </c>
      <c r="E5629" s="2" t="s">
        <v>1</v>
      </c>
    </row>
    <row r="5630" spans="1:5" x14ac:dyDescent="0.35">
      <c r="A5630" s="2">
        <v>947631</v>
      </c>
      <c r="B5630" s="2" t="s">
        <v>5856</v>
      </c>
      <c r="C5630" s="2">
        <v>216</v>
      </c>
      <c r="D5630" s="2">
        <v>12</v>
      </c>
      <c r="E5630" s="2" t="s">
        <v>1</v>
      </c>
    </row>
    <row r="5631" spans="1:5" x14ac:dyDescent="0.35">
      <c r="A5631" s="2">
        <v>947645</v>
      </c>
      <c r="B5631" s="2" t="s">
        <v>5970</v>
      </c>
      <c r="C5631" s="2">
        <v>216</v>
      </c>
      <c r="D5631" s="2">
        <v>12</v>
      </c>
      <c r="E5631" s="2" t="s">
        <v>1</v>
      </c>
    </row>
    <row r="5632" spans="1:5" x14ac:dyDescent="0.35">
      <c r="A5632" s="2">
        <v>947669</v>
      </c>
      <c r="B5632" s="2" t="s">
        <v>4098</v>
      </c>
      <c r="C5632" s="2">
        <v>216</v>
      </c>
      <c r="D5632" s="2">
        <v>12</v>
      </c>
      <c r="E5632" s="2" t="s">
        <v>1</v>
      </c>
    </row>
    <row r="5633" spans="1:5" x14ac:dyDescent="0.35">
      <c r="A5633" s="2">
        <v>947778</v>
      </c>
      <c r="B5633" s="2" t="s">
        <v>5562</v>
      </c>
      <c r="C5633" s="2">
        <v>216</v>
      </c>
      <c r="D5633" s="2">
        <v>12</v>
      </c>
      <c r="E5633" s="2" t="s">
        <v>1</v>
      </c>
    </row>
    <row r="5634" spans="1:5" x14ac:dyDescent="0.35">
      <c r="A5634" s="2">
        <v>947798</v>
      </c>
      <c r="B5634" s="2" t="s">
        <v>6033</v>
      </c>
      <c r="C5634" s="2">
        <v>216</v>
      </c>
      <c r="D5634" s="2">
        <v>12</v>
      </c>
      <c r="E5634" s="2" t="s">
        <v>1</v>
      </c>
    </row>
    <row r="5635" spans="1:5" x14ac:dyDescent="0.35">
      <c r="A5635" s="2">
        <v>947803</v>
      </c>
      <c r="B5635" s="2" t="s">
        <v>5757</v>
      </c>
      <c r="C5635" s="2">
        <v>216</v>
      </c>
      <c r="D5635" s="2">
        <v>12</v>
      </c>
      <c r="E5635" s="2" t="s">
        <v>1</v>
      </c>
    </row>
    <row r="5636" spans="1:5" x14ac:dyDescent="0.35">
      <c r="A5636" s="2">
        <v>947910</v>
      </c>
      <c r="B5636" s="2" t="s">
        <v>5279</v>
      </c>
      <c r="C5636" s="2">
        <v>216</v>
      </c>
      <c r="D5636" s="2">
        <v>12</v>
      </c>
      <c r="E5636" s="2" t="s">
        <v>1</v>
      </c>
    </row>
    <row r="5637" spans="1:5" x14ac:dyDescent="0.35">
      <c r="A5637" s="2">
        <v>947964</v>
      </c>
      <c r="B5637" s="2" t="s">
        <v>4984</v>
      </c>
      <c r="C5637" s="2">
        <v>216</v>
      </c>
      <c r="D5637" s="2">
        <v>12</v>
      </c>
      <c r="E5637" s="2" t="s">
        <v>1</v>
      </c>
    </row>
    <row r="5638" spans="1:5" x14ac:dyDescent="0.35">
      <c r="A5638" s="2">
        <v>947974</v>
      </c>
      <c r="B5638" s="2" t="s">
        <v>5185</v>
      </c>
      <c r="C5638" s="2">
        <v>216</v>
      </c>
      <c r="D5638" s="2">
        <v>12</v>
      </c>
      <c r="E5638" s="2" t="s">
        <v>1</v>
      </c>
    </row>
    <row r="5639" spans="1:5" x14ac:dyDescent="0.35">
      <c r="A5639" s="2">
        <v>947975</v>
      </c>
      <c r="B5639" s="2" t="s">
        <v>4282</v>
      </c>
      <c r="C5639" s="2">
        <v>216</v>
      </c>
      <c r="D5639" s="2">
        <v>12</v>
      </c>
      <c r="E5639" s="2" t="s">
        <v>1</v>
      </c>
    </row>
    <row r="5640" spans="1:5" x14ac:dyDescent="0.35">
      <c r="A5640" s="2">
        <v>947979</v>
      </c>
      <c r="B5640" s="2" t="s">
        <v>4114</v>
      </c>
      <c r="C5640" s="2">
        <v>216</v>
      </c>
      <c r="D5640" s="2">
        <v>12</v>
      </c>
      <c r="E5640" s="2" t="s">
        <v>1</v>
      </c>
    </row>
    <row r="5641" spans="1:5" x14ac:dyDescent="0.35">
      <c r="A5641" s="2">
        <v>948006</v>
      </c>
      <c r="B5641" s="2" t="s">
        <v>4088</v>
      </c>
      <c r="C5641" s="2">
        <v>216</v>
      </c>
      <c r="D5641" s="2">
        <v>12</v>
      </c>
      <c r="E5641" s="2" t="s">
        <v>1</v>
      </c>
    </row>
    <row r="5642" spans="1:5" x14ac:dyDescent="0.35">
      <c r="A5642" s="2">
        <v>948015</v>
      </c>
      <c r="B5642" s="2" t="s">
        <v>4305</v>
      </c>
      <c r="C5642" s="2">
        <v>216</v>
      </c>
      <c r="D5642" s="2">
        <v>12</v>
      </c>
      <c r="E5642" s="2" t="s">
        <v>1</v>
      </c>
    </row>
    <row r="5643" spans="1:5" x14ac:dyDescent="0.35">
      <c r="A5643" s="2">
        <v>948026</v>
      </c>
      <c r="B5643" s="2" t="s">
        <v>3980</v>
      </c>
      <c r="C5643" s="2">
        <v>216</v>
      </c>
      <c r="D5643" s="2">
        <v>12</v>
      </c>
      <c r="E5643" s="2" t="s">
        <v>1</v>
      </c>
    </row>
    <row r="5644" spans="1:5" x14ac:dyDescent="0.35">
      <c r="A5644" s="2">
        <v>948113</v>
      </c>
      <c r="B5644" s="2" t="s">
        <v>4248</v>
      </c>
      <c r="C5644" s="2">
        <v>216</v>
      </c>
      <c r="D5644" s="2">
        <v>12</v>
      </c>
      <c r="E5644" s="2" t="s">
        <v>1</v>
      </c>
    </row>
    <row r="5645" spans="1:5" x14ac:dyDescent="0.35">
      <c r="A5645" s="2">
        <v>948115</v>
      </c>
      <c r="B5645" s="2" t="s">
        <v>4115</v>
      </c>
      <c r="C5645" s="2">
        <v>216</v>
      </c>
      <c r="D5645" s="2">
        <v>12</v>
      </c>
      <c r="E5645" s="2" t="s">
        <v>1</v>
      </c>
    </row>
    <row r="5646" spans="1:5" x14ac:dyDescent="0.35">
      <c r="A5646" s="2">
        <v>948118</v>
      </c>
      <c r="B5646" s="2" t="s">
        <v>4781</v>
      </c>
      <c r="C5646" s="2">
        <v>216</v>
      </c>
      <c r="D5646" s="2">
        <v>12</v>
      </c>
      <c r="E5646" s="2" t="s">
        <v>1</v>
      </c>
    </row>
    <row r="5647" spans="1:5" x14ac:dyDescent="0.35">
      <c r="A5647" s="2">
        <v>948124</v>
      </c>
      <c r="B5647" s="2" t="s">
        <v>4243</v>
      </c>
      <c r="C5647" s="2">
        <v>216</v>
      </c>
      <c r="D5647" s="2">
        <v>12</v>
      </c>
      <c r="E5647" s="2" t="s">
        <v>1</v>
      </c>
    </row>
    <row r="5648" spans="1:5" x14ac:dyDescent="0.35">
      <c r="A5648" s="2">
        <v>948141</v>
      </c>
      <c r="B5648" s="2" t="s">
        <v>5160</v>
      </c>
      <c r="C5648" s="2">
        <v>216</v>
      </c>
      <c r="D5648" s="2">
        <v>12</v>
      </c>
      <c r="E5648" s="2" t="s">
        <v>1</v>
      </c>
    </row>
    <row r="5649" spans="1:5" x14ac:dyDescent="0.35">
      <c r="A5649" s="2">
        <v>948149</v>
      </c>
      <c r="B5649" s="2" t="s">
        <v>4698</v>
      </c>
      <c r="C5649" s="2">
        <v>216</v>
      </c>
      <c r="D5649" s="2">
        <v>12</v>
      </c>
      <c r="E5649" s="2" t="s">
        <v>1</v>
      </c>
    </row>
    <row r="5650" spans="1:5" x14ac:dyDescent="0.35">
      <c r="A5650" s="2">
        <v>948150</v>
      </c>
      <c r="B5650" s="2" t="s">
        <v>5934</v>
      </c>
      <c r="C5650" s="2">
        <v>216</v>
      </c>
      <c r="D5650" s="2">
        <v>12</v>
      </c>
      <c r="E5650" s="2" t="s">
        <v>1</v>
      </c>
    </row>
    <row r="5651" spans="1:5" x14ac:dyDescent="0.35">
      <c r="A5651" s="2">
        <v>948202</v>
      </c>
      <c r="B5651" s="2" t="s">
        <v>5384</v>
      </c>
      <c r="C5651" s="2">
        <v>216</v>
      </c>
      <c r="D5651" s="2">
        <v>12</v>
      </c>
      <c r="E5651" s="2" t="s">
        <v>1</v>
      </c>
    </row>
    <row r="5652" spans="1:5" x14ac:dyDescent="0.35">
      <c r="A5652" s="2">
        <v>948244</v>
      </c>
      <c r="B5652" s="2" t="s">
        <v>5368</v>
      </c>
      <c r="C5652" s="2">
        <v>216</v>
      </c>
      <c r="D5652" s="2">
        <v>12</v>
      </c>
      <c r="E5652" s="2" t="s">
        <v>1</v>
      </c>
    </row>
    <row r="5653" spans="1:5" x14ac:dyDescent="0.35">
      <c r="A5653" s="2">
        <v>948301</v>
      </c>
      <c r="B5653" s="2" t="s">
        <v>4862</v>
      </c>
      <c r="C5653" s="2">
        <v>216</v>
      </c>
      <c r="D5653" s="2">
        <v>12</v>
      </c>
      <c r="E5653" s="2" t="s">
        <v>1</v>
      </c>
    </row>
    <row r="5654" spans="1:5" x14ac:dyDescent="0.35">
      <c r="A5654" s="2">
        <v>948412</v>
      </c>
      <c r="B5654" s="2" t="s">
        <v>5350</v>
      </c>
      <c r="C5654" s="2">
        <v>216</v>
      </c>
      <c r="D5654" s="2">
        <v>12</v>
      </c>
      <c r="E5654" s="2" t="s">
        <v>1</v>
      </c>
    </row>
    <row r="5655" spans="1:5" x14ac:dyDescent="0.35">
      <c r="A5655" s="2">
        <v>948413</v>
      </c>
      <c r="B5655" s="2" t="s">
        <v>4598</v>
      </c>
      <c r="C5655" s="2">
        <v>216</v>
      </c>
      <c r="D5655" s="2">
        <v>12</v>
      </c>
      <c r="E5655" s="2" t="s">
        <v>1</v>
      </c>
    </row>
    <row r="5656" spans="1:5" x14ac:dyDescent="0.35">
      <c r="A5656" s="2">
        <v>948472</v>
      </c>
      <c r="B5656" s="2" t="s">
        <v>5092</v>
      </c>
      <c r="C5656" s="2">
        <v>216</v>
      </c>
      <c r="D5656" s="2">
        <v>12</v>
      </c>
      <c r="E5656" s="2" t="s">
        <v>1</v>
      </c>
    </row>
    <row r="5657" spans="1:5" x14ac:dyDescent="0.35">
      <c r="A5657" s="2">
        <v>948513</v>
      </c>
      <c r="B5657" s="2" t="s">
        <v>4275</v>
      </c>
      <c r="C5657" s="2">
        <v>216</v>
      </c>
      <c r="D5657" s="2">
        <v>12</v>
      </c>
      <c r="E5657" s="2" t="s">
        <v>1</v>
      </c>
    </row>
    <row r="5658" spans="1:5" x14ac:dyDescent="0.35">
      <c r="A5658" s="2">
        <v>948514</v>
      </c>
      <c r="B5658" s="2" t="s">
        <v>5262</v>
      </c>
      <c r="C5658" s="2">
        <v>216</v>
      </c>
      <c r="D5658" s="2">
        <v>12</v>
      </c>
      <c r="E5658" s="2" t="s">
        <v>1</v>
      </c>
    </row>
    <row r="5659" spans="1:5" x14ac:dyDescent="0.35">
      <c r="A5659" s="2">
        <v>948554</v>
      </c>
      <c r="B5659" s="2" t="s">
        <v>4417</v>
      </c>
      <c r="C5659" s="2">
        <v>216</v>
      </c>
      <c r="D5659" s="2">
        <v>12</v>
      </c>
      <c r="E5659" s="2" t="s">
        <v>1</v>
      </c>
    </row>
    <row r="5660" spans="1:5" x14ac:dyDescent="0.35">
      <c r="A5660" s="2">
        <v>951207</v>
      </c>
      <c r="B5660" s="2" t="s">
        <v>4819</v>
      </c>
      <c r="C5660" s="2">
        <v>216</v>
      </c>
      <c r="D5660" s="2">
        <v>12</v>
      </c>
      <c r="E5660" s="2" t="s">
        <v>1</v>
      </c>
    </row>
    <row r="5661" spans="1:5" x14ac:dyDescent="0.35">
      <c r="A5661" s="2">
        <v>951213</v>
      </c>
      <c r="B5661" s="2" t="s">
        <v>4682</v>
      </c>
      <c r="C5661" s="2">
        <v>216</v>
      </c>
      <c r="D5661" s="2">
        <v>12</v>
      </c>
      <c r="E5661" s="2" t="s">
        <v>1</v>
      </c>
    </row>
    <row r="5662" spans="1:5" x14ac:dyDescent="0.35">
      <c r="A5662" s="2">
        <v>951219</v>
      </c>
      <c r="B5662" s="2" t="s">
        <v>5414</v>
      </c>
      <c r="C5662" s="2">
        <v>216</v>
      </c>
      <c r="D5662" s="2">
        <v>12</v>
      </c>
      <c r="E5662" s="2" t="s">
        <v>1</v>
      </c>
    </row>
    <row r="5663" spans="1:5" x14ac:dyDescent="0.35">
      <c r="A5663" s="2">
        <v>951298</v>
      </c>
      <c r="B5663" s="2" t="s">
        <v>4745</v>
      </c>
      <c r="C5663" s="2">
        <v>216</v>
      </c>
      <c r="D5663" s="2">
        <v>12</v>
      </c>
      <c r="E5663" s="2" t="s">
        <v>1</v>
      </c>
    </row>
    <row r="5664" spans="1:5" x14ac:dyDescent="0.35">
      <c r="A5664" s="2">
        <v>951367</v>
      </c>
      <c r="B5664" s="2" t="s">
        <v>5447</v>
      </c>
      <c r="C5664" s="2">
        <v>216</v>
      </c>
      <c r="D5664" s="2">
        <v>12</v>
      </c>
      <c r="E5664" s="2" t="s">
        <v>1</v>
      </c>
    </row>
    <row r="5665" spans="1:5" x14ac:dyDescent="0.35">
      <c r="A5665" s="2">
        <v>951485</v>
      </c>
      <c r="B5665" s="2" t="s">
        <v>5059</v>
      </c>
      <c r="C5665" s="2">
        <v>216</v>
      </c>
      <c r="D5665" s="2">
        <v>12</v>
      </c>
      <c r="E5665" s="2" t="s">
        <v>1</v>
      </c>
    </row>
    <row r="5666" spans="1:5" x14ac:dyDescent="0.35">
      <c r="A5666" s="2">
        <v>951545</v>
      </c>
      <c r="B5666" s="2" t="s">
        <v>4581</v>
      </c>
      <c r="C5666" s="2">
        <v>216</v>
      </c>
      <c r="D5666" s="2">
        <v>12</v>
      </c>
      <c r="E5666" s="2" t="s">
        <v>1</v>
      </c>
    </row>
    <row r="5667" spans="1:5" x14ac:dyDescent="0.35">
      <c r="A5667" s="2">
        <v>951649</v>
      </c>
      <c r="B5667" s="2" t="s">
        <v>4824</v>
      </c>
      <c r="C5667" s="2">
        <v>216</v>
      </c>
      <c r="D5667" s="2">
        <v>12</v>
      </c>
      <c r="E5667" s="2" t="s">
        <v>1</v>
      </c>
    </row>
    <row r="5668" spans="1:5" x14ac:dyDescent="0.35">
      <c r="A5668" s="2">
        <v>951696</v>
      </c>
      <c r="B5668" s="2" t="s">
        <v>4915</v>
      </c>
      <c r="C5668" s="2">
        <v>216</v>
      </c>
      <c r="D5668" s="2">
        <v>12</v>
      </c>
      <c r="E5668" s="2" t="s">
        <v>1</v>
      </c>
    </row>
    <row r="5669" spans="1:5" x14ac:dyDescent="0.35">
      <c r="A5669" s="2">
        <v>951802</v>
      </c>
      <c r="B5669" s="2" t="s">
        <v>5039</v>
      </c>
      <c r="C5669" s="2">
        <v>216</v>
      </c>
      <c r="D5669" s="2">
        <v>12</v>
      </c>
      <c r="E5669" s="2" t="s">
        <v>1</v>
      </c>
    </row>
    <row r="5670" spans="1:5" x14ac:dyDescent="0.35">
      <c r="A5670" s="2">
        <v>951830</v>
      </c>
      <c r="B5670" s="2" t="s">
        <v>5771</v>
      </c>
      <c r="C5670" s="2">
        <v>216</v>
      </c>
      <c r="D5670" s="2">
        <v>12</v>
      </c>
      <c r="E5670" s="2" t="s">
        <v>1</v>
      </c>
    </row>
    <row r="5671" spans="1:5" x14ac:dyDescent="0.35">
      <c r="A5671" s="2">
        <v>951962</v>
      </c>
      <c r="B5671" s="2" t="s">
        <v>5209</v>
      </c>
      <c r="C5671" s="2">
        <v>216</v>
      </c>
      <c r="D5671" s="2">
        <v>12</v>
      </c>
      <c r="E5671" s="2" t="s">
        <v>1</v>
      </c>
    </row>
    <row r="5672" spans="1:5" x14ac:dyDescent="0.35">
      <c r="A5672" s="2">
        <v>952406</v>
      </c>
      <c r="B5672" s="2" t="s">
        <v>4760</v>
      </c>
      <c r="C5672" s="2">
        <v>216</v>
      </c>
      <c r="D5672" s="2">
        <v>12</v>
      </c>
      <c r="E5672" s="2" t="s">
        <v>1</v>
      </c>
    </row>
    <row r="5673" spans="1:5" x14ac:dyDescent="0.35">
      <c r="A5673" s="2">
        <v>952489</v>
      </c>
      <c r="B5673" s="2" t="s">
        <v>5110</v>
      </c>
      <c r="C5673" s="2">
        <v>216</v>
      </c>
      <c r="D5673" s="2">
        <v>12</v>
      </c>
      <c r="E5673" s="2" t="s">
        <v>1</v>
      </c>
    </row>
    <row r="5674" spans="1:5" x14ac:dyDescent="0.35">
      <c r="A5674" s="2">
        <v>952565</v>
      </c>
      <c r="B5674" s="2" t="s">
        <v>5592</v>
      </c>
      <c r="C5674" s="2">
        <v>216</v>
      </c>
      <c r="D5674" s="2">
        <v>12</v>
      </c>
      <c r="E5674" s="2" t="s">
        <v>1</v>
      </c>
    </row>
    <row r="5675" spans="1:5" x14ac:dyDescent="0.35">
      <c r="A5675" s="2">
        <v>952751</v>
      </c>
      <c r="B5675" s="2" t="s">
        <v>5287</v>
      </c>
      <c r="C5675" s="2">
        <v>216</v>
      </c>
      <c r="D5675" s="2">
        <v>12</v>
      </c>
      <c r="E5675" s="2" t="s">
        <v>1</v>
      </c>
    </row>
    <row r="5676" spans="1:5" x14ac:dyDescent="0.35">
      <c r="A5676" s="2">
        <v>952817</v>
      </c>
      <c r="B5676" s="2" t="s">
        <v>4222</v>
      </c>
      <c r="C5676" s="2">
        <v>216</v>
      </c>
      <c r="D5676" s="2">
        <v>12</v>
      </c>
      <c r="E5676" s="2" t="s">
        <v>1</v>
      </c>
    </row>
    <row r="5677" spans="1:5" x14ac:dyDescent="0.35">
      <c r="A5677" s="2">
        <v>953014</v>
      </c>
      <c r="B5677" s="2" t="s">
        <v>5634</v>
      </c>
      <c r="C5677" s="2">
        <v>216</v>
      </c>
      <c r="D5677" s="2">
        <v>12</v>
      </c>
      <c r="E5677" s="2" t="s">
        <v>1</v>
      </c>
    </row>
    <row r="5678" spans="1:5" x14ac:dyDescent="0.35">
      <c r="A5678" s="2">
        <v>953083</v>
      </c>
      <c r="B5678" s="2" t="s">
        <v>4550</v>
      </c>
      <c r="C5678" s="2">
        <v>216</v>
      </c>
      <c r="D5678" s="2">
        <v>12</v>
      </c>
      <c r="E5678" s="2" t="s">
        <v>1</v>
      </c>
    </row>
    <row r="5679" spans="1:5" x14ac:dyDescent="0.35">
      <c r="A5679" s="2">
        <v>953254</v>
      </c>
      <c r="B5679" s="2" t="s">
        <v>6068</v>
      </c>
      <c r="C5679" s="2">
        <v>216</v>
      </c>
      <c r="D5679" s="2">
        <v>12</v>
      </c>
      <c r="E5679" s="2" t="s">
        <v>1</v>
      </c>
    </row>
    <row r="5680" spans="1:5" x14ac:dyDescent="0.35">
      <c r="A5680" s="2">
        <v>953347</v>
      </c>
      <c r="B5680" s="2" t="s">
        <v>5378</v>
      </c>
      <c r="C5680" s="2">
        <v>216</v>
      </c>
      <c r="D5680" s="2">
        <v>12</v>
      </c>
      <c r="E5680" s="2" t="s">
        <v>1</v>
      </c>
    </row>
    <row r="5681" spans="1:5" x14ac:dyDescent="0.35">
      <c r="A5681" s="2">
        <v>953407</v>
      </c>
      <c r="B5681" s="2" t="s">
        <v>4432</v>
      </c>
      <c r="C5681" s="2">
        <v>216</v>
      </c>
      <c r="D5681" s="2">
        <v>12</v>
      </c>
      <c r="E5681" s="2" t="s">
        <v>1</v>
      </c>
    </row>
    <row r="5682" spans="1:5" x14ac:dyDescent="0.35">
      <c r="A5682" s="2">
        <v>953496</v>
      </c>
      <c r="B5682" s="2" t="s">
        <v>4695</v>
      </c>
      <c r="C5682" s="2">
        <v>216</v>
      </c>
      <c r="D5682" s="2">
        <v>12</v>
      </c>
      <c r="E5682" s="2" t="s">
        <v>1</v>
      </c>
    </row>
    <row r="5683" spans="1:5" x14ac:dyDescent="0.35">
      <c r="A5683" s="2">
        <v>953581</v>
      </c>
      <c r="B5683" s="2" t="s">
        <v>4815</v>
      </c>
      <c r="C5683" s="2">
        <v>216</v>
      </c>
      <c r="D5683" s="2">
        <v>12</v>
      </c>
      <c r="E5683" s="2" t="s">
        <v>1</v>
      </c>
    </row>
    <row r="5684" spans="1:5" x14ac:dyDescent="0.35">
      <c r="A5684" s="2">
        <v>953586</v>
      </c>
      <c r="B5684" s="2" t="s">
        <v>4893</v>
      </c>
      <c r="C5684" s="2">
        <v>216</v>
      </c>
      <c r="D5684" s="2">
        <v>12</v>
      </c>
      <c r="E5684" s="2" t="s">
        <v>1</v>
      </c>
    </row>
    <row r="5685" spans="1:5" x14ac:dyDescent="0.35">
      <c r="A5685" s="2">
        <v>953624</v>
      </c>
      <c r="B5685" s="2" t="s">
        <v>5880</v>
      </c>
      <c r="C5685" s="2">
        <v>216</v>
      </c>
      <c r="D5685" s="2">
        <v>12</v>
      </c>
      <c r="E5685" s="2" t="s">
        <v>1</v>
      </c>
    </row>
    <row r="5686" spans="1:5" x14ac:dyDescent="0.35">
      <c r="A5686" s="2">
        <v>956931</v>
      </c>
      <c r="B5686" s="2" t="s">
        <v>5495</v>
      </c>
      <c r="C5686" s="2">
        <v>216</v>
      </c>
      <c r="D5686" s="2">
        <v>12</v>
      </c>
      <c r="E5686" s="2" t="s">
        <v>1</v>
      </c>
    </row>
    <row r="5687" spans="1:5" x14ac:dyDescent="0.35">
      <c r="A5687" s="2">
        <v>957642</v>
      </c>
      <c r="B5687" s="2" t="s">
        <v>4592</v>
      </c>
      <c r="C5687" s="2">
        <v>216</v>
      </c>
      <c r="D5687" s="2">
        <v>12</v>
      </c>
      <c r="E5687" s="2" t="s">
        <v>1</v>
      </c>
    </row>
    <row r="5688" spans="1:5" x14ac:dyDescent="0.35">
      <c r="A5688" s="2">
        <v>957740</v>
      </c>
      <c r="B5688" s="2" t="s">
        <v>5651</v>
      </c>
      <c r="C5688" s="2">
        <v>216</v>
      </c>
      <c r="D5688" s="2">
        <v>12</v>
      </c>
      <c r="E5688" s="2" t="s">
        <v>1</v>
      </c>
    </row>
    <row r="5689" spans="1:5" x14ac:dyDescent="0.35">
      <c r="A5689" s="2">
        <v>957741</v>
      </c>
      <c r="B5689" s="2" t="s">
        <v>5742</v>
      </c>
      <c r="C5689" s="2">
        <v>216</v>
      </c>
      <c r="D5689" s="2">
        <v>12</v>
      </c>
      <c r="E5689" s="2" t="s">
        <v>1</v>
      </c>
    </row>
    <row r="5690" spans="1:5" x14ac:dyDescent="0.35">
      <c r="A5690" s="2">
        <v>957862</v>
      </c>
      <c r="B5690" s="2" t="s">
        <v>4288</v>
      </c>
      <c r="C5690" s="2">
        <v>216</v>
      </c>
      <c r="D5690" s="2">
        <v>12</v>
      </c>
      <c r="E5690" s="2" t="s">
        <v>1</v>
      </c>
    </row>
    <row r="5691" spans="1:5" x14ac:dyDescent="0.35">
      <c r="A5691" s="2">
        <v>957940</v>
      </c>
      <c r="B5691" s="2" t="s">
        <v>5761</v>
      </c>
      <c r="C5691" s="2">
        <v>216</v>
      </c>
      <c r="D5691" s="2">
        <v>12</v>
      </c>
      <c r="E5691" s="2" t="s">
        <v>1</v>
      </c>
    </row>
    <row r="5692" spans="1:5" x14ac:dyDescent="0.35">
      <c r="A5692" s="2">
        <v>958269</v>
      </c>
      <c r="B5692" s="2" t="s">
        <v>4661</v>
      </c>
      <c r="C5692" s="2">
        <v>216</v>
      </c>
      <c r="D5692" s="2">
        <v>12</v>
      </c>
      <c r="E5692" s="2" t="s">
        <v>1</v>
      </c>
    </row>
    <row r="5693" spans="1:5" x14ac:dyDescent="0.35">
      <c r="A5693" s="2">
        <v>958343</v>
      </c>
      <c r="B5693" s="2" t="s">
        <v>4933</v>
      </c>
      <c r="C5693" s="2">
        <v>216</v>
      </c>
      <c r="D5693" s="2">
        <v>12</v>
      </c>
      <c r="E5693" s="2" t="s">
        <v>1</v>
      </c>
    </row>
    <row r="5694" spans="1:5" x14ac:dyDescent="0.35">
      <c r="A5694" s="2">
        <v>958416</v>
      </c>
      <c r="B5694" s="2" t="s">
        <v>4112</v>
      </c>
      <c r="C5694" s="2">
        <v>216</v>
      </c>
      <c r="D5694" s="2">
        <v>12</v>
      </c>
      <c r="E5694" s="2" t="s">
        <v>1</v>
      </c>
    </row>
    <row r="5695" spans="1:5" x14ac:dyDescent="0.35">
      <c r="A5695" s="2">
        <v>958489</v>
      </c>
      <c r="B5695" s="2" t="s">
        <v>4452</v>
      </c>
      <c r="C5695" s="2">
        <v>216</v>
      </c>
      <c r="D5695" s="2">
        <v>12</v>
      </c>
      <c r="E5695" s="2" t="s">
        <v>1</v>
      </c>
    </row>
    <row r="5696" spans="1:5" x14ac:dyDescent="0.35">
      <c r="A5696" s="2">
        <v>959187</v>
      </c>
      <c r="B5696" s="2" t="s">
        <v>4577</v>
      </c>
      <c r="C5696" s="2">
        <v>216</v>
      </c>
      <c r="D5696" s="2">
        <v>12</v>
      </c>
      <c r="E5696" s="2" t="s">
        <v>1</v>
      </c>
    </row>
    <row r="5697" spans="1:5" x14ac:dyDescent="0.35">
      <c r="A5697" s="2">
        <v>959189</v>
      </c>
      <c r="B5697" s="2" t="s">
        <v>4343</v>
      </c>
      <c r="C5697" s="2">
        <v>216</v>
      </c>
      <c r="D5697" s="2">
        <v>12</v>
      </c>
      <c r="E5697" s="2" t="s">
        <v>1</v>
      </c>
    </row>
    <row r="5698" spans="1:5" x14ac:dyDescent="0.35">
      <c r="A5698" s="2">
        <v>959282</v>
      </c>
      <c r="B5698" s="2" t="s">
        <v>4975</v>
      </c>
      <c r="C5698" s="2">
        <v>216</v>
      </c>
      <c r="D5698" s="2">
        <v>12</v>
      </c>
      <c r="E5698" s="2" t="s">
        <v>1</v>
      </c>
    </row>
    <row r="5699" spans="1:5" x14ac:dyDescent="0.35">
      <c r="A5699" s="2">
        <v>959710</v>
      </c>
      <c r="B5699" s="2" t="s">
        <v>5417</v>
      </c>
      <c r="C5699" s="2">
        <v>216</v>
      </c>
      <c r="D5699" s="2">
        <v>12</v>
      </c>
      <c r="E5699" s="2" t="s">
        <v>1</v>
      </c>
    </row>
    <row r="5700" spans="1:5" x14ac:dyDescent="0.35">
      <c r="A5700" s="2">
        <v>959789</v>
      </c>
      <c r="B5700" s="2" t="s">
        <v>5169</v>
      </c>
      <c r="C5700" s="2">
        <v>216</v>
      </c>
      <c r="D5700" s="2">
        <v>12</v>
      </c>
      <c r="E5700" s="2" t="s">
        <v>1</v>
      </c>
    </row>
    <row r="5701" spans="1:5" x14ac:dyDescent="0.35">
      <c r="A5701" s="2">
        <v>960103</v>
      </c>
      <c r="B5701" s="2" t="s">
        <v>5380</v>
      </c>
      <c r="C5701" s="2">
        <v>216</v>
      </c>
      <c r="D5701" s="2">
        <v>12</v>
      </c>
      <c r="E5701" s="2" t="s">
        <v>1</v>
      </c>
    </row>
    <row r="5702" spans="1:5" x14ac:dyDescent="0.35">
      <c r="A5702" s="2">
        <v>960188</v>
      </c>
      <c r="B5702" s="2" t="s">
        <v>6050</v>
      </c>
      <c r="C5702" s="2">
        <v>216</v>
      </c>
      <c r="D5702" s="2">
        <v>12</v>
      </c>
      <c r="E5702" s="2" t="s">
        <v>1</v>
      </c>
    </row>
    <row r="5703" spans="1:5" x14ac:dyDescent="0.35">
      <c r="A5703" s="2">
        <v>960189</v>
      </c>
      <c r="B5703" s="2" t="s">
        <v>6082</v>
      </c>
      <c r="C5703" s="2">
        <v>216</v>
      </c>
      <c r="D5703" s="2">
        <v>12</v>
      </c>
      <c r="E5703" s="2" t="s">
        <v>1</v>
      </c>
    </row>
    <row r="5704" spans="1:5" x14ac:dyDescent="0.35">
      <c r="A5704" s="2">
        <v>960211</v>
      </c>
      <c r="B5704" s="2" t="s">
        <v>5240</v>
      </c>
      <c r="C5704" s="2">
        <v>216</v>
      </c>
      <c r="D5704" s="2">
        <v>12</v>
      </c>
      <c r="E5704" s="2" t="s">
        <v>1</v>
      </c>
    </row>
    <row r="5705" spans="1:5" x14ac:dyDescent="0.35">
      <c r="A5705" s="2">
        <v>960850</v>
      </c>
      <c r="B5705" s="2" t="s">
        <v>6095</v>
      </c>
      <c r="C5705" s="2">
        <v>216</v>
      </c>
      <c r="D5705" s="2">
        <v>12</v>
      </c>
      <c r="E5705" s="2" t="s">
        <v>1</v>
      </c>
    </row>
    <row r="5706" spans="1:5" x14ac:dyDescent="0.35">
      <c r="A5706" s="2">
        <v>960942</v>
      </c>
      <c r="B5706" s="2" t="s">
        <v>5113</v>
      </c>
      <c r="C5706" s="2">
        <v>216</v>
      </c>
      <c r="D5706" s="2">
        <v>12</v>
      </c>
      <c r="E5706" s="2" t="s">
        <v>1</v>
      </c>
    </row>
    <row r="5707" spans="1:5" x14ac:dyDescent="0.35">
      <c r="A5707" s="2">
        <v>961287</v>
      </c>
      <c r="B5707" s="2" t="s">
        <v>3999</v>
      </c>
      <c r="C5707" s="2">
        <v>216</v>
      </c>
      <c r="D5707" s="2">
        <v>12</v>
      </c>
      <c r="E5707" s="2" t="s">
        <v>1</v>
      </c>
    </row>
    <row r="5708" spans="1:5" x14ac:dyDescent="0.35">
      <c r="A5708" s="2">
        <v>961332</v>
      </c>
      <c r="B5708" s="2" t="s">
        <v>4268</v>
      </c>
      <c r="C5708" s="2">
        <v>216</v>
      </c>
      <c r="D5708" s="2">
        <v>12</v>
      </c>
      <c r="E5708" s="2" t="s">
        <v>1</v>
      </c>
    </row>
    <row r="5709" spans="1:5" x14ac:dyDescent="0.35">
      <c r="A5709" s="2">
        <v>961345</v>
      </c>
      <c r="B5709" s="2" t="s">
        <v>5521</v>
      </c>
      <c r="C5709" s="2">
        <v>216</v>
      </c>
      <c r="D5709" s="2">
        <v>12</v>
      </c>
      <c r="E5709" s="2" t="s">
        <v>1</v>
      </c>
    </row>
    <row r="5710" spans="1:5" x14ac:dyDescent="0.35">
      <c r="A5710" s="2">
        <v>961366</v>
      </c>
      <c r="B5710" s="2" t="s">
        <v>6094</v>
      </c>
      <c r="C5710" s="2">
        <v>216</v>
      </c>
      <c r="D5710" s="2">
        <v>12</v>
      </c>
      <c r="E5710" s="2" t="s">
        <v>1</v>
      </c>
    </row>
    <row r="5711" spans="1:5" x14ac:dyDescent="0.35">
      <c r="A5711" s="2">
        <v>977111</v>
      </c>
      <c r="B5711" s="2" t="s">
        <v>5766</v>
      </c>
      <c r="C5711" s="2">
        <v>216</v>
      </c>
      <c r="D5711" s="2">
        <v>12</v>
      </c>
      <c r="E5711" s="2" t="s">
        <v>1</v>
      </c>
    </row>
    <row r="5712" spans="1:5" x14ac:dyDescent="0.35">
      <c r="A5712" s="2">
        <v>977178</v>
      </c>
      <c r="B5712" s="2" t="s">
        <v>4847</v>
      </c>
      <c r="C5712" s="2">
        <v>216</v>
      </c>
      <c r="D5712" s="2">
        <v>12</v>
      </c>
      <c r="E5712" s="2" t="s">
        <v>1</v>
      </c>
    </row>
    <row r="5713" spans="1:5" x14ac:dyDescent="0.35">
      <c r="A5713" s="2">
        <v>977222</v>
      </c>
      <c r="B5713" s="2" t="s">
        <v>4516</v>
      </c>
      <c r="C5713" s="2">
        <v>216</v>
      </c>
      <c r="D5713" s="2">
        <v>12</v>
      </c>
      <c r="E5713" s="2" t="s">
        <v>1</v>
      </c>
    </row>
    <row r="5714" spans="1:5" x14ac:dyDescent="0.35">
      <c r="A5714" s="2">
        <v>977372</v>
      </c>
      <c r="B5714" s="2" t="s">
        <v>4924</v>
      </c>
      <c r="C5714" s="2">
        <v>216</v>
      </c>
      <c r="D5714" s="2">
        <v>12</v>
      </c>
      <c r="E5714" s="2" t="s">
        <v>1</v>
      </c>
    </row>
    <row r="5715" spans="1:5" x14ac:dyDescent="0.35">
      <c r="A5715" s="2">
        <v>977405</v>
      </c>
      <c r="B5715" s="2" t="s">
        <v>5741</v>
      </c>
      <c r="C5715" s="2">
        <v>216</v>
      </c>
      <c r="D5715" s="2">
        <v>12</v>
      </c>
      <c r="E5715" s="2" t="s">
        <v>1</v>
      </c>
    </row>
    <row r="5716" spans="1:5" x14ac:dyDescent="0.35">
      <c r="A5716" s="2">
        <v>977758</v>
      </c>
      <c r="B5716" s="2" t="s">
        <v>4049</v>
      </c>
      <c r="C5716" s="2">
        <v>216</v>
      </c>
      <c r="D5716" s="2">
        <v>12</v>
      </c>
      <c r="E5716" s="2" t="s">
        <v>1</v>
      </c>
    </row>
    <row r="5717" spans="1:5" x14ac:dyDescent="0.35">
      <c r="A5717" s="2">
        <v>977977</v>
      </c>
      <c r="B5717" s="2" t="s">
        <v>110</v>
      </c>
      <c r="C5717" s="2">
        <v>216</v>
      </c>
      <c r="D5717" s="2">
        <v>12</v>
      </c>
      <c r="E5717" s="2" t="s">
        <v>1</v>
      </c>
    </row>
    <row r="5718" spans="1:5" x14ac:dyDescent="0.35">
      <c r="A5718" s="2">
        <v>978006</v>
      </c>
      <c r="B5718" s="2" t="s">
        <v>4645</v>
      </c>
      <c r="C5718" s="2">
        <v>216</v>
      </c>
      <c r="D5718" s="2">
        <v>12</v>
      </c>
      <c r="E5718" s="2" t="s">
        <v>1</v>
      </c>
    </row>
    <row r="5719" spans="1:5" x14ac:dyDescent="0.35">
      <c r="A5719" s="2">
        <v>978479</v>
      </c>
      <c r="B5719" s="2" t="s">
        <v>4522</v>
      </c>
      <c r="C5719" s="2">
        <v>216</v>
      </c>
      <c r="D5719" s="2">
        <v>12</v>
      </c>
      <c r="E5719" s="2" t="s">
        <v>1</v>
      </c>
    </row>
    <row r="5720" spans="1:5" x14ac:dyDescent="0.35">
      <c r="A5720" s="2">
        <v>978638</v>
      </c>
      <c r="B5720" s="2" t="s">
        <v>5120</v>
      </c>
      <c r="C5720" s="2">
        <v>216</v>
      </c>
      <c r="D5720" s="2">
        <v>12</v>
      </c>
      <c r="E5720" s="2" t="s">
        <v>1</v>
      </c>
    </row>
    <row r="5721" spans="1:5" x14ac:dyDescent="0.35">
      <c r="A5721" s="2">
        <v>979181</v>
      </c>
      <c r="B5721" s="2" t="s">
        <v>6024</v>
      </c>
      <c r="C5721" s="2">
        <v>216</v>
      </c>
      <c r="D5721" s="2">
        <v>12</v>
      </c>
      <c r="E5721" s="2" t="s">
        <v>1</v>
      </c>
    </row>
    <row r="5722" spans="1:5" x14ac:dyDescent="0.35">
      <c r="A5722" s="2">
        <v>984957</v>
      </c>
      <c r="B5722" s="2" t="s">
        <v>6044</v>
      </c>
      <c r="C5722" s="2">
        <v>216</v>
      </c>
      <c r="D5722" s="2">
        <v>12</v>
      </c>
      <c r="E5722" s="2" t="s">
        <v>1</v>
      </c>
    </row>
    <row r="5723" spans="1:5" x14ac:dyDescent="0.35">
      <c r="A5723" s="2">
        <v>985021</v>
      </c>
      <c r="B5723" s="2" t="s">
        <v>5304</v>
      </c>
      <c r="C5723" s="2">
        <v>216</v>
      </c>
      <c r="D5723" s="2">
        <v>12</v>
      </c>
      <c r="E5723" s="2" t="s">
        <v>1</v>
      </c>
    </row>
    <row r="5724" spans="1:5" x14ac:dyDescent="0.35">
      <c r="A5724" s="2">
        <v>985070</v>
      </c>
      <c r="B5724" s="2" t="s">
        <v>3966</v>
      </c>
      <c r="C5724" s="2">
        <v>216</v>
      </c>
      <c r="D5724" s="2">
        <v>12</v>
      </c>
      <c r="E5724" s="2" t="s">
        <v>1</v>
      </c>
    </row>
    <row r="5725" spans="1:5" x14ac:dyDescent="0.35">
      <c r="A5725" s="2">
        <v>985321</v>
      </c>
      <c r="B5725" s="2" t="s">
        <v>5163</v>
      </c>
      <c r="C5725" s="2">
        <v>216</v>
      </c>
      <c r="D5725" s="2">
        <v>12</v>
      </c>
      <c r="E5725" s="2" t="s">
        <v>1</v>
      </c>
    </row>
    <row r="5726" spans="1:5" x14ac:dyDescent="0.35">
      <c r="A5726" s="2">
        <v>985430</v>
      </c>
      <c r="B5726" s="2" t="s">
        <v>4602</v>
      </c>
      <c r="C5726" s="2">
        <v>216</v>
      </c>
      <c r="D5726" s="2">
        <v>12</v>
      </c>
      <c r="E5726" s="2" t="s">
        <v>1</v>
      </c>
    </row>
    <row r="5727" spans="1:5" x14ac:dyDescent="0.35">
      <c r="A5727" s="2">
        <v>985537</v>
      </c>
      <c r="B5727" s="2" t="s">
        <v>5610</v>
      </c>
      <c r="C5727" s="2">
        <v>216</v>
      </c>
      <c r="D5727" s="2">
        <v>12</v>
      </c>
      <c r="E5727" s="2" t="s">
        <v>1</v>
      </c>
    </row>
    <row r="5728" spans="1:5" x14ac:dyDescent="0.35">
      <c r="A5728" s="2">
        <v>985631</v>
      </c>
      <c r="B5728" s="2" t="s">
        <v>4205</v>
      </c>
      <c r="C5728" s="2">
        <v>216</v>
      </c>
      <c r="D5728" s="2">
        <v>12</v>
      </c>
      <c r="E5728" s="2" t="s">
        <v>1</v>
      </c>
    </row>
    <row r="5729" spans="1:5" x14ac:dyDescent="0.35">
      <c r="A5729" s="2">
        <v>985659</v>
      </c>
      <c r="B5729" s="2" t="s">
        <v>5948</v>
      </c>
      <c r="C5729" s="2">
        <v>216</v>
      </c>
      <c r="D5729" s="2">
        <v>12</v>
      </c>
      <c r="E5729" s="2" t="s">
        <v>1</v>
      </c>
    </row>
    <row r="5730" spans="1:5" x14ac:dyDescent="0.35">
      <c r="A5730" s="2">
        <v>985745</v>
      </c>
      <c r="B5730" s="2" t="s">
        <v>5286</v>
      </c>
      <c r="C5730" s="2">
        <v>216</v>
      </c>
      <c r="D5730" s="2">
        <v>12</v>
      </c>
      <c r="E5730" s="2" t="s">
        <v>1</v>
      </c>
    </row>
    <row r="5731" spans="1:5" x14ac:dyDescent="0.35">
      <c r="A5731" s="2">
        <v>985968</v>
      </c>
      <c r="B5731" s="2" t="s">
        <v>6101</v>
      </c>
      <c r="C5731" s="2">
        <v>216</v>
      </c>
      <c r="D5731" s="2">
        <v>12</v>
      </c>
      <c r="E5731" s="2" t="s">
        <v>1</v>
      </c>
    </row>
    <row r="5732" spans="1:5" x14ac:dyDescent="0.35">
      <c r="A5732" s="2">
        <v>986125</v>
      </c>
      <c r="B5732" s="2" t="s">
        <v>5939</v>
      </c>
      <c r="C5732" s="2">
        <v>216</v>
      </c>
      <c r="D5732" s="2">
        <v>12</v>
      </c>
      <c r="E5732" s="2" t="s">
        <v>1</v>
      </c>
    </row>
    <row r="5733" spans="1:5" x14ac:dyDescent="0.35">
      <c r="A5733" s="2">
        <v>986143</v>
      </c>
      <c r="B5733" s="2" t="s">
        <v>4210</v>
      </c>
      <c r="C5733" s="2">
        <v>216</v>
      </c>
      <c r="D5733" s="2">
        <v>12</v>
      </c>
      <c r="E5733" s="2" t="s">
        <v>1</v>
      </c>
    </row>
    <row r="5734" spans="1:5" x14ac:dyDescent="0.35">
      <c r="A5734" s="2">
        <v>986148</v>
      </c>
      <c r="B5734" s="2" t="s">
        <v>4078</v>
      </c>
      <c r="C5734" s="2">
        <v>216</v>
      </c>
      <c r="D5734" s="2">
        <v>12</v>
      </c>
      <c r="E5734" s="2" t="s">
        <v>1</v>
      </c>
    </row>
    <row r="5735" spans="1:5" x14ac:dyDescent="0.35">
      <c r="A5735" s="2">
        <v>986197</v>
      </c>
      <c r="B5735" s="2" t="s">
        <v>289</v>
      </c>
      <c r="C5735" s="2">
        <v>216</v>
      </c>
      <c r="D5735" s="2">
        <v>12</v>
      </c>
      <c r="E5735" s="2" t="s">
        <v>1</v>
      </c>
    </row>
    <row r="5736" spans="1:5" x14ac:dyDescent="0.35">
      <c r="A5736" s="2">
        <v>986323</v>
      </c>
      <c r="B5736" s="2" t="s">
        <v>5829</v>
      </c>
      <c r="C5736" s="2">
        <v>216</v>
      </c>
      <c r="D5736" s="2">
        <v>12</v>
      </c>
      <c r="E5736" s="2" t="s">
        <v>1</v>
      </c>
    </row>
    <row r="5737" spans="1:5" x14ac:dyDescent="0.35">
      <c r="A5737" s="2">
        <v>986358</v>
      </c>
      <c r="B5737" s="2" t="s">
        <v>5920</v>
      </c>
      <c r="C5737" s="2">
        <v>216</v>
      </c>
      <c r="D5737" s="2">
        <v>12</v>
      </c>
      <c r="E5737" s="2" t="s">
        <v>1</v>
      </c>
    </row>
    <row r="5738" spans="1:5" x14ac:dyDescent="0.35">
      <c r="A5738" s="2">
        <v>986403</v>
      </c>
      <c r="B5738" s="2" t="s">
        <v>4328</v>
      </c>
      <c r="C5738" s="2">
        <v>216</v>
      </c>
      <c r="D5738" s="2">
        <v>12</v>
      </c>
      <c r="E5738" s="2" t="s">
        <v>1</v>
      </c>
    </row>
    <row r="5739" spans="1:5" x14ac:dyDescent="0.35">
      <c r="A5739" s="2">
        <v>986581</v>
      </c>
      <c r="B5739" s="2" t="s">
        <v>5301</v>
      </c>
      <c r="C5739" s="2">
        <v>216</v>
      </c>
      <c r="D5739" s="2">
        <v>12</v>
      </c>
      <c r="E5739" s="2" t="s">
        <v>1</v>
      </c>
    </row>
    <row r="5740" spans="1:5" x14ac:dyDescent="0.35">
      <c r="A5740" s="2">
        <v>986730</v>
      </c>
      <c r="B5740" s="2" t="s">
        <v>4702</v>
      </c>
      <c r="C5740" s="2">
        <v>216</v>
      </c>
      <c r="D5740" s="2">
        <v>12</v>
      </c>
      <c r="E5740" s="2" t="s">
        <v>1</v>
      </c>
    </row>
    <row r="5741" spans="1:5" x14ac:dyDescent="0.35">
      <c r="A5741" s="2">
        <v>986814</v>
      </c>
      <c r="B5741" s="2" t="s">
        <v>4291</v>
      </c>
      <c r="C5741" s="2">
        <v>216</v>
      </c>
      <c r="D5741" s="2">
        <v>12</v>
      </c>
      <c r="E5741" s="2" t="s">
        <v>1</v>
      </c>
    </row>
    <row r="5742" spans="1:5" x14ac:dyDescent="0.35">
      <c r="A5742" s="2">
        <v>986852</v>
      </c>
      <c r="B5742" s="2" t="s">
        <v>6103</v>
      </c>
      <c r="C5742" s="2">
        <v>216</v>
      </c>
      <c r="D5742" s="2">
        <v>12</v>
      </c>
      <c r="E5742" s="2" t="s">
        <v>1</v>
      </c>
    </row>
    <row r="5743" spans="1:5" x14ac:dyDescent="0.35">
      <c r="A5743" s="2">
        <v>994742</v>
      </c>
      <c r="B5743" s="2" t="s">
        <v>4593</v>
      </c>
      <c r="C5743" s="2">
        <v>216</v>
      </c>
      <c r="D5743" s="2">
        <v>16</v>
      </c>
      <c r="E5743" s="2" t="s">
        <v>1</v>
      </c>
    </row>
    <row r="5744" spans="1:5" x14ac:dyDescent="0.35">
      <c r="A5744" s="2">
        <v>994747</v>
      </c>
      <c r="B5744" s="2" t="s">
        <v>4672</v>
      </c>
      <c r="C5744" s="2">
        <v>216</v>
      </c>
      <c r="D5744" s="2">
        <v>16</v>
      </c>
      <c r="E5744" s="2" t="s">
        <v>1</v>
      </c>
    </row>
    <row r="5745" spans="1:5" x14ac:dyDescent="0.35">
      <c r="A5745" s="2">
        <v>994781</v>
      </c>
      <c r="B5745" s="2" t="s">
        <v>5227</v>
      </c>
      <c r="C5745" s="2">
        <v>216</v>
      </c>
      <c r="D5745" s="2">
        <v>16</v>
      </c>
      <c r="E5745" s="2" t="s">
        <v>1</v>
      </c>
    </row>
    <row r="5746" spans="1:5" x14ac:dyDescent="0.35">
      <c r="A5746" s="2">
        <v>994825</v>
      </c>
      <c r="B5746" s="2" t="s">
        <v>5010</v>
      </c>
      <c r="C5746" s="2">
        <v>216</v>
      </c>
      <c r="D5746" s="2">
        <v>16</v>
      </c>
      <c r="E5746" s="2" t="s">
        <v>1</v>
      </c>
    </row>
    <row r="5747" spans="1:5" x14ac:dyDescent="0.35">
      <c r="A5747" s="2">
        <v>994841</v>
      </c>
      <c r="B5747" s="2" t="s">
        <v>4009</v>
      </c>
      <c r="C5747" s="2">
        <v>216</v>
      </c>
      <c r="D5747" s="2">
        <v>16</v>
      </c>
      <c r="E5747" s="2" t="s">
        <v>1</v>
      </c>
    </row>
    <row r="5748" spans="1:5" x14ac:dyDescent="0.35">
      <c r="A5748" s="2">
        <v>994858</v>
      </c>
      <c r="B5748" s="2" t="s">
        <v>4198</v>
      </c>
      <c r="C5748" s="2">
        <v>216</v>
      </c>
      <c r="D5748" s="2">
        <v>16</v>
      </c>
      <c r="E5748" s="2" t="s">
        <v>1</v>
      </c>
    </row>
    <row r="5749" spans="1:5" x14ac:dyDescent="0.35">
      <c r="A5749" s="2">
        <v>994872</v>
      </c>
      <c r="B5749" s="2" t="s">
        <v>5641</v>
      </c>
      <c r="C5749" s="2">
        <v>216</v>
      </c>
      <c r="D5749" s="2">
        <v>16</v>
      </c>
      <c r="E5749" s="2" t="s">
        <v>1</v>
      </c>
    </row>
    <row r="5750" spans="1:5" x14ac:dyDescent="0.35">
      <c r="A5750" s="2">
        <v>994892</v>
      </c>
      <c r="B5750" s="2" t="s">
        <v>5504</v>
      </c>
      <c r="C5750" s="2">
        <v>216</v>
      </c>
      <c r="D5750" s="2">
        <v>16</v>
      </c>
      <c r="E5750" s="2" t="s">
        <v>1</v>
      </c>
    </row>
    <row r="5751" spans="1:5" x14ac:dyDescent="0.35">
      <c r="A5751" s="2">
        <v>994928</v>
      </c>
      <c r="B5751" s="2" t="s">
        <v>4653</v>
      </c>
      <c r="C5751" s="2">
        <v>216</v>
      </c>
      <c r="D5751" s="2">
        <v>16</v>
      </c>
      <c r="E5751" s="2" t="s">
        <v>1</v>
      </c>
    </row>
    <row r="5752" spans="1:5" x14ac:dyDescent="0.35">
      <c r="A5752" s="2">
        <v>995044</v>
      </c>
      <c r="B5752" s="2" t="s">
        <v>4992</v>
      </c>
      <c r="C5752" s="2">
        <v>216</v>
      </c>
      <c r="D5752" s="2">
        <v>16</v>
      </c>
      <c r="E5752" s="2" t="s">
        <v>1</v>
      </c>
    </row>
    <row r="5753" spans="1:5" x14ac:dyDescent="0.35">
      <c r="A5753" s="2">
        <v>995506</v>
      </c>
      <c r="B5753" s="2" t="s">
        <v>5515</v>
      </c>
      <c r="C5753" s="2">
        <v>216</v>
      </c>
      <c r="D5753" s="2">
        <v>16</v>
      </c>
      <c r="E5753" s="2" t="s">
        <v>1</v>
      </c>
    </row>
    <row r="5754" spans="1:5" x14ac:dyDescent="0.35">
      <c r="A5754" s="2">
        <v>995512</v>
      </c>
      <c r="B5754" s="2" t="s">
        <v>5715</v>
      </c>
      <c r="C5754" s="2">
        <v>216</v>
      </c>
      <c r="D5754" s="2">
        <v>16</v>
      </c>
      <c r="E5754" s="2" t="s">
        <v>1</v>
      </c>
    </row>
    <row r="5755" spans="1:5" x14ac:dyDescent="0.35">
      <c r="A5755" s="2">
        <v>995525</v>
      </c>
      <c r="B5755" s="2" t="s">
        <v>5537</v>
      </c>
      <c r="C5755" s="2">
        <v>216</v>
      </c>
      <c r="D5755" s="2">
        <v>16</v>
      </c>
      <c r="E5755" s="2" t="s">
        <v>1</v>
      </c>
    </row>
    <row r="5756" spans="1:5" x14ac:dyDescent="0.35">
      <c r="A5756" s="2">
        <v>995599</v>
      </c>
      <c r="B5756" s="2" t="s">
        <v>4379</v>
      </c>
      <c r="C5756" s="2">
        <v>216</v>
      </c>
      <c r="D5756" s="2">
        <v>16</v>
      </c>
      <c r="E5756" s="2" t="s">
        <v>1</v>
      </c>
    </row>
    <row r="5757" spans="1:5" x14ac:dyDescent="0.35">
      <c r="A5757" s="2">
        <v>995609</v>
      </c>
      <c r="B5757" s="2" t="s">
        <v>4257</v>
      </c>
      <c r="C5757" s="2">
        <v>216</v>
      </c>
      <c r="D5757" s="2">
        <v>16</v>
      </c>
      <c r="E5757" s="2" t="s">
        <v>1</v>
      </c>
    </row>
    <row r="5758" spans="1:5" x14ac:dyDescent="0.35">
      <c r="A5758" s="2">
        <v>995624</v>
      </c>
      <c r="B5758" s="2" t="s">
        <v>4153</v>
      </c>
      <c r="C5758" s="2">
        <v>216</v>
      </c>
      <c r="D5758" s="2">
        <v>16</v>
      </c>
      <c r="E5758" s="2" t="s">
        <v>1</v>
      </c>
    </row>
    <row r="5759" spans="1:5" x14ac:dyDescent="0.35">
      <c r="A5759" s="2">
        <v>995719</v>
      </c>
      <c r="B5759" s="2" t="s">
        <v>4261</v>
      </c>
      <c r="C5759" s="2">
        <v>216</v>
      </c>
      <c r="D5759" s="2">
        <v>16</v>
      </c>
      <c r="E5759" s="2" t="s">
        <v>1</v>
      </c>
    </row>
    <row r="5760" spans="1:5" x14ac:dyDescent="0.35">
      <c r="A5760" s="2">
        <v>995722</v>
      </c>
      <c r="B5760" s="2" t="s">
        <v>5212</v>
      </c>
      <c r="C5760" s="2">
        <v>216</v>
      </c>
      <c r="D5760" s="2">
        <v>16</v>
      </c>
      <c r="E5760" s="2" t="s">
        <v>1</v>
      </c>
    </row>
    <row r="5761" spans="1:5" x14ac:dyDescent="0.35">
      <c r="A5761" s="2">
        <v>995728</v>
      </c>
      <c r="B5761" s="2" t="s">
        <v>4185</v>
      </c>
      <c r="C5761" s="2">
        <v>216</v>
      </c>
      <c r="D5761" s="2">
        <v>16</v>
      </c>
      <c r="E5761" s="2" t="s">
        <v>1</v>
      </c>
    </row>
    <row r="5762" spans="1:5" x14ac:dyDescent="0.35">
      <c r="A5762" s="2">
        <v>995819</v>
      </c>
      <c r="B5762" s="2" t="s">
        <v>4425</v>
      </c>
      <c r="C5762" s="2">
        <v>216</v>
      </c>
      <c r="D5762" s="2">
        <v>16</v>
      </c>
      <c r="E5762" s="2" t="s">
        <v>1</v>
      </c>
    </row>
    <row r="5763" spans="1:5" x14ac:dyDescent="0.35">
      <c r="A5763" s="2">
        <v>995846</v>
      </c>
      <c r="B5763" s="2" t="s">
        <v>5019</v>
      </c>
      <c r="C5763" s="2">
        <v>216</v>
      </c>
      <c r="D5763" s="2">
        <v>16</v>
      </c>
      <c r="E5763" s="2" t="s">
        <v>1</v>
      </c>
    </row>
    <row r="5764" spans="1:5" x14ac:dyDescent="0.35">
      <c r="A5764" s="2">
        <v>995933</v>
      </c>
      <c r="B5764" s="2" t="s">
        <v>5735</v>
      </c>
      <c r="C5764" s="2">
        <v>216</v>
      </c>
      <c r="D5764" s="2">
        <v>16</v>
      </c>
      <c r="E5764" s="2" t="s">
        <v>1</v>
      </c>
    </row>
    <row r="5765" spans="1:5" x14ac:dyDescent="0.35">
      <c r="A5765" s="2">
        <v>996322</v>
      </c>
      <c r="B5765" s="2" t="s">
        <v>4831</v>
      </c>
      <c r="C5765" s="2">
        <v>216</v>
      </c>
      <c r="D5765" s="2">
        <v>16</v>
      </c>
      <c r="E5765" s="2" t="s">
        <v>1</v>
      </c>
    </row>
    <row r="5766" spans="1:5" x14ac:dyDescent="0.35">
      <c r="A5766" s="2">
        <v>996391</v>
      </c>
      <c r="B5766" s="2" t="s">
        <v>5830</v>
      </c>
      <c r="C5766" s="2">
        <v>216</v>
      </c>
      <c r="D5766" s="2">
        <v>16</v>
      </c>
      <c r="E5766" s="2" t="s">
        <v>1</v>
      </c>
    </row>
    <row r="5767" spans="1:5" x14ac:dyDescent="0.35">
      <c r="A5767" s="2">
        <v>996396</v>
      </c>
      <c r="B5767" s="2" t="s">
        <v>4891</v>
      </c>
      <c r="C5767" s="2">
        <v>216</v>
      </c>
      <c r="D5767" s="2">
        <v>16</v>
      </c>
      <c r="E5767" s="2" t="s">
        <v>1</v>
      </c>
    </row>
    <row r="5768" spans="1:5" x14ac:dyDescent="0.35">
      <c r="A5768" s="2">
        <v>996456</v>
      </c>
      <c r="B5768" s="2" t="s">
        <v>4071</v>
      </c>
      <c r="C5768" s="2">
        <v>216</v>
      </c>
      <c r="D5768" s="2">
        <v>16</v>
      </c>
      <c r="E5768" s="2" t="s">
        <v>1</v>
      </c>
    </row>
    <row r="5769" spans="1:5" x14ac:dyDescent="0.35">
      <c r="A5769" s="2">
        <v>996611</v>
      </c>
      <c r="B5769" s="2" t="s">
        <v>5762</v>
      </c>
      <c r="C5769" s="2">
        <v>216</v>
      </c>
      <c r="D5769" s="2">
        <v>16</v>
      </c>
      <c r="E5769" s="2" t="s">
        <v>1</v>
      </c>
    </row>
    <row r="5770" spans="1:5" x14ac:dyDescent="0.35">
      <c r="A5770" s="2">
        <v>996614</v>
      </c>
      <c r="B5770" s="2" t="s">
        <v>5133</v>
      </c>
      <c r="C5770" s="2">
        <v>216</v>
      </c>
      <c r="D5770" s="2">
        <v>16</v>
      </c>
      <c r="E5770" s="2" t="s">
        <v>1</v>
      </c>
    </row>
    <row r="5771" spans="1:5" x14ac:dyDescent="0.35">
      <c r="A5771" s="2">
        <v>996696</v>
      </c>
      <c r="B5771" s="2" t="s">
        <v>5889</v>
      </c>
      <c r="C5771" s="2">
        <v>216</v>
      </c>
      <c r="D5771" s="2">
        <v>16</v>
      </c>
      <c r="E5771" s="2" t="s">
        <v>1</v>
      </c>
    </row>
    <row r="5772" spans="1:5" x14ac:dyDescent="0.35">
      <c r="A5772" s="2">
        <v>996702</v>
      </c>
      <c r="B5772" s="2" t="s">
        <v>4783</v>
      </c>
      <c r="C5772" s="2">
        <v>216</v>
      </c>
      <c r="D5772" s="2">
        <v>16</v>
      </c>
      <c r="E5772" s="2" t="s">
        <v>1</v>
      </c>
    </row>
    <row r="5773" spans="1:5" x14ac:dyDescent="0.35">
      <c r="A5773" s="2">
        <v>996764</v>
      </c>
      <c r="B5773" s="2" t="s">
        <v>4766</v>
      </c>
      <c r="C5773" s="2">
        <v>216</v>
      </c>
      <c r="D5773" s="2">
        <v>16</v>
      </c>
      <c r="E5773" s="2" t="s">
        <v>1</v>
      </c>
    </row>
    <row r="5774" spans="1:5" x14ac:dyDescent="0.35">
      <c r="A5774" s="2">
        <v>996828</v>
      </c>
      <c r="B5774" s="2" t="s">
        <v>5251</v>
      </c>
      <c r="C5774" s="2">
        <v>216</v>
      </c>
      <c r="D5774" s="2">
        <v>16</v>
      </c>
      <c r="E5774" s="2" t="s">
        <v>1</v>
      </c>
    </row>
    <row r="5775" spans="1:5" x14ac:dyDescent="0.35">
      <c r="A5775" s="2">
        <v>996860</v>
      </c>
      <c r="B5775" s="2" t="s">
        <v>4637</v>
      </c>
      <c r="C5775" s="2">
        <v>216</v>
      </c>
      <c r="D5775" s="2">
        <v>16</v>
      </c>
      <c r="E5775" s="2" t="s">
        <v>1</v>
      </c>
    </row>
    <row r="5776" spans="1:5" x14ac:dyDescent="0.35">
      <c r="A5776" s="2">
        <v>996887</v>
      </c>
      <c r="B5776" s="2" t="s">
        <v>5438</v>
      </c>
      <c r="C5776" s="2">
        <v>216</v>
      </c>
      <c r="D5776" s="2">
        <v>16</v>
      </c>
      <c r="E5776" s="2" t="s">
        <v>1</v>
      </c>
    </row>
    <row r="5777" spans="1:5" x14ac:dyDescent="0.35">
      <c r="A5777" s="2">
        <v>996899</v>
      </c>
      <c r="B5777" s="2" t="s">
        <v>4970</v>
      </c>
      <c r="C5777" s="2">
        <v>216</v>
      </c>
      <c r="D5777" s="2">
        <v>16</v>
      </c>
      <c r="E5777" s="2" t="s">
        <v>1</v>
      </c>
    </row>
    <row r="5778" spans="1:5" x14ac:dyDescent="0.35">
      <c r="A5778" s="2">
        <v>996932</v>
      </c>
      <c r="B5778" s="2" t="s">
        <v>5492</v>
      </c>
      <c r="C5778" s="2">
        <v>216</v>
      </c>
      <c r="D5778" s="2">
        <v>16</v>
      </c>
      <c r="E5778" s="2" t="s">
        <v>1</v>
      </c>
    </row>
    <row r="5779" spans="1:5" x14ac:dyDescent="0.35">
      <c r="A5779" s="2">
        <v>996946</v>
      </c>
      <c r="B5779" s="2" t="s">
        <v>4683</v>
      </c>
      <c r="C5779" s="2">
        <v>216</v>
      </c>
      <c r="D5779" s="2">
        <v>16</v>
      </c>
      <c r="E5779" s="2" t="s">
        <v>1</v>
      </c>
    </row>
    <row r="5780" spans="1:5" x14ac:dyDescent="0.35">
      <c r="A5780" s="2">
        <v>996998</v>
      </c>
      <c r="B5780" s="2" t="s">
        <v>5944</v>
      </c>
      <c r="C5780" s="2">
        <v>216</v>
      </c>
      <c r="D5780" s="2">
        <v>16</v>
      </c>
      <c r="E5780" s="2" t="s">
        <v>1</v>
      </c>
    </row>
    <row r="5781" spans="1:5" x14ac:dyDescent="0.35">
      <c r="A5781" s="2">
        <v>997006</v>
      </c>
      <c r="B5781" s="2" t="s">
        <v>5955</v>
      </c>
      <c r="C5781" s="2">
        <v>216</v>
      </c>
      <c r="D5781" s="2">
        <v>16</v>
      </c>
      <c r="E5781" s="2" t="s">
        <v>1</v>
      </c>
    </row>
    <row r="5782" spans="1:5" x14ac:dyDescent="0.35">
      <c r="A5782" s="2">
        <v>997016</v>
      </c>
      <c r="B5782" s="2" t="s">
        <v>4149</v>
      </c>
      <c r="C5782" s="2">
        <v>216</v>
      </c>
      <c r="D5782" s="2">
        <v>16</v>
      </c>
      <c r="E5782" s="2" t="s">
        <v>1</v>
      </c>
    </row>
    <row r="5783" spans="1:5" x14ac:dyDescent="0.35">
      <c r="A5783" s="2">
        <v>997019</v>
      </c>
      <c r="B5783" s="2" t="s">
        <v>5986</v>
      </c>
      <c r="C5783" s="2">
        <v>216</v>
      </c>
      <c r="D5783" s="2">
        <v>16</v>
      </c>
      <c r="E5783" s="2" t="s">
        <v>1</v>
      </c>
    </row>
    <row r="5784" spans="1:5" x14ac:dyDescent="0.35">
      <c r="A5784" s="2">
        <v>997123</v>
      </c>
      <c r="B5784" s="2" t="s">
        <v>4352</v>
      </c>
      <c r="C5784" s="2">
        <v>216</v>
      </c>
      <c r="D5784" s="2">
        <v>16</v>
      </c>
      <c r="E5784" s="2" t="s">
        <v>1</v>
      </c>
    </row>
    <row r="5785" spans="1:5" x14ac:dyDescent="0.35">
      <c r="A5785" s="2">
        <v>997245</v>
      </c>
      <c r="B5785" s="2" t="s">
        <v>5752</v>
      </c>
      <c r="C5785" s="2">
        <v>216</v>
      </c>
      <c r="D5785" s="2">
        <v>16</v>
      </c>
      <c r="E5785" s="2" t="s">
        <v>1</v>
      </c>
    </row>
    <row r="5786" spans="1:5" x14ac:dyDescent="0.35">
      <c r="A5786" s="2">
        <v>997267</v>
      </c>
      <c r="B5786" s="2" t="s">
        <v>5485</v>
      </c>
      <c r="C5786" s="2">
        <v>216</v>
      </c>
      <c r="D5786" s="2">
        <v>16</v>
      </c>
      <c r="E5786" s="2" t="s">
        <v>1</v>
      </c>
    </row>
    <row r="5787" spans="1:5" x14ac:dyDescent="0.35">
      <c r="A5787" s="2">
        <v>997299</v>
      </c>
      <c r="B5787" s="2" t="s">
        <v>4318</v>
      </c>
      <c r="C5787" s="2">
        <v>216</v>
      </c>
      <c r="D5787" s="2">
        <v>16</v>
      </c>
      <c r="E5787" s="2" t="s">
        <v>1</v>
      </c>
    </row>
    <row r="5788" spans="1:5" x14ac:dyDescent="0.35">
      <c r="A5788" s="2">
        <v>997321</v>
      </c>
      <c r="B5788" s="2" t="s">
        <v>5874</v>
      </c>
      <c r="C5788" s="2">
        <v>216</v>
      </c>
      <c r="D5788" s="2">
        <v>16</v>
      </c>
      <c r="E5788" s="2" t="s">
        <v>1</v>
      </c>
    </row>
    <row r="5789" spans="1:5" x14ac:dyDescent="0.35">
      <c r="A5789" s="2">
        <v>997412</v>
      </c>
      <c r="B5789" s="2" t="s">
        <v>5539</v>
      </c>
      <c r="C5789" s="2">
        <v>216</v>
      </c>
      <c r="D5789" s="2">
        <v>16</v>
      </c>
      <c r="E5789" s="2" t="s">
        <v>1</v>
      </c>
    </row>
    <row r="5790" spans="1:5" x14ac:dyDescent="0.35">
      <c r="A5790" s="2">
        <v>997824</v>
      </c>
      <c r="B5790" s="2" t="s">
        <v>5968</v>
      </c>
      <c r="C5790" s="2">
        <v>216</v>
      </c>
      <c r="D5790" s="2">
        <v>16</v>
      </c>
      <c r="E5790" s="2" t="s">
        <v>1</v>
      </c>
    </row>
    <row r="5791" spans="1:5" x14ac:dyDescent="0.35">
      <c r="A5791" s="2">
        <v>997874</v>
      </c>
      <c r="B5791" s="2" t="s">
        <v>5969</v>
      </c>
      <c r="C5791" s="2">
        <v>216</v>
      </c>
      <c r="D5791" s="2">
        <v>16</v>
      </c>
      <c r="E5791" s="2" t="s">
        <v>1</v>
      </c>
    </row>
    <row r="5792" spans="1:5" x14ac:dyDescent="0.35">
      <c r="A5792" s="2">
        <v>998034</v>
      </c>
      <c r="B5792" s="2" t="s">
        <v>4308</v>
      </c>
      <c r="C5792" s="2">
        <v>216</v>
      </c>
      <c r="D5792" s="2">
        <v>16</v>
      </c>
      <c r="E5792" s="2" t="s">
        <v>1</v>
      </c>
    </row>
    <row r="5793" spans="1:5" x14ac:dyDescent="0.35">
      <c r="A5793" s="2">
        <v>998050</v>
      </c>
      <c r="B5793" s="2" t="s">
        <v>5616</v>
      </c>
      <c r="C5793" s="2">
        <v>216</v>
      </c>
      <c r="D5793" s="2">
        <v>16</v>
      </c>
      <c r="E5793" s="2" t="s">
        <v>1</v>
      </c>
    </row>
    <row r="5794" spans="1:5" x14ac:dyDescent="0.35">
      <c r="A5794" s="2">
        <v>998053</v>
      </c>
      <c r="B5794" s="2" t="s">
        <v>5204</v>
      </c>
      <c r="C5794" s="2">
        <v>216</v>
      </c>
      <c r="D5794" s="2">
        <v>16</v>
      </c>
      <c r="E5794" s="2" t="s">
        <v>1</v>
      </c>
    </row>
    <row r="5795" spans="1:5" x14ac:dyDescent="0.35">
      <c r="A5795" s="2">
        <v>998123</v>
      </c>
      <c r="B5795" s="2" t="s">
        <v>4630</v>
      </c>
      <c r="C5795" s="2">
        <v>216</v>
      </c>
      <c r="D5795" s="2">
        <v>16</v>
      </c>
      <c r="E5795" s="2" t="s">
        <v>1</v>
      </c>
    </row>
    <row r="5796" spans="1:5" x14ac:dyDescent="0.35">
      <c r="A5796" s="2">
        <v>998138</v>
      </c>
      <c r="B5796" s="2" t="s">
        <v>5808</v>
      </c>
      <c r="C5796" s="2">
        <v>216</v>
      </c>
      <c r="D5796" s="2">
        <v>16</v>
      </c>
      <c r="E5796" s="2" t="s">
        <v>1</v>
      </c>
    </row>
    <row r="5797" spans="1:5" x14ac:dyDescent="0.35">
      <c r="A5797" s="2">
        <v>998237</v>
      </c>
      <c r="B5797" s="2" t="s">
        <v>5507</v>
      </c>
      <c r="C5797" s="2">
        <v>216</v>
      </c>
      <c r="D5797" s="2">
        <v>16</v>
      </c>
      <c r="E5797" s="2" t="s">
        <v>1</v>
      </c>
    </row>
    <row r="5798" spans="1:5" x14ac:dyDescent="0.35">
      <c r="A5798" s="2">
        <v>998390</v>
      </c>
      <c r="B5798" s="2" t="s">
        <v>5022</v>
      </c>
      <c r="C5798" s="2">
        <v>216</v>
      </c>
      <c r="D5798" s="2">
        <v>16</v>
      </c>
      <c r="E5798" s="2" t="s">
        <v>1</v>
      </c>
    </row>
    <row r="5799" spans="1:5" x14ac:dyDescent="0.35">
      <c r="A5799" s="2">
        <v>998410</v>
      </c>
      <c r="B5799" s="2" t="s">
        <v>4080</v>
      </c>
      <c r="C5799" s="2">
        <v>216</v>
      </c>
      <c r="D5799" s="2">
        <v>16</v>
      </c>
      <c r="E5799" s="2" t="s">
        <v>1</v>
      </c>
    </row>
    <row r="5800" spans="1:5" x14ac:dyDescent="0.35">
      <c r="A5800" s="2">
        <v>998498</v>
      </c>
      <c r="B5800" s="2" t="s">
        <v>6013</v>
      </c>
      <c r="C5800" s="2">
        <v>216</v>
      </c>
      <c r="D5800" s="2">
        <v>16</v>
      </c>
      <c r="E5800" s="2" t="s">
        <v>1</v>
      </c>
    </row>
    <row r="5801" spans="1:5" x14ac:dyDescent="0.35">
      <c r="A5801" s="2">
        <v>998659</v>
      </c>
      <c r="B5801" s="2" t="s">
        <v>5776</v>
      </c>
      <c r="C5801" s="2">
        <v>216</v>
      </c>
      <c r="D5801" s="2">
        <v>16</v>
      </c>
      <c r="E5801" s="2" t="s">
        <v>1</v>
      </c>
    </row>
    <row r="5802" spans="1:5" x14ac:dyDescent="0.35">
      <c r="A5802" s="2">
        <v>998666</v>
      </c>
      <c r="B5802" s="2" t="s">
        <v>4867</v>
      </c>
      <c r="C5802" s="2">
        <v>216</v>
      </c>
      <c r="D5802" s="2">
        <v>16</v>
      </c>
      <c r="E5802" s="2" t="s">
        <v>1</v>
      </c>
    </row>
    <row r="5803" spans="1:5" x14ac:dyDescent="0.35">
      <c r="A5803" s="2">
        <v>998682</v>
      </c>
      <c r="B5803" s="2" t="s">
        <v>4427</v>
      </c>
      <c r="C5803" s="2">
        <v>216</v>
      </c>
      <c r="D5803" s="2">
        <v>16</v>
      </c>
      <c r="E5803" s="2" t="s">
        <v>1</v>
      </c>
    </row>
    <row r="5804" spans="1:5" x14ac:dyDescent="0.35">
      <c r="A5804" s="2">
        <v>999932</v>
      </c>
      <c r="B5804" s="2" t="s">
        <v>4195</v>
      </c>
      <c r="C5804" s="2">
        <v>216</v>
      </c>
      <c r="D5804" s="2">
        <v>16</v>
      </c>
      <c r="E5804" s="2" t="s">
        <v>1</v>
      </c>
    </row>
    <row r="5805" spans="1:5" x14ac:dyDescent="0.35">
      <c r="A5805" s="2">
        <v>999936</v>
      </c>
      <c r="B5805" s="2" t="s">
        <v>4356</v>
      </c>
      <c r="C5805" s="2">
        <v>216</v>
      </c>
      <c r="D5805" s="2">
        <v>16</v>
      </c>
      <c r="E5805" s="2" t="s">
        <v>1</v>
      </c>
    </row>
    <row r="5806" spans="1:5" x14ac:dyDescent="0.35">
      <c r="A5806" s="2">
        <v>1000518</v>
      </c>
      <c r="B5806" s="2" t="s">
        <v>4727</v>
      </c>
      <c r="C5806" s="2">
        <v>216</v>
      </c>
      <c r="D5806" s="2">
        <v>16</v>
      </c>
      <c r="E5806" s="2" t="s">
        <v>1</v>
      </c>
    </row>
    <row r="5807" spans="1:5" x14ac:dyDescent="0.35">
      <c r="A5807" s="2">
        <v>1000743</v>
      </c>
      <c r="B5807" s="2" t="s">
        <v>5817</v>
      </c>
      <c r="C5807" s="2">
        <v>216</v>
      </c>
      <c r="D5807" s="2">
        <v>16</v>
      </c>
      <c r="E5807" s="2" t="s">
        <v>1</v>
      </c>
    </row>
    <row r="5808" spans="1:5" x14ac:dyDescent="0.35">
      <c r="A5808" s="2">
        <v>1000782</v>
      </c>
      <c r="B5808" s="2" t="s">
        <v>5508</v>
      </c>
      <c r="C5808" s="2">
        <v>216</v>
      </c>
      <c r="D5808" s="2">
        <v>16</v>
      </c>
      <c r="E5808" s="2" t="s">
        <v>1</v>
      </c>
    </row>
    <row r="5809" spans="1:5" x14ac:dyDescent="0.35">
      <c r="A5809" s="2">
        <v>1000888</v>
      </c>
      <c r="B5809" s="2" t="s">
        <v>4053</v>
      </c>
      <c r="C5809" s="2">
        <v>216</v>
      </c>
      <c r="D5809" s="2">
        <v>16</v>
      </c>
      <c r="E5809" s="2" t="s">
        <v>1</v>
      </c>
    </row>
    <row r="5810" spans="1:5" x14ac:dyDescent="0.35">
      <c r="A5810" s="2">
        <v>1001848</v>
      </c>
      <c r="B5810" s="2" t="s">
        <v>4904</v>
      </c>
      <c r="C5810" s="2">
        <v>216</v>
      </c>
      <c r="D5810" s="2">
        <v>16</v>
      </c>
      <c r="E5810" s="2" t="s">
        <v>1</v>
      </c>
    </row>
    <row r="5811" spans="1:5" x14ac:dyDescent="0.35">
      <c r="A5811" s="2">
        <v>1002260</v>
      </c>
      <c r="B5811" s="2" t="s">
        <v>5957</v>
      </c>
      <c r="C5811" s="2">
        <v>216</v>
      </c>
      <c r="D5811" s="2">
        <v>16</v>
      </c>
      <c r="E5811" s="2" t="s">
        <v>1</v>
      </c>
    </row>
    <row r="5812" spans="1:5" x14ac:dyDescent="0.35">
      <c r="A5812" s="2">
        <v>1002279</v>
      </c>
      <c r="B5812" s="2" t="s">
        <v>4959</v>
      </c>
      <c r="C5812" s="2">
        <v>216</v>
      </c>
      <c r="D5812" s="2">
        <v>16</v>
      </c>
      <c r="E5812" s="2" t="s">
        <v>1</v>
      </c>
    </row>
    <row r="5813" spans="1:5" x14ac:dyDescent="0.35">
      <c r="A5813" s="2">
        <v>1002282</v>
      </c>
      <c r="B5813" s="2" t="s">
        <v>4568</v>
      </c>
      <c r="C5813" s="2">
        <v>216</v>
      </c>
      <c r="D5813" s="2">
        <v>16</v>
      </c>
      <c r="E5813" s="2" t="s">
        <v>1</v>
      </c>
    </row>
    <row r="5814" spans="1:5" x14ac:dyDescent="0.35">
      <c r="A5814" s="2">
        <v>1002299</v>
      </c>
      <c r="B5814" s="2" t="s">
        <v>4008</v>
      </c>
      <c r="C5814" s="2">
        <v>216</v>
      </c>
      <c r="D5814" s="2">
        <v>16</v>
      </c>
      <c r="E5814" s="2" t="s">
        <v>1</v>
      </c>
    </row>
    <row r="5815" spans="1:5" x14ac:dyDescent="0.35">
      <c r="A5815" s="2">
        <v>1002317</v>
      </c>
      <c r="B5815" s="2" t="s">
        <v>4588</v>
      </c>
      <c r="C5815" s="2">
        <v>216</v>
      </c>
      <c r="D5815" s="2">
        <v>16</v>
      </c>
      <c r="E5815" s="2" t="s">
        <v>1</v>
      </c>
    </row>
    <row r="5816" spans="1:5" x14ac:dyDescent="0.35">
      <c r="A5816" s="2">
        <v>1002358</v>
      </c>
      <c r="B5816" s="2" t="s">
        <v>4989</v>
      </c>
      <c r="C5816" s="2">
        <v>216</v>
      </c>
      <c r="D5816" s="2">
        <v>16</v>
      </c>
      <c r="E5816" s="2" t="s">
        <v>1</v>
      </c>
    </row>
    <row r="5817" spans="1:5" x14ac:dyDescent="0.35">
      <c r="A5817" s="2">
        <v>1002368</v>
      </c>
      <c r="B5817" s="2" t="s">
        <v>4274</v>
      </c>
      <c r="C5817" s="2">
        <v>216</v>
      </c>
      <c r="D5817" s="2">
        <v>16</v>
      </c>
      <c r="E5817" s="2" t="s">
        <v>1</v>
      </c>
    </row>
    <row r="5818" spans="1:5" x14ac:dyDescent="0.35">
      <c r="A5818" s="2">
        <v>1002417</v>
      </c>
      <c r="B5818" s="2" t="s">
        <v>4159</v>
      </c>
      <c r="C5818" s="2">
        <v>216</v>
      </c>
      <c r="D5818" s="2">
        <v>16</v>
      </c>
      <c r="E5818" s="2" t="s">
        <v>1</v>
      </c>
    </row>
    <row r="5819" spans="1:5" x14ac:dyDescent="0.35">
      <c r="A5819" s="2">
        <v>1003264</v>
      </c>
      <c r="B5819" s="2" t="s">
        <v>4139</v>
      </c>
      <c r="C5819" s="2">
        <v>216</v>
      </c>
      <c r="D5819" s="2">
        <v>16</v>
      </c>
      <c r="E5819" s="2" t="s">
        <v>1</v>
      </c>
    </row>
    <row r="5820" spans="1:5" x14ac:dyDescent="0.35">
      <c r="A5820" s="2">
        <v>1003820</v>
      </c>
      <c r="B5820" s="2" t="s">
        <v>5898</v>
      </c>
      <c r="C5820" s="2">
        <v>216</v>
      </c>
      <c r="D5820" s="2">
        <v>16</v>
      </c>
      <c r="E5820" s="2" t="s">
        <v>1</v>
      </c>
    </row>
    <row r="5821" spans="1:5" x14ac:dyDescent="0.35">
      <c r="A5821" s="2">
        <v>1003841</v>
      </c>
      <c r="B5821" s="2" t="s">
        <v>4286</v>
      </c>
      <c r="C5821" s="2">
        <v>216</v>
      </c>
      <c r="D5821" s="2">
        <v>16</v>
      </c>
      <c r="E5821" s="2" t="s">
        <v>1</v>
      </c>
    </row>
    <row r="5822" spans="1:5" x14ac:dyDescent="0.35">
      <c r="A5822" s="2">
        <v>1003844</v>
      </c>
      <c r="B5822" s="2" t="s">
        <v>4812</v>
      </c>
      <c r="C5822" s="2">
        <v>216</v>
      </c>
      <c r="D5822" s="2">
        <v>16</v>
      </c>
      <c r="E5822" s="2" t="s">
        <v>1</v>
      </c>
    </row>
    <row r="5823" spans="1:5" x14ac:dyDescent="0.35">
      <c r="A5823" s="2">
        <v>1003856</v>
      </c>
      <c r="B5823" s="2" t="s">
        <v>4175</v>
      </c>
      <c r="C5823" s="2">
        <v>216</v>
      </c>
      <c r="D5823" s="2">
        <v>16</v>
      </c>
      <c r="E5823" s="2" t="s">
        <v>1</v>
      </c>
    </row>
    <row r="5824" spans="1:5" x14ac:dyDescent="0.35">
      <c r="A5824" s="2">
        <v>1004285</v>
      </c>
      <c r="B5824" s="2" t="s">
        <v>5107</v>
      </c>
      <c r="C5824" s="2">
        <v>216</v>
      </c>
      <c r="D5824" s="2">
        <v>16</v>
      </c>
      <c r="E5824" s="2" t="s">
        <v>1</v>
      </c>
    </row>
    <row r="5825" spans="1:5" x14ac:dyDescent="0.35">
      <c r="A5825" s="2">
        <v>1004759</v>
      </c>
      <c r="B5825" s="2" t="s">
        <v>4737</v>
      </c>
      <c r="C5825" s="2">
        <v>216</v>
      </c>
      <c r="D5825" s="2">
        <v>16</v>
      </c>
      <c r="E5825" s="2" t="s">
        <v>1</v>
      </c>
    </row>
    <row r="5826" spans="1:5" x14ac:dyDescent="0.35">
      <c r="A5826" s="2">
        <v>1004768</v>
      </c>
      <c r="B5826" s="2" t="s">
        <v>4746</v>
      </c>
      <c r="C5826" s="2">
        <v>216</v>
      </c>
      <c r="D5826" s="2">
        <v>16</v>
      </c>
      <c r="E5826" s="2" t="s">
        <v>1</v>
      </c>
    </row>
    <row r="5827" spans="1:5" x14ac:dyDescent="0.35">
      <c r="A5827" s="2">
        <v>1004795</v>
      </c>
      <c r="B5827" s="2" t="s">
        <v>5996</v>
      </c>
      <c r="C5827" s="2">
        <v>216</v>
      </c>
      <c r="D5827" s="2">
        <v>16</v>
      </c>
      <c r="E5827" s="2" t="s">
        <v>1</v>
      </c>
    </row>
    <row r="5828" spans="1:5" x14ac:dyDescent="0.35">
      <c r="A5828" s="2">
        <v>1004833</v>
      </c>
      <c r="B5828" s="2" t="s">
        <v>4910</v>
      </c>
      <c r="C5828" s="2">
        <v>216</v>
      </c>
      <c r="D5828" s="2">
        <v>16</v>
      </c>
      <c r="E5828" s="2" t="s">
        <v>1</v>
      </c>
    </row>
    <row r="5829" spans="1:5" x14ac:dyDescent="0.35">
      <c r="A5829" s="2">
        <v>1004837</v>
      </c>
      <c r="B5829" s="2" t="s">
        <v>4930</v>
      </c>
      <c r="C5829" s="2">
        <v>216</v>
      </c>
      <c r="D5829" s="2">
        <v>16</v>
      </c>
      <c r="E5829" s="2" t="s">
        <v>1</v>
      </c>
    </row>
    <row r="5830" spans="1:5" x14ac:dyDescent="0.35">
      <c r="A5830" s="2">
        <v>1004858</v>
      </c>
      <c r="B5830" s="2" t="s">
        <v>5984</v>
      </c>
      <c r="C5830" s="2">
        <v>216</v>
      </c>
      <c r="D5830" s="2">
        <v>16</v>
      </c>
      <c r="E5830" s="2" t="s">
        <v>1</v>
      </c>
    </row>
    <row r="5831" spans="1:5" x14ac:dyDescent="0.35">
      <c r="A5831" s="2">
        <v>1005025</v>
      </c>
      <c r="B5831" s="2" t="s">
        <v>4574</v>
      </c>
      <c r="C5831" s="2">
        <v>216</v>
      </c>
      <c r="D5831" s="2">
        <v>16</v>
      </c>
      <c r="E5831" s="2" t="s">
        <v>1</v>
      </c>
    </row>
    <row r="5832" spans="1:5" x14ac:dyDescent="0.35">
      <c r="A5832" s="2">
        <v>1005183</v>
      </c>
      <c r="B5832" s="2" t="s">
        <v>3979</v>
      </c>
      <c r="C5832" s="2">
        <v>216</v>
      </c>
      <c r="D5832" s="2">
        <v>16</v>
      </c>
      <c r="E5832" s="2" t="s">
        <v>1</v>
      </c>
    </row>
    <row r="5833" spans="1:5" x14ac:dyDescent="0.35">
      <c r="A5833" s="2">
        <v>1005201</v>
      </c>
      <c r="B5833" s="2" t="s">
        <v>5310</v>
      </c>
      <c r="C5833" s="2">
        <v>216</v>
      </c>
      <c r="D5833" s="2">
        <v>16</v>
      </c>
      <c r="E5833" s="2" t="s">
        <v>1</v>
      </c>
    </row>
    <row r="5834" spans="1:5" x14ac:dyDescent="0.35">
      <c r="A5834" s="2">
        <v>1005278</v>
      </c>
      <c r="B5834" s="2" t="s">
        <v>6029</v>
      </c>
      <c r="C5834" s="2">
        <v>216</v>
      </c>
      <c r="D5834" s="2">
        <v>16</v>
      </c>
      <c r="E5834" s="2" t="s">
        <v>1</v>
      </c>
    </row>
    <row r="5835" spans="1:5" x14ac:dyDescent="0.35">
      <c r="A5835" s="2">
        <v>1005311</v>
      </c>
      <c r="B5835" s="2" t="s">
        <v>5825</v>
      </c>
      <c r="C5835" s="2">
        <v>216</v>
      </c>
      <c r="D5835" s="2">
        <v>16</v>
      </c>
      <c r="E5835" s="2" t="s">
        <v>1</v>
      </c>
    </row>
    <row r="5836" spans="1:5" x14ac:dyDescent="0.35">
      <c r="A5836" s="2">
        <v>1005314</v>
      </c>
      <c r="B5836" s="2" t="s">
        <v>5921</v>
      </c>
      <c r="C5836" s="2">
        <v>216</v>
      </c>
      <c r="D5836" s="2">
        <v>16</v>
      </c>
      <c r="E5836" s="2" t="s">
        <v>1</v>
      </c>
    </row>
    <row r="5837" spans="1:5" x14ac:dyDescent="0.35">
      <c r="A5837" s="2">
        <v>1005412</v>
      </c>
      <c r="B5837" s="2" t="s">
        <v>5465</v>
      </c>
      <c r="C5837" s="2">
        <v>216</v>
      </c>
      <c r="D5837" s="2">
        <v>16</v>
      </c>
      <c r="E5837" s="2" t="s">
        <v>1</v>
      </c>
    </row>
    <row r="5838" spans="1:5" x14ac:dyDescent="0.35">
      <c r="A5838" s="2">
        <v>1005422</v>
      </c>
      <c r="B5838" s="2" t="s">
        <v>4135</v>
      </c>
      <c r="C5838" s="2">
        <v>216</v>
      </c>
      <c r="D5838" s="2">
        <v>16</v>
      </c>
      <c r="E5838" s="2" t="s">
        <v>1</v>
      </c>
    </row>
    <row r="5839" spans="1:5" x14ac:dyDescent="0.35">
      <c r="A5839" s="2">
        <v>1005472</v>
      </c>
      <c r="B5839" s="2" t="s">
        <v>5470</v>
      </c>
      <c r="C5839" s="2">
        <v>216</v>
      </c>
      <c r="D5839" s="2">
        <v>16</v>
      </c>
      <c r="E5839" s="2" t="s">
        <v>1</v>
      </c>
    </row>
    <row r="5840" spans="1:5" x14ac:dyDescent="0.35">
      <c r="A5840" s="2">
        <v>1005492</v>
      </c>
      <c r="B5840" s="2" t="s">
        <v>4122</v>
      </c>
      <c r="C5840" s="2">
        <v>216</v>
      </c>
      <c r="D5840" s="2">
        <v>16</v>
      </c>
      <c r="E5840" s="2" t="s">
        <v>1</v>
      </c>
    </row>
    <row r="5841" spans="1:5" x14ac:dyDescent="0.35">
      <c r="A5841" s="2">
        <v>1005701</v>
      </c>
      <c r="B5841" s="2" t="s">
        <v>4878</v>
      </c>
      <c r="C5841" s="2">
        <v>216</v>
      </c>
      <c r="D5841" s="2">
        <v>16</v>
      </c>
      <c r="E5841" s="2" t="s">
        <v>1</v>
      </c>
    </row>
    <row r="5842" spans="1:5" x14ac:dyDescent="0.35">
      <c r="A5842" s="2">
        <v>1005714</v>
      </c>
      <c r="B5842" s="2" t="s">
        <v>6107</v>
      </c>
      <c r="C5842" s="2">
        <v>216</v>
      </c>
      <c r="D5842" s="2">
        <v>16</v>
      </c>
      <c r="E5842" s="2" t="s">
        <v>1</v>
      </c>
    </row>
    <row r="5843" spans="1:5" x14ac:dyDescent="0.35">
      <c r="A5843" s="2">
        <v>1005728</v>
      </c>
      <c r="B5843" s="2" t="s">
        <v>4245</v>
      </c>
      <c r="C5843" s="2">
        <v>216</v>
      </c>
      <c r="D5843" s="2">
        <v>16</v>
      </c>
      <c r="E5843" s="2" t="s">
        <v>1</v>
      </c>
    </row>
    <row r="5844" spans="1:5" x14ac:dyDescent="0.35">
      <c r="A5844" s="2">
        <v>1006017</v>
      </c>
      <c r="B5844" s="2" t="s">
        <v>6047</v>
      </c>
      <c r="C5844" s="2">
        <v>216</v>
      </c>
      <c r="D5844" s="2">
        <v>16</v>
      </c>
      <c r="E5844" s="2" t="s">
        <v>1</v>
      </c>
    </row>
    <row r="5845" spans="1:5" x14ac:dyDescent="0.35">
      <c r="A5845" s="2">
        <v>1006045</v>
      </c>
      <c r="B5845" s="2" t="s">
        <v>6039</v>
      </c>
      <c r="C5845" s="2">
        <v>216</v>
      </c>
      <c r="D5845" s="2">
        <v>16</v>
      </c>
      <c r="E5845" s="2" t="s">
        <v>1</v>
      </c>
    </row>
    <row r="5846" spans="1:5" x14ac:dyDescent="0.35">
      <c r="A5846" s="2">
        <v>1006124</v>
      </c>
      <c r="B5846" s="2" t="s">
        <v>5486</v>
      </c>
      <c r="C5846" s="2">
        <v>216</v>
      </c>
      <c r="D5846" s="2">
        <v>16</v>
      </c>
      <c r="E5846" s="2" t="s">
        <v>1</v>
      </c>
    </row>
    <row r="5847" spans="1:5" x14ac:dyDescent="0.35">
      <c r="A5847" s="2">
        <v>1006134</v>
      </c>
      <c r="B5847" s="2" t="s">
        <v>5017</v>
      </c>
      <c r="C5847" s="2">
        <v>216</v>
      </c>
      <c r="D5847" s="2">
        <v>16</v>
      </c>
      <c r="E5847" s="2" t="s">
        <v>1</v>
      </c>
    </row>
    <row r="5848" spans="1:5" x14ac:dyDescent="0.35">
      <c r="A5848" s="2">
        <v>1006202</v>
      </c>
      <c r="B5848" s="2" t="s">
        <v>5931</v>
      </c>
      <c r="C5848" s="2">
        <v>216</v>
      </c>
      <c r="D5848" s="2">
        <v>16</v>
      </c>
      <c r="E5848" s="2" t="s">
        <v>1</v>
      </c>
    </row>
    <row r="5849" spans="1:5" x14ac:dyDescent="0.35">
      <c r="A5849" s="2">
        <v>1006334</v>
      </c>
      <c r="B5849" s="2" t="s">
        <v>4926</v>
      </c>
      <c r="C5849" s="2">
        <v>216</v>
      </c>
      <c r="D5849" s="2">
        <v>16</v>
      </c>
      <c r="E5849" s="2" t="s">
        <v>1</v>
      </c>
    </row>
    <row r="5850" spans="1:5" x14ac:dyDescent="0.35">
      <c r="A5850" s="2">
        <v>1006351</v>
      </c>
      <c r="B5850" s="2" t="s">
        <v>5676</v>
      </c>
      <c r="C5850" s="2">
        <v>216</v>
      </c>
      <c r="D5850" s="2">
        <v>16</v>
      </c>
      <c r="E5850" s="2" t="s">
        <v>1</v>
      </c>
    </row>
    <row r="5851" spans="1:5" x14ac:dyDescent="0.35">
      <c r="A5851" s="2">
        <v>1006368</v>
      </c>
      <c r="B5851" s="2" t="s">
        <v>5330</v>
      </c>
      <c r="C5851" s="2">
        <v>216</v>
      </c>
      <c r="D5851" s="2">
        <v>16</v>
      </c>
      <c r="E5851" s="2" t="s">
        <v>1</v>
      </c>
    </row>
    <row r="5852" spans="1:5" x14ac:dyDescent="0.35">
      <c r="A5852" s="2">
        <v>1006385</v>
      </c>
      <c r="B5852" s="2" t="s">
        <v>4314</v>
      </c>
      <c r="C5852" s="2">
        <v>216</v>
      </c>
      <c r="D5852" s="2">
        <v>16</v>
      </c>
      <c r="E5852" s="2" t="s">
        <v>1</v>
      </c>
    </row>
    <row r="5853" spans="1:5" x14ac:dyDescent="0.35">
      <c r="A5853" s="2">
        <v>1006388</v>
      </c>
      <c r="B5853" s="2" t="s">
        <v>5183</v>
      </c>
      <c r="C5853" s="2">
        <v>216</v>
      </c>
      <c r="D5853" s="2">
        <v>16</v>
      </c>
      <c r="E5853" s="2" t="s">
        <v>1</v>
      </c>
    </row>
    <row r="5854" spans="1:5" x14ac:dyDescent="0.35">
      <c r="A5854" s="2">
        <v>1006467</v>
      </c>
      <c r="B5854" s="2" t="s">
        <v>4260</v>
      </c>
      <c r="C5854" s="2">
        <v>216</v>
      </c>
      <c r="D5854" s="2">
        <v>16</v>
      </c>
      <c r="E5854" s="2" t="s">
        <v>1</v>
      </c>
    </row>
    <row r="5855" spans="1:5" x14ac:dyDescent="0.35">
      <c r="A5855" s="2">
        <v>1008324</v>
      </c>
      <c r="B5855" s="2" t="s">
        <v>5769</v>
      </c>
      <c r="C5855" s="2">
        <v>216</v>
      </c>
      <c r="D5855" s="2">
        <v>16</v>
      </c>
      <c r="E5855" s="2" t="s">
        <v>1</v>
      </c>
    </row>
    <row r="5856" spans="1:5" x14ac:dyDescent="0.35">
      <c r="A5856" s="2">
        <v>1008330</v>
      </c>
      <c r="B5856" s="2" t="s">
        <v>5156</v>
      </c>
      <c r="C5856" s="2">
        <v>216</v>
      </c>
      <c r="D5856" s="2">
        <v>16</v>
      </c>
      <c r="E5856" s="2" t="s">
        <v>1</v>
      </c>
    </row>
    <row r="5857" spans="1:5" x14ac:dyDescent="0.35">
      <c r="A5857" s="2">
        <v>1008406</v>
      </c>
      <c r="B5857" s="2" t="s">
        <v>4633</v>
      </c>
      <c r="C5857" s="2">
        <v>216</v>
      </c>
      <c r="D5857" s="2">
        <v>16</v>
      </c>
      <c r="E5857" s="2" t="s">
        <v>1</v>
      </c>
    </row>
    <row r="5858" spans="1:5" x14ac:dyDescent="0.35">
      <c r="A5858" s="2">
        <v>1008410</v>
      </c>
      <c r="B5858" s="2" t="s">
        <v>6081</v>
      </c>
      <c r="C5858" s="2">
        <v>216</v>
      </c>
      <c r="D5858" s="2">
        <v>16</v>
      </c>
      <c r="E5858" s="2" t="s">
        <v>1</v>
      </c>
    </row>
    <row r="5859" spans="1:5" x14ac:dyDescent="0.35">
      <c r="A5859" s="2">
        <v>1008413</v>
      </c>
      <c r="B5859" s="2" t="s">
        <v>4481</v>
      </c>
      <c r="C5859" s="2">
        <v>216</v>
      </c>
      <c r="D5859" s="2">
        <v>16</v>
      </c>
      <c r="E5859" s="2" t="s">
        <v>1</v>
      </c>
    </row>
    <row r="5860" spans="1:5" x14ac:dyDescent="0.35">
      <c r="A5860" s="2">
        <v>1008450</v>
      </c>
      <c r="B5860" s="2" t="s">
        <v>4817</v>
      </c>
      <c r="C5860" s="2">
        <v>216</v>
      </c>
      <c r="D5860" s="2">
        <v>16</v>
      </c>
      <c r="E5860" s="2" t="s">
        <v>1</v>
      </c>
    </row>
    <row r="5861" spans="1:5" x14ac:dyDescent="0.35">
      <c r="A5861" s="2">
        <v>1008465</v>
      </c>
      <c r="B5861" s="2" t="s">
        <v>4985</v>
      </c>
      <c r="C5861" s="2">
        <v>216</v>
      </c>
      <c r="D5861" s="2">
        <v>16</v>
      </c>
      <c r="E5861" s="2" t="s">
        <v>1</v>
      </c>
    </row>
    <row r="5862" spans="1:5" x14ac:dyDescent="0.35">
      <c r="A5862" s="2">
        <v>1008468</v>
      </c>
      <c r="B5862" s="2" t="s">
        <v>4495</v>
      </c>
      <c r="C5862" s="2">
        <v>216</v>
      </c>
      <c r="D5862" s="2">
        <v>16</v>
      </c>
      <c r="E5862" s="2" t="s">
        <v>1</v>
      </c>
    </row>
    <row r="5863" spans="1:5" x14ac:dyDescent="0.35">
      <c r="A5863" s="2">
        <v>1009989</v>
      </c>
      <c r="B5863" s="2" t="s">
        <v>5729</v>
      </c>
      <c r="C5863" s="2">
        <v>216</v>
      </c>
      <c r="D5863" s="2">
        <v>16</v>
      </c>
      <c r="E5863" s="2" t="s">
        <v>1</v>
      </c>
    </row>
    <row r="5864" spans="1:5" x14ac:dyDescent="0.35">
      <c r="A5864" s="2">
        <v>1010070</v>
      </c>
      <c r="B5864" s="2" t="s">
        <v>5195</v>
      </c>
      <c r="C5864" s="2">
        <v>216</v>
      </c>
      <c r="D5864" s="2">
        <v>16</v>
      </c>
      <c r="E5864" s="2" t="s">
        <v>1</v>
      </c>
    </row>
    <row r="5865" spans="1:5" x14ac:dyDescent="0.35">
      <c r="A5865" s="2">
        <v>1010124</v>
      </c>
      <c r="B5865" s="2" t="s">
        <v>5094</v>
      </c>
      <c r="C5865" s="2">
        <v>216</v>
      </c>
      <c r="D5865" s="2">
        <v>16</v>
      </c>
      <c r="E5865" s="2" t="s">
        <v>1</v>
      </c>
    </row>
    <row r="5866" spans="1:5" x14ac:dyDescent="0.35">
      <c r="A5866" s="2">
        <v>1010205</v>
      </c>
      <c r="B5866" s="2" t="s">
        <v>5781</v>
      </c>
      <c r="C5866" s="2">
        <v>216</v>
      </c>
      <c r="D5866" s="2">
        <v>16</v>
      </c>
      <c r="E5866" s="2" t="s">
        <v>1</v>
      </c>
    </row>
    <row r="5867" spans="1:5" x14ac:dyDescent="0.35">
      <c r="A5867" s="2">
        <v>1010599</v>
      </c>
      <c r="B5867" s="2" t="s">
        <v>6018</v>
      </c>
      <c r="C5867" s="2">
        <v>216</v>
      </c>
      <c r="D5867" s="2">
        <v>16</v>
      </c>
      <c r="E5867" s="2" t="s">
        <v>1</v>
      </c>
    </row>
    <row r="5868" spans="1:5" x14ac:dyDescent="0.35">
      <c r="A5868" s="2">
        <v>1010772</v>
      </c>
      <c r="B5868" s="2" t="s">
        <v>5838</v>
      </c>
      <c r="C5868" s="2">
        <v>216</v>
      </c>
      <c r="D5868" s="2">
        <v>16</v>
      </c>
      <c r="E5868" s="2" t="s">
        <v>1</v>
      </c>
    </row>
    <row r="5869" spans="1:5" x14ac:dyDescent="0.35">
      <c r="A5869" s="2">
        <v>1010787</v>
      </c>
      <c r="B5869" s="2" t="s">
        <v>4083</v>
      </c>
      <c r="C5869" s="2">
        <v>216</v>
      </c>
      <c r="D5869" s="2">
        <v>16</v>
      </c>
      <c r="E5869" s="2" t="s">
        <v>1</v>
      </c>
    </row>
    <row r="5870" spans="1:5" x14ac:dyDescent="0.35">
      <c r="A5870" s="2">
        <v>1011043</v>
      </c>
      <c r="B5870" s="2" t="s">
        <v>5127</v>
      </c>
      <c r="C5870" s="2">
        <v>216</v>
      </c>
      <c r="D5870" s="2">
        <v>16</v>
      </c>
      <c r="E5870" s="2" t="s">
        <v>1</v>
      </c>
    </row>
    <row r="5871" spans="1:5" x14ac:dyDescent="0.35">
      <c r="A5871" s="2">
        <v>1011057</v>
      </c>
      <c r="B5871" s="2" t="s">
        <v>5356</v>
      </c>
      <c r="C5871" s="2">
        <v>216</v>
      </c>
      <c r="D5871" s="2">
        <v>16</v>
      </c>
      <c r="E5871" s="2" t="s">
        <v>1</v>
      </c>
    </row>
    <row r="5872" spans="1:5" x14ac:dyDescent="0.35">
      <c r="A5872" s="2">
        <v>1011099</v>
      </c>
      <c r="B5872" s="2" t="s">
        <v>5383</v>
      </c>
      <c r="C5872" s="2">
        <v>216</v>
      </c>
      <c r="D5872" s="2">
        <v>16</v>
      </c>
      <c r="E5872" s="2" t="s">
        <v>1</v>
      </c>
    </row>
    <row r="5873" spans="1:5" x14ac:dyDescent="0.35">
      <c r="A5873" s="2">
        <v>1011427</v>
      </c>
      <c r="B5873" s="2" t="s">
        <v>5656</v>
      </c>
      <c r="C5873" s="2">
        <v>216</v>
      </c>
      <c r="D5873" s="2">
        <v>16</v>
      </c>
      <c r="E5873" s="2" t="s">
        <v>1</v>
      </c>
    </row>
    <row r="5874" spans="1:5" x14ac:dyDescent="0.35">
      <c r="A5874" s="2">
        <v>1011655</v>
      </c>
      <c r="B5874" s="2" t="s">
        <v>5602</v>
      </c>
      <c r="C5874" s="2">
        <v>216</v>
      </c>
      <c r="D5874" s="2">
        <v>16</v>
      </c>
      <c r="E5874" s="2" t="s">
        <v>1</v>
      </c>
    </row>
    <row r="5875" spans="1:5" x14ac:dyDescent="0.35">
      <c r="A5875" s="2">
        <v>1011693</v>
      </c>
      <c r="B5875" s="2" t="s">
        <v>5135</v>
      </c>
      <c r="C5875" s="2">
        <v>216</v>
      </c>
      <c r="D5875" s="2">
        <v>16</v>
      </c>
      <c r="E5875" s="2" t="s">
        <v>1</v>
      </c>
    </row>
    <row r="5876" spans="1:5" x14ac:dyDescent="0.35">
      <c r="A5876" s="2">
        <v>1011696</v>
      </c>
      <c r="B5876" s="2" t="s">
        <v>4297</v>
      </c>
      <c r="C5876" s="2">
        <v>216</v>
      </c>
      <c r="D5876" s="2">
        <v>16</v>
      </c>
      <c r="E5876" s="2" t="s">
        <v>1</v>
      </c>
    </row>
    <row r="5877" spans="1:5" x14ac:dyDescent="0.35">
      <c r="A5877" s="2">
        <v>1011699</v>
      </c>
      <c r="B5877" s="2" t="s">
        <v>5748</v>
      </c>
      <c r="C5877" s="2">
        <v>216</v>
      </c>
      <c r="D5877" s="2">
        <v>16</v>
      </c>
      <c r="E5877" s="2" t="s">
        <v>1</v>
      </c>
    </row>
    <row r="5878" spans="1:5" x14ac:dyDescent="0.35">
      <c r="A5878" s="2">
        <v>1011843</v>
      </c>
      <c r="B5878" s="2" t="s">
        <v>5314</v>
      </c>
      <c r="C5878" s="2">
        <v>216</v>
      </c>
      <c r="D5878" s="2">
        <v>16</v>
      </c>
      <c r="E5878" s="2" t="s">
        <v>1</v>
      </c>
    </row>
    <row r="5879" spans="1:5" x14ac:dyDescent="0.35">
      <c r="A5879" s="2">
        <v>1011954</v>
      </c>
      <c r="B5879" s="2" t="s">
        <v>5315</v>
      </c>
      <c r="C5879" s="2">
        <v>216</v>
      </c>
      <c r="D5879" s="2">
        <v>16</v>
      </c>
      <c r="E5879" s="2" t="s">
        <v>1</v>
      </c>
    </row>
    <row r="5880" spans="1:5" x14ac:dyDescent="0.35">
      <c r="A5880" s="2">
        <v>1012197</v>
      </c>
      <c r="B5880" s="2" t="s">
        <v>4037</v>
      </c>
      <c r="C5880" s="2">
        <v>216</v>
      </c>
      <c r="D5880" s="2">
        <v>16</v>
      </c>
      <c r="E5880" s="2" t="s">
        <v>1</v>
      </c>
    </row>
    <row r="5881" spans="1:5" x14ac:dyDescent="0.35">
      <c r="A5881" s="2">
        <v>1012397</v>
      </c>
      <c r="B5881" s="2" t="s">
        <v>4872</v>
      </c>
      <c r="C5881" s="2">
        <v>216</v>
      </c>
      <c r="D5881" s="2">
        <v>16</v>
      </c>
      <c r="E5881" s="2" t="s">
        <v>1</v>
      </c>
    </row>
    <row r="5882" spans="1:5" x14ac:dyDescent="0.35">
      <c r="A5882" s="2">
        <v>1012603</v>
      </c>
      <c r="B5882" s="2" t="s">
        <v>4020</v>
      </c>
      <c r="C5882" s="2">
        <v>216</v>
      </c>
      <c r="D5882" s="2">
        <v>16</v>
      </c>
      <c r="E5882" s="2" t="s">
        <v>1</v>
      </c>
    </row>
    <row r="5883" spans="1:5" x14ac:dyDescent="0.35">
      <c r="A5883" s="2">
        <v>1016047</v>
      </c>
      <c r="B5883" s="2" t="s">
        <v>4837</v>
      </c>
      <c r="C5883" s="2">
        <v>216</v>
      </c>
      <c r="D5883" s="2">
        <v>16</v>
      </c>
      <c r="E5883" s="2" t="s">
        <v>1</v>
      </c>
    </row>
    <row r="5884" spans="1:5" x14ac:dyDescent="0.35">
      <c r="A5884" s="2">
        <v>1016300</v>
      </c>
      <c r="B5884" s="2" t="s">
        <v>4179</v>
      </c>
      <c r="C5884" s="2">
        <v>216</v>
      </c>
      <c r="D5884" s="2">
        <v>16</v>
      </c>
      <c r="E5884" s="2" t="s">
        <v>1</v>
      </c>
    </row>
    <row r="5885" spans="1:5" x14ac:dyDescent="0.35">
      <c r="A5885" s="2">
        <v>1016519</v>
      </c>
      <c r="B5885" s="2" t="s">
        <v>4046</v>
      </c>
      <c r="C5885" s="2">
        <v>216</v>
      </c>
      <c r="D5885" s="2">
        <v>16</v>
      </c>
      <c r="E5885" s="2" t="s">
        <v>1</v>
      </c>
    </row>
    <row r="5886" spans="1:5" x14ac:dyDescent="0.35">
      <c r="A5886" s="2">
        <v>1016619</v>
      </c>
      <c r="B5886" s="2" t="s">
        <v>4629</v>
      </c>
      <c r="C5886" s="2">
        <v>216</v>
      </c>
      <c r="D5886" s="2">
        <v>16</v>
      </c>
      <c r="E5886" s="2" t="s">
        <v>1</v>
      </c>
    </row>
    <row r="5887" spans="1:5" x14ac:dyDescent="0.35">
      <c r="A5887" s="2">
        <v>1021660</v>
      </c>
      <c r="B5887" s="2" t="s">
        <v>4857</v>
      </c>
      <c r="C5887" s="2">
        <v>216</v>
      </c>
      <c r="D5887" s="2">
        <v>16</v>
      </c>
      <c r="E5887" s="2" t="s">
        <v>1</v>
      </c>
    </row>
    <row r="5888" spans="1:5" x14ac:dyDescent="0.35">
      <c r="A5888" s="2">
        <v>1021681</v>
      </c>
      <c r="B5888" s="2" t="s">
        <v>4215</v>
      </c>
      <c r="C5888" s="2">
        <v>216</v>
      </c>
      <c r="D5888" s="2">
        <v>16</v>
      </c>
      <c r="E5888" s="2" t="s">
        <v>1</v>
      </c>
    </row>
    <row r="5889" spans="1:5" x14ac:dyDescent="0.35">
      <c r="A5889" s="2">
        <v>1021735</v>
      </c>
      <c r="B5889" s="2" t="s">
        <v>5796</v>
      </c>
      <c r="C5889" s="2">
        <v>216</v>
      </c>
      <c r="D5889" s="2">
        <v>16</v>
      </c>
      <c r="E5889" s="2" t="s">
        <v>1</v>
      </c>
    </row>
    <row r="5890" spans="1:5" x14ac:dyDescent="0.35">
      <c r="A5890" s="2">
        <v>1021771</v>
      </c>
      <c r="B5890" s="2" t="s">
        <v>4721</v>
      </c>
      <c r="C5890" s="2">
        <v>216</v>
      </c>
      <c r="D5890" s="2">
        <v>16</v>
      </c>
      <c r="E5890" s="2" t="s">
        <v>1</v>
      </c>
    </row>
    <row r="5891" spans="1:5" x14ac:dyDescent="0.35">
      <c r="A5891" s="2">
        <v>1022033</v>
      </c>
      <c r="B5891" s="2" t="s">
        <v>4948</v>
      </c>
      <c r="C5891" s="2">
        <v>216</v>
      </c>
      <c r="D5891" s="2">
        <v>16</v>
      </c>
      <c r="E5891" s="2" t="s">
        <v>1</v>
      </c>
    </row>
    <row r="5892" spans="1:5" x14ac:dyDescent="0.35">
      <c r="A5892" s="2">
        <v>1022071</v>
      </c>
      <c r="B5892" s="2" t="s">
        <v>4506</v>
      </c>
      <c r="C5892" s="2">
        <v>216</v>
      </c>
      <c r="D5892" s="2">
        <v>16</v>
      </c>
      <c r="E5892" s="2" t="s">
        <v>1</v>
      </c>
    </row>
    <row r="5893" spans="1:5" x14ac:dyDescent="0.35">
      <c r="A5893" s="2">
        <v>1022106</v>
      </c>
      <c r="B5893" s="2" t="s">
        <v>5767</v>
      </c>
      <c r="C5893" s="2">
        <v>216</v>
      </c>
      <c r="D5893" s="2">
        <v>16</v>
      </c>
      <c r="E5893" s="2" t="s">
        <v>1</v>
      </c>
    </row>
    <row r="5894" spans="1:5" x14ac:dyDescent="0.35">
      <c r="A5894" s="2">
        <v>1022637</v>
      </c>
      <c r="B5894" s="2" t="s">
        <v>5454</v>
      </c>
      <c r="C5894" s="2">
        <v>216</v>
      </c>
      <c r="D5894" s="2">
        <v>16</v>
      </c>
      <c r="E5894" s="2" t="s">
        <v>1</v>
      </c>
    </row>
    <row r="5895" spans="1:5" x14ac:dyDescent="0.35">
      <c r="A5895" s="2">
        <v>1022640</v>
      </c>
      <c r="B5895" s="2" t="s">
        <v>4323</v>
      </c>
      <c r="C5895" s="2">
        <v>216</v>
      </c>
      <c r="D5895" s="2">
        <v>16</v>
      </c>
      <c r="E5895" s="2" t="s">
        <v>1</v>
      </c>
    </row>
    <row r="5896" spans="1:5" x14ac:dyDescent="0.35">
      <c r="A5896" s="2">
        <v>1022714</v>
      </c>
      <c r="B5896" s="2" t="s">
        <v>4468</v>
      </c>
      <c r="C5896" s="2">
        <v>216</v>
      </c>
      <c r="D5896" s="2">
        <v>16</v>
      </c>
      <c r="E5896" s="2" t="s">
        <v>1</v>
      </c>
    </row>
    <row r="5897" spans="1:5" x14ac:dyDescent="0.35">
      <c r="A5897" s="2">
        <v>1022729</v>
      </c>
      <c r="B5897" s="2" t="s">
        <v>4711</v>
      </c>
      <c r="C5897" s="2">
        <v>216</v>
      </c>
      <c r="D5897" s="2">
        <v>16</v>
      </c>
      <c r="E5897" s="2" t="s">
        <v>1</v>
      </c>
    </row>
    <row r="5898" spans="1:5" x14ac:dyDescent="0.35">
      <c r="A5898" s="2">
        <v>1022999</v>
      </c>
      <c r="B5898" s="2" t="s">
        <v>4339</v>
      </c>
      <c r="C5898" s="2">
        <v>216</v>
      </c>
      <c r="D5898" s="2">
        <v>16</v>
      </c>
      <c r="E5898" s="2" t="s">
        <v>1</v>
      </c>
    </row>
    <row r="5899" spans="1:5" x14ac:dyDescent="0.35">
      <c r="A5899" s="2">
        <v>1023013</v>
      </c>
      <c r="B5899" s="2" t="s">
        <v>5140</v>
      </c>
      <c r="C5899" s="2">
        <v>216</v>
      </c>
      <c r="D5899" s="2">
        <v>16</v>
      </c>
      <c r="E5899" s="2" t="s">
        <v>1</v>
      </c>
    </row>
    <row r="5900" spans="1:5" x14ac:dyDescent="0.35">
      <c r="A5900" s="2">
        <v>1023017</v>
      </c>
      <c r="B5900" s="2" t="s">
        <v>4962</v>
      </c>
      <c r="C5900" s="2">
        <v>216</v>
      </c>
      <c r="D5900" s="2">
        <v>16</v>
      </c>
      <c r="E5900" s="2" t="s">
        <v>1</v>
      </c>
    </row>
    <row r="5901" spans="1:5" x14ac:dyDescent="0.35">
      <c r="A5901" s="2">
        <v>1023019</v>
      </c>
      <c r="B5901" s="2" t="s">
        <v>5945</v>
      </c>
      <c r="C5901" s="2">
        <v>216</v>
      </c>
      <c r="D5901" s="2">
        <v>16</v>
      </c>
      <c r="E5901" s="2" t="s">
        <v>1</v>
      </c>
    </row>
    <row r="5902" spans="1:5" x14ac:dyDescent="0.35">
      <c r="A5902" s="2">
        <v>1023038</v>
      </c>
      <c r="B5902" s="2" t="s">
        <v>4174</v>
      </c>
      <c r="C5902" s="2">
        <v>216</v>
      </c>
      <c r="D5902" s="2">
        <v>16</v>
      </c>
      <c r="E5902" s="2" t="s">
        <v>1</v>
      </c>
    </row>
    <row r="5903" spans="1:5" x14ac:dyDescent="0.35">
      <c r="A5903" s="2">
        <v>1023092</v>
      </c>
      <c r="B5903" s="2" t="s">
        <v>4377</v>
      </c>
      <c r="C5903" s="2">
        <v>216</v>
      </c>
      <c r="D5903" s="2">
        <v>16</v>
      </c>
      <c r="E5903" s="2" t="s">
        <v>1</v>
      </c>
    </row>
    <row r="5904" spans="1:5" x14ac:dyDescent="0.35">
      <c r="A5904" s="2">
        <v>1023095</v>
      </c>
      <c r="B5904" s="2" t="s">
        <v>4064</v>
      </c>
      <c r="C5904" s="2">
        <v>216</v>
      </c>
      <c r="D5904" s="2">
        <v>16</v>
      </c>
      <c r="E5904" s="2" t="s">
        <v>1</v>
      </c>
    </row>
    <row r="5905" spans="1:5" x14ac:dyDescent="0.35">
      <c r="A5905" s="2">
        <v>1023102</v>
      </c>
      <c r="B5905" s="2" t="s">
        <v>5241</v>
      </c>
      <c r="C5905" s="2">
        <v>216</v>
      </c>
      <c r="D5905" s="2">
        <v>16</v>
      </c>
      <c r="E5905" s="2" t="s">
        <v>1</v>
      </c>
    </row>
    <row r="5906" spans="1:5" x14ac:dyDescent="0.35">
      <c r="A5906" s="2">
        <v>1023105</v>
      </c>
      <c r="B5906" s="2" t="s">
        <v>4973</v>
      </c>
      <c r="C5906" s="2">
        <v>216</v>
      </c>
      <c r="D5906" s="2">
        <v>16</v>
      </c>
      <c r="E5906" s="2" t="s">
        <v>1</v>
      </c>
    </row>
    <row r="5907" spans="1:5" x14ac:dyDescent="0.35">
      <c r="A5907" s="2">
        <v>1023114</v>
      </c>
      <c r="B5907" s="2" t="s">
        <v>5002</v>
      </c>
      <c r="C5907" s="2">
        <v>216</v>
      </c>
      <c r="D5907" s="2">
        <v>16</v>
      </c>
      <c r="E5907" s="2" t="s">
        <v>1</v>
      </c>
    </row>
    <row r="5908" spans="1:5" x14ac:dyDescent="0.35">
      <c r="A5908" s="2">
        <v>1023117</v>
      </c>
      <c r="B5908" s="2" t="s">
        <v>4528</v>
      </c>
      <c r="C5908" s="2">
        <v>216</v>
      </c>
      <c r="D5908" s="2">
        <v>16</v>
      </c>
      <c r="E5908" s="2" t="s">
        <v>1</v>
      </c>
    </row>
    <row r="5909" spans="1:5" x14ac:dyDescent="0.35">
      <c r="A5909" s="2">
        <v>1023150</v>
      </c>
      <c r="B5909" s="2" t="s">
        <v>4006</v>
      </c>
      <c r="C5909" s="2">
        <v>216</v>
      </c>
      <c r="D5909" s="2">
        <v>16</v>
      </c>
      <c r="E5909" s="2" t="s">
        <v>1</v>
      </c>
    </row>
    <row r="5910" spans="1:5" x14ac:dyDescent="0.35">
      <c r="A5910" s="2">
        <v>1023153</v>
      </c>
      <c r="B5910" s="2" t="s">
        <v>4707</v>
      </c>
      <c r="C5910" s="2">
        <v>216</v>
      </c>
      <c r="D5910" s="2">
        <v>16</v>
      </c>
      <c r="E5910" s="2" t="s">
        <v>1</v>
      </c>
    </row>
    <row r="5911" spans="1:5" x14ac:dyDescent="0.35">
      <c r="A5911" s="2">
        <v>1023156</v>
      </c>
      <c r="B5911" s="2" t="s">
        <v>5157</v>
      </c>
      <c r="C5911" s="2">
        <v>216</v>
      </c>
      <c r="D5911" s="2">
        <v>16</v>
      </c>
      <c r="E5911" s="2" t="s">
        <v>1</v>
      </c>
    </row>
    <row r="5912" spans="1:5" x14ac:dyDescent="0.35">
      <c r="A5912" s="2">
        <v>1023159</v>
      </c>
      <c r="B5912" s="2" t="s">
        <v>4168</v>
      </c>
      <c r="C5912" s="2">
        <v>216</v>
      </c>
      <c r="D5912" s="2">
        <v>16</v>
      </c>
      <c r="E5912" s="2" t="s">
        <v>1</v>
      </c>
    </row>
    <row r="5913" spans="1:5" x14ac:dyDescent="0.35">
      <c r="A5913" s="2">
        <v>1024193</v>
      </c>
      <c r="B5913" s="2" t="s">
        <v>5842</v>
      </c>
      <c r="C5913" s="2">
        <v>216</v>
      </c>
      <c r="D5913" s="2">
        <v>16</v>
      </c>
      <c r="E5913" s="2" t="s">
        <v>1</v>
      </c>
    </row>
    <row r="5914" spans="1:5" x14ac:dyDescent="0.35">
      <c r="A5914" s="2">
        <v>1024237</v>
      </c>
      <c r="B5914" s="2" t="s">
        <v>4147</v>
      </c>
      <c r="C5914" s="2">
        <v>216</v>
      </c>
      <c r="D5914" s="2">
        <v>16</v>
      </c>
      <c r="E5914" s="2" t="s">
        <v>1</v>
      </c>
    </row>
    <row r="5915" spans="1:5" x14ac:dyDescent="0.35">
      <c r="A5915" s="2">
        <v>1024240</v>
      </c>
      <c r="B5915" s="2" t="s">
        <v>5719</v>
      </c>
      <c r="C5915" s="2">
        <v>216</v>
      </c>
      <c r="D5915" s="2">
        <v>16</v>
      </c>
      <c r="E5915" s="2" t="s">
        <v>1</v>
      </c>
    </row>
    <row r="5916" spans="1:5" x14ac:dyDescent="0.35">
      <c r="A5916" s="2">
        <v>1024246</v>
      </c>
      <c r="B5916" s="2" t="s">
        <v>6063</v>
      </c>
      <c r="C5916" s="2">
        <v>216</v>
      </c>
      <c r="D5916" s="2">
        <v>16</v>
      </c>
      <c r="E5916" s="2" t="s">
        <v>1</v>
      </c>
    </row>
    <row r="5917" spans="1:5" x14ac:dyDescent="0.35">
      <c r="A5917" s="2">
        <v>1024248</v>
      </c>
      <c r="B5917" s="2" t="s">
        <v>5686</v>
      </c>
      <c r="C5917" s="2">
        <v>216</v>
      </c>
      <c r="D5917" s="2">
        <v>16</v>
      </c>
      <c r="E5917" s="2" t="s">
        <v>1</v>
      </c>
    </row>
    <row r="5918" spans="1:5" x14ac:dyDescent="0.35">
      <c r="A5918" s="2">
        <v>1024274</v>
      </c>
      <c r="B5918" s="2" t="s">
        <v>4031</v>
      </c>
      <c r="C5918" s="2">
        <v>216</v>
      </c>
      <c r="D5918" s="2">
        <v>16</v>
      </c>
      <c r="E5918" s="2" t="s">
        <v>1</v>
      </c>
    </row>
    <row r="5919" spans="1:5" x14ac:dyDescent="0.35">
      <c r="A5919" s="2">
        <v>1024301</v>
      </c>
      <c r="B5919" s="2" t="s">
        <v>4523</v>
      </c>
      <c r="C5919" s="2">
        <v>216</v>
      </c>
      <c r="D5919" s="2">
        <v>16</v>
      </c>
      <c r="E5919" s="2" t="s">
        <v>1</v>
      </c>
    </row>
    <row r="5920" spans="1:5" x14ac:dyDescent="0.35">
      <c r="A5920" s="2">
        <v>1024346</v>
      </c>
      <c r="B5920" s="2" t="s">
        <v>5060</v>
      </c>
      <c r="C5920" s="2">
        <v>216</v>
      </c>
      <c r="D5920" s="2">
        <v>16</v>
      </c>
      <c r="E5920" s="2" t="s">
        <v>1</v>
      </c>
    </row>
    <row r="5921" spans="1:5" x14ac:dyDescent="0.35">
      <c r="A5921" s="2">
        <v>1024368</v>
      </c>
      <c r="B5921" s="2" t="s">
        <v>4358</v>
      </c>
      <c r="C5921" s="2">
        <v>216</v>
      </c>
      <c r="D5921" s="2">
        <v>16</v>
      </c>
      <c r="E5921" s="2" t="s">
        <v>1</v>
      </c>
    </row>
    <row r="5922" spans="1:5" x14ac:dyDescent="0.35">
      <c r="A5922" s="2">
        <v>1024442</v>
      </c>
      <c r="B5922" s="2" t="s">
        <v>5891</v>
      </c>
      <c r="C5922" s="2">
        <v>216</v>
      </c>
      <c r="D5922" s="2">
        <v>16</v>
      </c>
      <c r="E5922" s="2" t="s">
        <v>1</v>
      </c>
    </row>
    <row r="5923" spans="1:5" x14ac:dyDescent="0.35">
      <c r="A5923" s="2">
        <v>1024455</v>
      </c>
      <c r="B5923" s="2" t="s">
        <v>4851</v>
      </c>
      <c r="C5923" s="2">
        <v>216</v>
      </c>
      <c r="D5923" s="2">
        <v>16</v>
      </c>
      <c r="E5923" s="2" t="s">
        <v>1</v>
      </c>
    </row>
    <row r="5924" spans="1:5" x14ac:dyDescent="0.35">
      <c r="A5924" s="2">
        <v>1024477</v>
      </c>
      <c r="B5924" s="2" t="s">
        <v>5440</v>
      </c>
      <c r="C5924" s="2">
        <v>216</v>
      </c>
      <c r="D5924" s="2">
        <v>16</v>
      </c>
      <c r="E5924" s="2" t="s">
        <v>1</v>
      </c>
    </row>
    <row r="5925" spans="1:5" x14ac:dyDescent="0.35">
      <c r="A5925" s="2">
        <v>1024501</v>
      </c>
      <c r="B5925" s="2" t="s">
        <v>5815</v>
      </c>
      <c r="C5925" s="2">
        <v>216</v>
      </c>
      <c r="D5925" s="2">
        <v>16</v>
      </c>
      <c r="E5925" s="2" t="s">
        <v>1</v>
      </c>
    </row>
    <row r="5926" spans="1:5" x14ac:dyDescent="0.35">
      <c r="A5926" s="2">
        <v>1024534</v>
      </c>
      <c r="B5926" s="2" t="s">
        <v>4829</v>
      </c>
      <c r="C5926" s="2">
        <v>216</v>
      </c>
      <c r="D5926" s="2">
        <v>16</v>
      </c>
      <c r="E5926" s="2" t="s">
        <v>1</v>
      </c>
    </row>
    <row r="5927" spans="1:5" x14ac:dyDescent="0.35">
      <c r="A5927" s="2">
        <v>1025695</v>
      </c>
      <c r="B5927" s="2" t="s">
        <v>6009</v>
      </c>
      <c r="C5927" s="2">
        <v>216</v>
      </c>
      <c r="D5927" s="2">
        <v>16</v>
      </c>
      <c r="E5927" s="2" t="s">
        <v>1</v>
      </c>
    </row>
    <row r="5928" spans="1:5" x14ac:dyDescent="0.35">
      <c r="A5928" s="2">
        <v>1025704</v>
      </c>
      <c r="B5928" s="2" t="s">
        <v>3962</v>
      </c>
      <c r="C5928" s="2">
        <v>216</v>
      </c>
      <c r="D5928" s="2">
        <v>16</v>
      </c>
      <c r="E5928" s="2" t="s">
        <v>1</v>
      </c>
    </row>
    <row r="5929" spans="1:5" x14ac:dyDescent="0.35">
      <c r="A5929" s="2">
        <v>1031978</v>
      </c>
      <c r="B5929" s="2" t="s">
        <v>4890</v>
      </c>
      <c r="C5929" s="2">
        <v>216</v>
      </c>
      <c r="D5929" s="2">
        <v>16</v>
      </c>
      <c r="E5929" s="2" t="s">
        <v>1</v>
      </c>
    </row>
    <row r="5930" spans="1:5" x14ac:dyDescent="0.35">
      <c r="A5930" s="2">
        <v>1032066</v>
      </c>
      <c r="B5930" s="2" t="s">
        <v>4677</v>
      </c>
      <c r="C5930" s="2">
        <v>216</v>
      </c>
      <c r="D5930" s="2">
        <v>16</v>
      </c>
      <c r="E5930" s="2" t="s">
        <v>1</v>
      </c>
    </row>
    <row r="5931" spans="1:5" x14ac:dyDescent="0.35">
      <c r="A5931" s="2">
        <v>1032071</v>
      </c>
      <c r="B5931" s="2" t="s">
        <v>5691</v>
      </c>
      <c r="C5931" s="2">
        <v>216</v>
      </c>
      <c r="D5931" s="2">
        <v>16</v>
      </c>
      <c r="E5931" s="2" t="s">
        <v>1</v>
      </c>
    </row>
    <row r="5932" spans="1:5" x14ac:dyDescent="0.35">
      <c r="A5932" s="2">
        <v>1032075</v>
      </c>
      <c r="B5932" s="2" t="s">
        <v>5087</v>
      </c>
      <c r="C5932" s="2">
        <v>216</v>
      </c>
      <c r="D5932" s="2">
        <v>16</v>
      </c>
      <c r="E5932" s="2" t="s">
        <v>1</v>
      </c>
    </row>
    <row r="5933" spans="1:5" x14ac:dyDescent="0.35">
      <c r="A5933" s="2">
        <v>1033097</v>
      </c>
      <c r="B5933" s="2" t="s">
        <v>5211</v>
      </c>
      <c r="C5933" s="2">
        <v>216</v>
      </c>
      <c r="D5933" s="2">
        <v>16</v>
      </c>
      <c r="E5933" s="2" t="s">
        <v>1</v>
      </c>
    </row>
    <row r="5934" spans="1:5" x14ac:dyDescent="0.35">
      <c r="A5934" s="2">
        <v>1033163</v>
      </c>
      <c r="B5934" s="2" t="s">
        <v>5235</v>
      </c>
      <c r="C5934" s="2">
        <v>216</v>
      </c>
      <c r="D5934" s="2">
        <v>16</v>
      </c>
      <c r="E5934" s="2" t="s">
        <v>1</v>
      </c>
    </row>
    <row r="5935" spans="1:5" x14ac:dyDescent="0.35">
      <c r="A5935" s="2">
        <v>1033169</v>
      </c>
      <c r="B5935" s="2" t="s">
        <v>4576</v>
      </c>
      <c r="C5935" s="2">
        <v>216</v>
      </c>
      <c r="D5935" s="2">
        <v>16</v>
      </c>
      <c r="E5935" s="2" t="s">
        <v>1</v>
      </c>
    </row>
    <row r="5936" spans="1:5" x14ac:dyDescent="0.35">
      <c r="A5936" s="2">
        <v>1033343</v>
      </c>
      <c r="B5936" s="2" t="s">
        <v>5578</v>
      </c>
      <c r="C5936" s="2">
        <v>216</v>
      </c>
      <c r="D5936" s="2">
        <v>16</v>
      </c>
      <c r="E5936" s="2" t="s">
        <v>1</v>
      </c>
    </row>
    <row r="5937" spans="1:5" x14ac:dyDescent="0.35">
      <c r="A5937" s="2">
        <v>1035543</v>
      </c>
      <c r="B5937" s="2" t="s">
        <v>5942</v>
      </c>
      <c r="C5937" s="2">
        <v>216</v>
      </c>
      <c r="D5937" s="2">
        <v>16</v>
      </c>
      <c r="E5937" s="2" t="s">
        <v>1</v>
      </c>
    </row>
    <row r="5938" spans="1:5" x14ac:dyDescent="0.35">
      <c r="A5938" s="2">
        <v>1040295</v>
      </c>
      <c r="B5938" s="2" t="s">
        <v>5082</v>
      </c>
      <c r="C5938" s="2">
        <v>216</v>
      </c>
      <c r="D5938" s="2">
        <v>16</v>
      </c>
      <c r="E5938" s="2" t="s">
        <v>1</v>
      </c>
    </row>
    <row r="5939" spans="1:5" x14ac:dyDescent="0.35">
      <c r="A5939" s="2">
        <v>1040314</v>
      </c>
      <c r="B5939" s="2" t="s">
        <v>4411</v>
      </c>
      <c r="C5939" s="2">
        <v>216</v>
      </c>
      <c r="D5939" s="2">
        <v>16</v>
      </c>
      <c r="E5939" s="2" t="s">
        <v>1</v>
      </c>
    </row>
    <row r="5940" spans="1:5" x14ac:dyDescent="0.35">
      <c r="A5940" s="2">
        <v>1040320</v>
      </c>
      <c r="B5940" s="2" t="s">
        <v>4298</v>
      </c>
      <c r="C5940" s="2">
        <v>216</v>
      </c>
      <c r="D5940" s="2">
        <v>16</v>
      </c>
      <c r="E5940" s="2" t="s">
        <v>1</v>
      </c>
    </row>
    <row r="5941" spans="1:5" x14ac:dyDescent="0.35">
      <c r="A5941" s="2">
        <v>1040355</v>
      </c>
      <c r="B5941" s="2" t="s">
        <v>4022</v>
      </c>
      <c r="C5941" s="2">
        <v>216</v>
      </c>
      <c r="D5941" s="2">
        <v>16</v>
      </c>
      <c r="E5941" s="2" t="s">
        <v>1</v>
      </c>
    </row>
    <row r="5942" spans="1:5" x14ac:dyDescent="0.35">
      <c r="A5942" s="2">
        <v>1040386</v>
      </c>
      <c r="B5942" s="2" t="s">
        <v>5994</v>
      </c>
      <c r="C5942" s="2">
        <v>216</v>
      </c>
      <c r="D5942" s="2">
        <v>16</v>
      </c>
      <c r="E5942" s="2" t="s">
        <v>1</v>
      </c>
    </row>
    <row r="5943" spans="1:5" x14ac:dyDescent="0.35">
      <c r="A5943" s="2">
        <v>1040389</v>
      </c>
      <c r="B5943" s="2" t="s">
        <v>4252</v>
      </c>
      <c r="C5943" s="2">
        <v>216</v>
      </c>
      <c r="D5943" s="2">
        <v>16</v>
      </c>
      <c r="E5943" s="2" t="s">
        <v>1</v>
      </c>
    </row>
    <row r="5944" spans="1:5" x14ac:dyDescent="0.35">
      <c r="A5944" s="2">
        <v>1040444</v>
      </c>
      <c r="B5944" s="2" t="s">
        <v>5265</v>
      </c>
      <c r="C5944" s="2">
        <v>216</v>
      </c>
      <c r="D5944" s="2">
        <v>16</v>
      </c>
      <c r="E5944" s="2" t="s">
        <v>1</v>
      </c>
    </row>
    <row r="5945" spans="1:5" x14ac:dyDescent="0.35">
      <c r="A5945" s="2">
        <v>1040459</v>
      </c>
      <c r="B5945" s="2" t="s">
        <v>5171</v>
      </c>
      <c r="C5945" s="2">
        <v>216</v>
      </c>
      <c r="D5945" s="2">
        <v>16</v>
      </c>
      <c r="E5945" s="2" t="s">
        <v>1</v>
      </c>
    </row>
    <row r="5946" spans="1:5" x14ac:dyDescent="0.35">
      <c r="A5946" s="2">
        <v>1040477</v>
      </c>
      <c r="B5946" s="2" t="s">
        <v>6058</v>
      </c>
      <c r="C5946" s="2">
        <v>216</v>
      </c>
      <c r="D5946" s="2">
        <v>16</v>
      </c>
      <c r="E5946" s="2" t="s">
        <v>1</v>
      </c>
    </row>
    <row r="5947" spans="1:5" x14ac:dyDescent="0.35">
      <c r="A5947" s="2">
        <v>1040480</v>
      </c>
      <c r="B5947" s="2" t="s">
        <v>5196</v>
      </c>
      <c r="C5947" s="2">
        <v>216</v>
      </c>
      <c r="D5947" s="2">
        <v>16</v>
      </c>
      <c r="E5947" s="2" t="s">
        <v>1</v>
      </c>
    </row>
    <row r="5948" spans="1:5" x14ac:dyDescent="0.35">
      <c r="A5948" s="2">
        <v>1040486</v>
      </c>
      <c r="B5948" s="2" t="s">
        <v>5940</v>
      </c>
      <c r="C5948" s="2">
        <v>216</v>
      </c>
      <c r="D5948" s="2">
        <v>16</v>
      </c>
      <c r="E5948" s="2" t="s">
        <v>1</v>
      </c>
    </row>
    <row r="5949" spans="1:5" x14ac:dyDescent="0.35">
      <c r="A5949" s="2">
        <v>1040495</v>
      </c>
      <c r="B5949" s="2" t="s">
        <v>5933</v>
      </c>
      <c r="C5949" s="2">
        <v>216</v>
      </c>
      <c r="D5949" s="2">
        <v>16</v>
      </c>
      <c r="E5949" s="2" t="s">
        <v>1</v>
      </c>
    </row>
    <row r="5950" spans="1:5" x14ac:dyDescent="0.35">
      <c r="A5950" s="2">
        <v>1040501</v>
      </c>
      <c r="B5950" s="2" t="s">
        <v>3986</v>
      </c>
      <c r="C5950" s="2">
        <v>216</v>
      </c>
      <c r="D5950" s="2">
        <v>16</v>
      </c>
      <c r="E5950" s="2" t="s">
        <v>1</v>
      </c>
    </row>
    <row r="5951" spans="1:5" x14ac:dyDescent="0.35">
      <c r="A5951" s="2">
        <v>1040531</v>
      </c>
      <c r="B5951" s="2" t="s">
        <v>4986</v>
      </c>
      <c r="C5951" s="2">
        <v>216</v>
      </c>
      <c r="D5951" s="2">
        <v>16</v>
      </c>
      <c r="E5951" s="2" t="s">
        <v>1</v>
      </c>
    </row>
    <row r="5952" spans="1:5" x14ac:dyDescent="0.35">
      <c r="A5952" s="2">
        <v>1040561</v>
      </c>
      <c r="B5952" s="2" t="s">
        <v>4428</v>
      </c>
      <c r="C5952" s="2">
        <v>216</v>
      </c>
      <c r="D5952" s="2">
        <v>16</v>
      </c>
      <c r="E5952" s="2" t="s">
        <v>1</v>
      </c>
    </row>
    <row r="5953" spans="1:5" x14ac:dyDescent="0.35">
      <c r="A5953" s="2">
        <v>1040632</v>
      </c>
      <c r="B5953" s="2" t="s">
        <v>4744</v>
      </c>
      <c r="C5953" s="2">
        <v>216</v>
      </c>
      <c r="D5953" s="2">
        <v>16</v>
      </c>
      <c r="E5953" s="2" t="s">
        <v>1</v>
      </c>
    </row>
    <row r="5954" spans="1:5" x14ac:dyDescent="0.35">
      <c r="A5954" s="2">
        <v>1040647</v>
      </c>
      <c r="B5954" s="2" t="s">
        <v>5340</v>
      </c>
      <c r="C5954" s="2">
        <v>216</v>
      </c>
      <c r="D5954" s="2">
        <v>16</v>
      </c>
      <c r="E5954" s="2" t="s">
        <v>1</v>
      </c>
    </row>
    <row r="5955" spans="1:5" x14ac:dyDescent="0.35">
      <c r="A5955" s="2">
        <v>1040653</v>
      </c>
      <c r="B5955" s="2" t="s">
        <v>5190</v>
      </c>
      <c r="C5955" s="2">
        <v>216</v>
      </c>
      <c r="D5955" s="2">
        <v>16</v>
      </c>
      <c r="E5955" s="2" t="s">
        <v>1</v>
      </c>
    </row>
    <row r="5956" spans="1:5" x14ac:dyDescent="0.35">
      <c r="A5956" s="2">
        <v>1040658</v>
      </c>
      <c r="B5956" s="2" t="s">
        <v>5723</v>
      </c>
      <c r="C5956" s="2">
        <v>216</v>
      </c>
      <c r="D5956" s="2">
        <v>16</v>
      </c>
      <c r="E5956" s="2" t="s">
        <v>1</v>
      </c>
    </row>
    <row r="5957" spans="1:5" x14ac:dyDescent="0.35">
      <c r="A5957" s="2">
        <v>1040665</v>
      </c>
      <c r="B5957" s="2" t="s">
        <v>5103</v>
      </c>
      <c r="C5957" s="2">
        <v>216</v>
      </c>
      <c r="D5957" s="2">
        <v>16</v>
      </c>
      <c r="E5957" s="2" t="s">
        <v>1</v>
      </c>
    </row>
    <row r="5958" spans="1:5" x14ac:dyDescent="0.35">
      <c r="A5958" s="2">
        <v>1040695</v>
      </c>
      <c r="B5958" s="2" t="s">
        <v>4526</v>
      </c>
      <c r="C5958" s="2">
        <v>216</v>
      </c>
      <c r="D5958" s="2">
        <v>16</v>
      </c>
      <c r="E5958" s="2" t="s">
        <v>1</v>
      </c>
    </row>
    <row r="5959" spans="1:5" x14ac:dyDescent="0.35">
      <c r="A5959" s="2">
        <v>1040700</v>
      </c>
      <c r="B5959" s="2" t="s">
        <v>5600</v>
      </c>
      <c r="C5959" s="2">
        <v>216</v>
      </c>
      <c r="D5959" s="2">
        <v>16</v>
      </c>
      <c r="E5959" s="2" t="s">
        <v>1</v>
      </c>
    </row>
    <row r="5960" spans="1:5" x14ac:dyDescent="0.35">
      <c r="A5960" s="2">
        <v>1040729</v>
      </c>
      <c r="B5960" s="2" t="s">
        <v>6097</v>
      </c>
      <c r="C5960" s="2">
        <v>216</v>
      </c>
      <c r="D5960" s="2">
        <v>16</v>
      </c>
      <c r="E5960" s="2" t="s">
        <v>1</v>
      </c>
    </row>
    <row r="5961" spans="1:5" x14ac:dyDescent="0.35">
      <c r="A5961" s="2">
        <v>1040730</v>
      </c>
      <c r="B5961" s="2" t="s">
        <v>4864</v>
      </c>
      <c r="C5961" s="2">
        <v>216</v>
      </c>
      <c r="D5961" s="2">
        <v>16</v>
      </c>
      <c r="E5961" s="2" t="s">
        <v>1</v>
      </c>
    </row>
    <row r="5962" spans="1:5" x14ac:dyDescent="0.35">
      <c r="A5962" s="2">
        <v>1040735</v>
      </c>
      <c r="B5962" s="2" t="s">
        <v>4027</v>
      </c>
      <c r="C5962" s="2">
        <v>216</v>
      </c>
      <c r="D5962" s="2">
        <v>16</v>
      </c>
      <c r="E5962" s="2" t="s">
        <v>1</v>
      </c>
    </row>
    <row r="5963" spans="1:5" x14ac:dyDescent="0.35">
      <c r="A5963" s="2">
        <v>1040802</v>
      </c>
      <c r="B5963" s="2" t="s">
        <v>5978</v>
      </c>
      <c r="C5963" s="2">
        <v>216</v>
      </c>
      <c r="D5963" s="2">
        <v>16</v>
      </c>
      <c r="E5963" s="2" t="s">
        <v>1</v>
      </c>
    </row>
    <row r="5964" spans="1:5" x14ac:dyDescent="0.35">
      <c r="A5964" s="2">
        <v>1040803</v>
      </c>
      <c r="B5964" s="2" t="s">
        <v>4242</v>
      </c>
      <c r="C5964" s="2">
        <v>216</v>
      </c>
      <c r="D5964" s="2">
        <v>16</v>
      </c>
      <c r="E5964" s="2" t="s">
        <v>1</v>
      </c>
    </row>
    <row r="5965" spans="1:5" x14ac:dyDescent="0.35">
      <c r="A5965" s="2">
        <v>1040806</v>
      </c>
      <c r="B5965" s="2" t="s">
        <v>4143</v>
      </c>
      <c r="C5965" s="2">
        <v>216</v>
      </c>
      <c r="D5965" s="2">
        <v>16</v>
      </c>
      <c r="E5965" s="2" t="s">
        <v>1</v>
      </c>
    </row>
    <row r="5966" spans="1:5" x14ac:dyDescent="0.35">
      <c r="A5966" s="2">
        <v>1040812</v>
      </c>
      <c r="B5966" s="2" t="s">
        <v>4853</v>
      </c>
      <c r="C5966" s="2">
        <v>216</v>
      </c>
      <c r="D5966" s="2">
        <v>16</v>
      </c>
      <c r="E5966" s="2" t="s">
        <v>1</v>
      </c>
    </row>
    <row r="5967" spans="1:5" x14ac:dyDescent="0.35">
      <c r="A5967" s="2">
        <v>1040852</v>
      </c>
      <c r="B5967" s="2" t="s">
        <v>4841</v>
      </c>
      <c r="C5967" s="2">
        <v>216</v>
      </c>
      <c r="D5967" s="2">
        <v>16</v>
      </c>
      <c r="E5967" s="2" t="s">
        <v>1</v>
      </c>
    </row>
    <row r="5968" spans="1:5" x14ac:dyDescent="0.35">
      <c r="A5968" s="2">
        <v>1040866</v>
      </c>
      <c r="B5968" s="2" t="s">
        <v>5453</v>
      </c>
      <c r="C5968" s="2">
        <v>216</v>
      </c>
      <c r="D5968" s="2">
        <v>16</v>
      </c>
      <c r="E5968" s="2" t="s">
        <v>1</v>
      </c>
    </row>
    <row r="5969" spans="1:5" x14ac:dyDescent="0.35">
      <c r="A5969" s="2">
        <v>1040885</v>
      </c>
      <c r="B5969" s="2" t="s">
        <v>4264</v>
      </c>
      <c r="C5969" s="2">
        <v>216</v>
      </c>
      <c r="D5969" s="2">
        <v>16</v>
      </c>
      <c r="E5969" s="2" t="s">
        <v>1</v>
      </c>
    </row>
    <row r="5970" spans="1:5" x14ac:dyDescent="0.35">
      <c r="A5970" s="2">
        <v>1040902</v>
      </c>
      <c r="B5970" s="2" t="s">
        <v>4613</v>
      </c>
      <c r="C5970" s="2">
        <v>216</v>
      </c>
      <c r="D5970" s="2">
        <v>16</v>
      </c>
      <c r="E5970" s="2" t="s">
        <v>1</v>
      </c>
    </row>
    <row r="5971" spans="1:5" x14ac:dyDescent="0.35">
      <c r="A5971" s="2">
        <v>1040909</v>
      </c>
      <c r="B5971" s="2" t="s">
        <v>4977</v>
      </c>
      <c r="C5971" s="2">
        <v>216</v>
      </c>
      <c r="D5971" s="2">
        <v>16</v>
      </c>
      <c r="E5971" s="2" t="s">
        <v>1</v>
      </c>
    </row>
    <row r="5972" spans="1:5" x14ac:dyDescent="0.35">
      <c r="A5972" s="2">
        <v>1040912</v>
      </c>
      <c r="B5972" s="2" t="s">
        <v>5272</v>
      </c>
      <c r="C5972" s="2">
        <v>216</v>
      </c>
      <c r="D5972" s="2">
        <v>16</v>
      </c>
      <c r="E5972" s="2" t="s">
        <v>1</v>
      </c>
    </row>
    <row r="5973" spans="1:5" x14ac:dyDescent="0.35">
      <c r="A5973" s="2">
        <v>1040918</v>
      </c>
      <c r="B5973" s="2" t="s">
        <v>5021</v>
      </c>
      <c r="C5973" s="2">
        <v>216</v>
      </c>
      <c r="D5973" s="2">
        <v>16</v>
      </c>
      <c r="E5973" s="2" t="s">
        <v>1</v>
      </c>
    </row>
    <row r="5974" spans="1:5" x14ac:dyDescent="0.35">
      <c r="A5974" s="2">
        <v>1040943</v>
      </c>
      <c r="B5974" s="2" t="s">
        <v>4681</v>
      </c>
      <c r="C5974" s="2">
        <v>216</v>
      </c>
      <c r="D5974" s="2">
        <v>16</v>
      </c>
      <c r="E5974" s="2" t="s">
        <v>1</v>
      </c>
    </row>
    <row r="5975" spans="1:5" x14ac:dyDescent="0.35">
      <c r="A5975" s="2">
        <v>1040951</v>
      </c>
      <c r="B5975" s="2" t="s">
        <v>6099</v>
      </c>
      <c r="C5975" s="2">
        <v>216</v>
      </c>
      <c r="D5975" s="2">
        <v>16</v>
      </c>
      <c r="E5975" s="2" t="s">
        <v>1</v>
      </c>
    </row>
    <row r="5976" spans="1:5" x14ac:dyDescent="0.35">
      <c r="A5976" s="2">
        <v>1040984</v>
      </c>
      <c r="B5976" s="2" t="s">
        <v>5108</v>
      </c>
      <c r="C5976" s="2">
        <v>216</v>
      </c>
      <c r="D5976" s="2">
        <v>16</v>
      </c>
      <c r="E5976" s="2" t="s">
        <v>1</v>
      </c>
    </row>
    <row r="5977" spans="1:5" x14ac:dyDescent="0.35">
      <c r="A5977" s="2">
        <v>1041004</v>
      </c>
      <c r="B5977" s="2" t="s">
        <v>5870</v>
      </c>
      <c r="C5977" s="2">
        <v>216</v>
      </c>
      <c r="D5977" s="2">
        <v>16</v>
      </c>
      <c r="E5977" s="2" t="s">
        <v>1</v>
      </c>
    </row>
    <row r="5978" spans="1:5" x14ac:dyDescent="0.35">
      <c r="A5978" s="2">
        <v>1041012</v>
      </c>
      <c r="B5978" s="2" t="s">
        <v>6055</v>
      </c>
      <c r="C5978" s="2">
        <v>216</v>
      </c>
      <c r="D5978" s="2">
        <v>16</v>
      </c>
      <c r="E5978" s="2" t="s">
        <v>1</v>
      </c>
    </row>
    <row r="5979" spans="1:5" x14ac:dyDescent="0.35">
      <c r="A5979" s="2">
        <v>1041032</v>
      </c>
      <c r="B5979" s="2" t="s">
        <v>6034</v>
      </c>
      <c r="C5979" s="2">
        <v>216</v>
      </c>
      <c r="D5979" s="2">
        <v>16</v>
      </c>
      <c r="E5979" s="2" t="s">
        <v>1</v>
      </c>
    </row>
    <row r="5980" spans="1:5" x14ac:dyDescent="0.35">
      <c r="A5980" s="2">
        <v>1041035</v>
      </c>
      <c r="B5980" s="2" t="s">
        <v>5840</v>
      </c>
      <c r="C5980" s="2">
        <v>216</v>
      </c>
      <c r="D5980" s="2">
        <v>16</v>
      </c>
      <c r="E5980" s="2" t="s">
        <v>1</v>
      </c>
    </row>
    <row r="5981" spans="1:5" x14ac:dyDescent="0.35">
      <c r="A5981" s="2">
        <v>1041057</v>
      </c>
      <c r="B5981" s="2" t="s">
        <v>5971</v>
      </c>
      <c r="C5981" s="2">
        <v>216</v>
      </c>
      <c r="D5981" s="2">
        <v>16</v>
      </c>
      <c r="E5981" s="2" t="s">
        <v>1</v>
      </c>
    </row>
    <row r="5982" spans="1:5" x14ac:dyDescent="0.35">
      <c r="A5982" s="2">
        <v>1041062</v>
      </c>
      <c r="B5982" s="2" t="s">
        <v>4722</v>
      </c>
      <c r="C5982" s="2">
        <v>216</v>
      </c>
      <c r="D5982" s="2">
        <v>16</v>
      </c>
      <c r="E5982" s="2" t="s">
        <v>1</v>
      </c>
    </row>
    <row r="5983" spans="1:5" x14ac:dyDescent="0.35">
      <c r="A5983" s="2">
        <v>1041079</v>
      </c>
      <c r="B5983" s="2" t="s">
        <v>4336</v>
      </c>
      <c r="C5983" s="2">
        <v>216</v>
      </c>
      <c r="D5983" s="2">
        <v>16</v>
      </c>
      <c r="E5983" s="2" t="s">
        <v>1</v>
      </c>
    </row>
    <row r="5984" spans="1:5" x14ac:dyDescent="0.35">
      <c r="A5984" s="2">
        <v>1041089</v>
      </c>
      <c r="B5984" s="2" t="s">
        <v>4331</v>
      </c>
      <c r="C5984" s="2">
        <v>216</v>
      </c>
      <c r="D5984" s="2">
        <v>16</v>
      </c>
      <c r="E5984" s="2" t="s">
        <v>1</v>
      </c>
    </row>
    <row r="5985" spans="1:5" x14ac:dyDescent="0.35">
      <c r="A5985" s="2">
        <v>1041289</v>
      </c>
      <c r="B5985" s="2" t="s">
        <v>4187</v>
      </c>
      <c r="C5985" s="2">
        <v>216</v>
      </c>
      <c r="D5985" s="2">
        <v>16</v>
      </c>
      <c r="E5985" s="2" t="s">
        <v>1</v>
      </c>
    </row>
    <row r="5986" spans="1:5" x14ac:dyDescent="0.35">
      <c r="A5986" s="2">
        <v>1041325</v>
      </c>
      <c r="B5986" s="2" t="s">
        <v>4659</v>
      </c>
      <c r="C5986" s="2">
        <v>216</v>
      </c>
      <c r="D5986" s="2">
        <v>16</v>
      </c>
      <c r="E5986" s="2" t="s">
        <v>1</v>
      </c>
    </row>
    <row r="5987" spans="1:5" x14ac:dyDescent="0.35">
      <c r="A5987" s="2">
        <v>1041337</v>
      </c>
      <c r="B5987" s="2" t="s">
        <v>5405</v>
      </c>
      <c r="C5987" s="2">
        <v>216</v>
      </c>
      <c r="D5987" s="2">
        <v>16</v>
      </c>
      <c r="E5987" s="2" t="s">
        <v>1</v>
      </c>
    </row>
    <row r="5988" spans="1:5" x14ac:dyDescent="0.35">
      <c r="A5988" s="2">
        <v>1041349</v>
      </c>
      <c r="B5988" s="2" t="s">
        <v>4881</v>
      </c>
      <c r="C5988" s="2">
        <v>216</v>
      </c>
      <c r="D5988" s="2">
        <v>16</v>
      </c>
      <c r="E5988" s="2" t="s">
        <v>1</v>
      </c>
    </row>
    <row r="5989" spans="1:5" x14ac:dyDescent="0.35">
      <c r="A5989" s="2">
        <v>1041362</v>
      </c>
      <c r="B5989" s="2" t="s">
        <v>4571</v>
      </c>
      <c r="C5989" s="2">
        <v>216</v>
      </c>
      <c r="D5989" s="2">
        <v>16</v>
      </c>
      <c r="E5989" s="2" t="s">
        <v>1</v>
      </c>
    </row>
    <row r="5990" spans="1:5" x14ac:dyDescent="0.35">
      <c r="A5990" s="2">
        <v>1041375</v>
      </c>
      <c r="B5990" s="2" t="s">
        <v>3987</v>
      </c>
      <c r="C5990" s="2">
        <v>216</v>
      </c>
      <c r="D5990" s="2">
        <v>16</v>
      </c>
      <c r="E5990" s="2" t="s">
        <v>1</v>
      </c>
    </row>
    <row r="5991" spans="1:5" x14ac:dyDescent="0.35">
      <c r="A5991" s="2">
        <v>1041384</v>
      </c>
      <c r="B5991" s="2" t="s">
        <v>4993</v>
      </c>
      <c r="C5991" s="2">
        <v>216</v>
      </c>
      <c r="D5991" s="2">
        <v>16</v>
      </c>
      <c r="E5991" s="2" t="s">
        <v>1</v>
      </c>
    </row>
    <row r="5992" spans="1:5" x14ac:dyDescent="0.35">
      <c r="A5992" s="2">
        <v>1041427</v>
      </c>
      <c r="B5992" s="2" t="s">
        <v>5333</v>
      </c>
      <c r="C5992" s="2">
        <v>216</v>
      </c>
      <c r="D5992" s="2">
        <v>16</v>
      </c>
      <c r="E5992" s="2" t="s">
        <v>1</v>
      </c>
    </row>
    <row r="5993" spans="1:5" x14ac:dyDescent="0.35">
      <c r="A5993" s="2">
        <v>1041498</v>
      </c>
      <c r="B5993" s="2" t="s">
        <v>5967</v>
      </c>
      <c r="C5993" s="2">
        <v>216</v>
      </c>
      <c r="D5993" s="2">
        <v>16</v>
      </c>
      <c r="E5993" s="2" t="s">
        <v>1</v>
      </c>
    </row>
    <row r="5994" spans="1:5" x14ac:dyDescent="0.35">
      <c r="A5994" s="2">
        <v>1041523</v>
      </c>
      <c r="B5994" s="2" t="s">
        <v>5759</v>
      </c>
      <c r="C5994" s="2">
        <v>216</v>
      </c>
      <c r="D5994" s="2">
        <v>16</v>
      </c>
      <c r="E5994" s="2" t="s">
        <v>1</v>
      </c>
    </row>
    <row r="5995" spans="1:5" x14ac:dyDescent="0.35">
      <c r="A5995" s="2">
        <v>1041556</v>
      </c>
      <c r="B5995" s="2" t="s">
        <v>5331</v>
      </c>
      <c r="C5995" s="2">
        <v>216</v>
      </c>
      <c r="D5995" s="2">
        <v>16</v>
      </c>
      <c r="E5995" s="2" t="s">
        <v>1</v>
      </c>
    </row>
    <row r="5996" spans="1:5" x14ac:dyDescent="0.35">
      <c r="A5996" s="2">
        <v>1041562</v>
      </c>
      <c r="B5996" s="2" t="s">
        <v>4303</v>
      </c>
      <c r="C5996" s="2">
        <v>216</v>
      </c>
      <c r="D5996" s="2">
        <v>16</v>
      </c>
      <c r="E5996" s="2" t="s">
        <v>1</v>
      </c>
    </row>
    <row r="5997" spans="1:5" x14ac:dyDescent="0.35">
      <c r="A5997" s="2">
        <v>1041565</v>
      </c>
      <c r="B5997" s="2" t="s">
        <v>5664</v>
      </c>
      <c r="C5997" s="2">
        <v>216</v>
      </c>
      <c r="D5997" s="2">
        <v>16</v>
      </c>
      <c r="E5997" s="2" t="s">
        <v>1</v>
      </c>
    </row>
    <row r="5998" spans="1:5" x14ac:dyDescent="0.35">
      <c r="A5998" s="2">
        <v>1041573</v>
      </c>
      <c r="B5998" s="2" t="s">
        <v>5696</v>
      </c>
      <c r="C5998" s="2">
        <v>216</v>
      </c>
      <c r="D5998" s="2">
        <v>16</v>
      </c>
      <c r="E5998" s="2" t="s">
        <v>1</v>
      </c>
    </row>
    <row r="5999" spans="1:5" x14ac:dyDescent="0.35">
      <c r="A5999" s="2">
        <v>1041579</v>
      </c>
      <c r="B5999" s="2" t="s">
        <v>5528</v>
      </c>
      <c r="C5999" s="2">
        <v>216</v>
      </c>
      <c r="D5999" s="2">
        <v>16</v>
      </c>
      <c r="E5999" s="2" t="s">
        <v>1</v>
      </c>
    </row>
    <row r="6000" spans="1:5" x14ac:dyDescent="0.35">
      <c r="A6000" s="2">
        <v>1041639</v>
      </c>
      <c r="B6000" s="2" t="s">
        <v>5687</v>
      </c>
      <c r="C6000" s="2">
        <v>216</v>
      </c>
      <c r="D6000" s="2">
        <v>16</v>
      </c>
      <c r="E6000" s="2" t="s">
        <v>1</v>
      </c>
    </row>
    <row r="6001" spans="1:5" x14ac:dyDescent="0.35">
      <c r="A6001" s="2">
        <v>1041645</v>
      </c>
      <c r="B6001" s="2" t="s">
        <v>4547</v>
      </c>
      <c r="C6001" s="2">
        <v>216</v>
      </c>
      <c r="D6001" s="2">
        <v>16</v>
      </c>
      <c r="E6001" s="2" t="s">
        <v>1</v>
      </c>
    </row>
    <row r="6002" spans="1:5" x14ac:dyDescent="0.35">
      <c r="A6002" s="2">
        <v>1041648</v>
      </c>
      <c r="B6002" s="2" t="s">
        <v>4395</v>
      </c>
      <c r="C6002" s="2">
        <v>216</v>
      </c>
      <c r="D6002" s="2">
        <v>16</v>
      </c>
      <c r="E6002" s="2" t="s">
        <v>1</v>
      </c>
    </row>
    <row r="6003" spans="1:5" x14ac:dyDescent="0.35">
      <c r="A6003" s="2">
        <v>1041667</v>
      </c>
      <c r="B6003" s="2" t="s">
        <v>4678</v>
      </c>
      <c r="C6003" s="2">
        <v>216</v>
      </c>
      <c r="D6003" s="2">
        <v>16</v>
      </c>
      <c r="E6003" s="2" t="s">
        <v>1</v>
      </c>
    </row>
    <row r="6004" spans="1:5" x14ac:dyDescent="0.35">
      <c r="A6004" s="2">
        <v>1041675</v>
      </c>
      <c r="B6004" s="2" t="s">
        <v>3976</v>
      </c>
      <c r="C6004" s="2">
        <v>216</v>
      </c>
      <c r="D6004" s="2">
        <v>16</v>
      </c>
      <c r="E6004" s="2" t="s">
        <v>1</v>
      </c>
    </row>
    <row r="6005" spans="1:5" x14ac:dyDescent="0.35">
      <c r="A6005" s="2">
        <v>1041689</v>
      </c>
      <c r="B6005" s="2" t="s">
        <v>4431</v>
      </c>
      <c r="C6005" s="2">
        <v>216</v>
      </c>
      <c r="D6005" s="2">
        <v>16</v>
      </c>
      <c r="E6005" s="2" t="s">
        <v>1</v>
      </c>
    </row>
    <row r="6006" spans="1:5" x14ac:dyDescent="0.35">
      <c r="A6006" s="2">
        <v>1041693</v>
      </c>
      <c r="B6006" s="2" t="s">
        <v>5170</v>
      </c>
      <c r="C6006" s="2">
        <v>216</v>
      </c>
      <c r="D6006" s="2">
        <v>16</v>
      </c>
      <c r="E6006" s="2" t="s">
        <v>1</v>
      </c>
    </row>
    <row r="6007" spans="1:5" x14ac:dyDescent="0.35">
      <c r="A6007" s="2">
        <v>1041696</v>
      </c>
      <c r="B6007" s="2" t="s">
        <v>5510</v>
      </c>
      <c r="C6007" s="2">
        <v>216</v>
      </c>
      <c r="D6007" s="2">
        <v>16</v>
      </c>
      <c r="E6007" s="2" t="s">
        <v>1</v>
      </c>
    </row>
    <row r="6008" spans="1:5" x14ac:dyDescent="0.35">
      <c r="A6008" s="2">
        <v>1041744</v>
      </c>
      <c r="B6008" s="2" t="s">
        <v>4116</v>
      </c>
      <c r="C6008" s="2">
        <v>216</v>
      </c>
      <c r="D6008" s="2">
        <v>16</v>
      </c>
      <c r="E6008" s="2" t="s">
        <v>1</v>
      </c>
    </row>
    <row r="6009" spans="1:5" x14ac:dyDescent="0.35">
      <c r="A6009" s="2">
        <v>1041754</v>
      </c>
      <c r="B6009" s="2" t="s">
        <v>4564</v>
      </c>
      <c r="C6009" s="2">
        <v>216</v>
      </c>
      <c r="D6009" s="2">
        <v>16</v>
      </c>
      <c r="E6009" s="2" t="s">
        <v>1</v>
      </c>
    </row>
    <row r="6010" spans="1:5" x14ac:dyDescent="0.35">
      <c r="A6010" s="2">
        <v>1041760</v>
      </c>
      <c r="B6010" s="2" t="s">
        <v>4371</v>
      </c>
      <c r="C6010" s="2">
        <v>216</v>
      </c>
      <c r="D6010" s="2">
        <v>16</v>
      </c>
      <c r="E6010" s="2" t="s">
        <v>1</v>
      </c>
    </row>
    <row r="6011" spans="1:5" x14ac:dyDescent="0.35">
      <c r="A6011" s="2">
        <v>1041766</v>
      </c>
      <c r="B6011" s="2" t="s">
        <v>4865</v>
      </c>
      <c r="C6011" s="2">
        <v>216</v>
      </c>
      <c r="D6011" s="2">
        <v>16</v>
      </c>
      <c r="E6011" s="2" t="s">
        <v>1</v>
      </c>
    </row>
    <row r="6012" spans="1:5" x14ac:dyDescent="0.35">
      <c r="A6012" s="2">
        <v>1043251</v>
      </c>
      <c r="B6012" s="2" t="s">
        <v>4739</v>
      </c>
      <c r="C6012" s="2">
        <v>216</v>
      </c>
      <c r="D6012" s="2">
        <v>16</v>
      </c>
      <c r="E6012" s="2" t="s">
        <v>1</v>
      </c>
    </row>
    <row r="6013" spans="1:5" x14ac:dyDescent="0.35">
      <c r="A6013" s="2">
        <v>1044343</v>
      </c>
      <c r="B6013" s="2" t="s">
        <v>5638</v>
      </c>
      <c r="C6013" s="2">
        <v>216</v>
      </c>
      <c r="D6013" s="2">
        <v>16</v>
      </c>
      <c r="E6013" s="2" t="s">
        <v>1</v>
      </c>
    </row>
    <row r="6014" spans="1:5" x14ac:dyDescent="0.35">
      <c r="A6014" s="2">
        <v>1044351</v>
      </c>
      <c r="B6014" s="2" t="s">
        <v>4532</v>
      </c>
      <c r="C6014" s="2">
        <v>216</v>
      </c>
      <c r="D6014" s="2">
        <v>16</v>
      </c>
      <c r="E6014" s="2" t="s">
        <v>1</v>
      </c>
    </row>
    <row r="6015" spans="1:5" x14ac:dyDescent="0.35">
      <c r="A6015" s="2">
        <v>1116602</v>
      </c>
      <c r="B6015" s="2" t="s">
        <v>4652</v>
      </c>
      <c r="C6015" s="2">
        <v>216</v>
      </c>
      <c r="D6015" s="2">
        <v>16</v>
      </c>
      <c r="E6015" s="2" t="s">
        <v>1</v>
      </c>
    </row>
    <row r="6016" spans="1:5" x14ac:dyDescent="0.35">
      <c r="A6016" s="2">
        <v>1116639</v>
      </c>
      <c r="B6016" s="2" t="s">
        <v>4458</v>
      </c>
      <c r="C6016" s="2">
        <v>216</v>
      </c>
      <c r="D6016" s="2">
        <v>16</v>
      </c>
      <c r="E6016" s="2" t="s">
        <v>1</v>
      </c>
    </row>
    <row r="6017" spans="1:5" x14ac:dyDescent="0.35">
      <c r="A6017" s="2">
        <v>1116651</v>
      </c>
      <c r="B6017" s="2" t="s">
        <v>4460</v>
      </c>
      <c r="C6017" s="2">
        <v>216</v>
      </c>
      <c r="D6017" s="2">
        <v>16</v>
      </c>
      <c r="E6017" s="2" t="s">
        <v>1</v>
      </c>
    </row>
    <row r="6018" spans="1:5" x14ac:dyDescent="0.35">
      <c r="A6018" s="2">
        <v>1117374</v>
      </c>
      <c r="B6018" s="2" t="s">
        <v>5047</v>
      </c>
      <c r="C6018" s="2">
        <v>216</v>
      </c>
      <c r="D6018" s="2">
        <v>16</v>
      </c>
      <c r="E6018" s="2" t="s">
        <v>1</v>
      </c>
    </row>
    <row r="6019" spans="1:5" x14ac:dyDescent="0.35">
      <c r="A6019" s="2">
        <v>1117385</v>
      </c>
      <c r="B6019" s="2" t="s">
        <v>4267</v>
      </c>
      <c r="C6019" s="2">
        <v>216</v>
      </c>
      <c r="D6019" s="2">
        <v>16</v>
      </c>
      <c r="E6019" s="2" t="s">
        <v>1</v>
      </c>
    </row>
    <row r="6020" spans="1:5" x14ac:dyDescent="0.35">
      <c r="A6020" s="2">
        <v>1117530</v>
      </c>
      <c r="B6020" s="2" t="s">
        <v>4068</v>
      </c>
      <c r="C6020" s="2">
        <v>216</v>
      </c>
      <c r="D6020" s="2">
        <v>16</v>
      </c>
      <c r="E6020" s="2" t="s">
        <v>1</v>
      </c>
    </row>
    <row r="6021" spans="1:5" x14ac:dyDescent="0.35">
      <c r="A6021" s="2">
        <v>1117542</v>
      </c>
      <c r="B6021" s="2" t="s">
        <v>4118</v>
      </c>
      <c r="C6021" s="2">
        <v>216</v>
      </c>
      <c r="D6021" s="2">
        <v>16</v>
      </c>
      <c r="E6021" s="2" t="s">
        <v>1</v>
      </c>
    </row>
    <row r="6022" spans="1:5" x14ac:dyDescent="0.35">
      <c r="A6022" s="2">
        <v>1117720</v>
      </c>
      <c r="B6022" s="2" t="s">
        <v>5608</v>
      </c>
      <c r="C6022" s="2">
        <v>216</v>
      </c>
      <c r="D6022" s="2">
        <v>16</v>
      </c>
      <c r="E6022" s="2" t="s">
        <v>1</v>
      </c>
    </row>
    <row r="6023" spans="1:5" x14ac:dyDescent="0.35">
      <c r="A6023" s="2">
        <v>1121883</v>
      </c>
      <c r="B6023" s="2" t="s">
        <v>5888</v>
      </c>
      <c r="C6023" s="2">
        <v>216</v>
      </c>
      <c r="D6023" s="2">
        <v>16</v>
      </c>
      <c r="E6023" s="2" t="s">
        <v>1</v>
      </c>
    </row>
    <row r="6024" spans="1:5" x14ac:dyDescent="0.35">
      <c r="A6024" s="2">
        <v>1121908</v>
      </c>
      <c r="B6024" s="2" t="s">
        <v>6110</v>
      </c>
      <c r="C6024" s="2">
        <v>216</v>
      </c>
      <c r="D6024" s="2">
        <v>16</v>
      </c>
      <c r="E6024" s="2" t="s">
        <v>1</v>
      </c>
    </row>
    <row r="6025" spans="1:5" x14ac:dyDescent="0.35">
      <c r="A6025" s="2">
        <v>1121930</v>
      </c>
      <c r="B6025" s="2" t="s">
        <v>5726</v>
      </c>
      <c r="C6025" s="2">
        <v>216</v>
      </c>
      <c r="D6025" s="2">
        <v>16</v>
      </c>
      <c r="E6025" s="2" t="s">
        <v>1</v>
      </c>
    </row>
    <row r="6026" spans="1:5" x14ac:dyDescent="0.35">
      <c r="A6026" s="2">
        <v>1137285</v>
      </c>
      <c r="B6026" s="2" t="s">
        <v>4157</v>
      </c>
      <c r="C6026" s="2">
        <v>216</v>
      </c>
      <c r="D6026" s="2">
        <v>16</v>
      </c>
      <c r="E6026" s="2" t="s">
        <v>1</v>
      </c>
    </row>
    <row r="6027" spans="1:5" x14ac:dyDescent="0.35">
      <c r="A6027" s="2">
        <v>1137295</v>
      </c>
      <c r="B6027" s="2" t="s">
        <v>5518</v>
      </c>
      <c r="C6027" s="2">
        <v>216</v>
      </c>
      <c r="D6027" s="2">
        <v>16</v>
      </c>
      <c r="E6027" s="2" t="s">
        <v>1</v>
      </c>
    </row>
    <row r="6028" spans="1:5" x14ac:dyDescent="0.35">
      <c r="A6028" s="2">
        <v>1137300</v>
      </c>
      <c r="B6028" s="2" t="s">
        <v>4642</v>
      </c>
      <c r="C6028" s="2">
        <v>216</v>
      </c>
      <c r="D6028" s="2">
        <v>16</v>
      </c>
      <c r="E6028" s="2" t="s">
        <v>1</v>
      </c>
    </row>
    <row r="6029" spans="1:5" x14ac:dyDescent="0.35">
      <c r="A6029" s="2">
        <v>1137309</v>
      </c>
      <c r="B6029" s="2" t="s">
        <v>4424</v>
      </c>
      <c r="C6029" s="2">
        <v>216</v>
      </c>
      <c r="D6029" s="2">
        <v>16</v>
      </c>
      <c r="E6029" s="2" t="s">
        <v>1</v>
      </c>
    </row>
    <row r="6030" spans="1:5" x14ac:dyDescent="0.35">
      <c r="A6030" s="2">
        <v>1137442</v>
      </c>
      <c r="B6030" s="2" t="s">
        <v>4354</v>
      </c>
      <c r="C6030" s="2">
        <v>216</v>
      </c>
      <c r="D6030" s="2">
        <v>16</v>
      </c>
      <c r="E6030" s="2" t="s">
        <v>1</v>
      </c>
    </row>
    <row r="6031" spans="1:5" x14ac:dyDescent="0.35">
      <c r="A6031" s="2">
        <v>1137455</v>
      </c>
      <c r="B6031" s="2" t="s">
        <v>5228</v>
      </c>
      <c r="C6031" s="2">
        <v>216</v>
      </c>
      <c r="D6031" s="2">
        <v>16</v>
      </c>
      <c r="E6031" s="2" t="s">
        <v>1</v>
      </c>
    </row>
    <row r="6032" spans="1:5" x14ac:dyDescent="0.35">
      <c r="A6032" s="2">
        <v>1137903</v>
      </c>
      <c r="B6032" s="2" t="s">
        <v>4887</v>
      </c>
      <c r="C6032" s="2">
        <v>216</v>
      </c>
      <c r="D6032" s="2">
        <v>16</v>
      </c>
      <c r="E6032" s="2" t="s">
        <v>1</v>
      </c>
    </row>
    <row r="6033" spans="1:5" x14ac:dyDescent="0.35">
      <c r="A6033" s="2">
        <v>1209294</v>
      </c>
      <c r="B6033" s="2" t="s">
        <v>5835</v>
      </c>
      <c r="C6033" s="2">
        <v>216</v>
      </c>
      <c r="D6033" s="2">
        <v>12</v>
      </c>
      <c r="E6033" s="2" t="s">
        <v>1</v>
      </c>
    </row>
    <row r="6034" spans="1:5" x14ac:dyDescent="0.35">
      <c r="A6034" s="2">
        <v>1218229</v>
      </c>
      <c r="B6034" s="2" t="s">
        <v>2864</v>
      </c>
      <c r="C6034" s="2">
        <v>216</v>
      </c>
      <c r="D6034" s="2">
        <v>8</v>
      </c>
      <c r="E6034" s="2" t="s">
        <v>1</v>
      </c>
    </row>
    <row r="6035" spans="1:5" x14ac:dyDescent="0.35">
      <c r="A6035" s="2">
        <v>1218263</v>
      </c>
      <c r="B6035" s="2" t="s">
        <v>2705</v>
      </c>
      <c r="C6035" s="2">
        <v>216</v>
      </c>
      <c r="D6035" s="2">
        <v>8</v>
      </c>
      <c r="E6035" s="2" t="s">
        <v>1</v>
      </c>
    </row>
    <row r="6036" spans="1:5" x14ac:dyDescent="0.35">
      <c r="A6036" s="2">
        <v>1218266</v>
      </c>
      <c r="B6036" s="2" t="s">
        <v>2712</v>
      </c>
      <c r="C6036" s="2">
        <v>216</v>
      </c>
      <c r="D6036" s="2">
        <v>8</v>
      </c>
      <c r="E6036" s="2" t="s">
        <v>1</v>
      </c>
    </row>
    <row r="6037" spans="1:5" x14ac:dyDescent="0.35">
      <c r="A6037" s="2">
        <v>1218274</v>
      </c>
      <c r="B6037" s="2" t="s">
        <v>2627</v>
      </c>
      <c r="C6037" s="2">
        <v>216</v>
      </c>
      <c r="D6037" s="2">
        <v>8</v>
      </c>
      <c r="E6037" s="2" t="s">
        <v>1</v>
      </c>
    </row>
    <row r="6038" spans="1:5" x14ac:dyDescent="0.35">
      <c r="A6038" s="2">
        <v>1218324</v>
      </c>
      <c r="B6038" s="2" t="s">
        <v>140</v>
      </c>
      <c r="C6038" s="2">
        <v>216</v>
      </c>
      <c r="D6038" s="2">
        <v>8</v>
      </c>
      <c r="E6038" s="2" t="s">
        <v>1</v>
      </c>
    </row>
    <row r="6039" spans="1:5" x14ac:dyDescent="0.35">
      <c r="A6039" s="2">
        <v>1218375</v>
      </c>
      <c r="B6039" s="2" t="s">
        <v>1458</v>
      </c>
      <c r="C6039" s="2">
        <v>216</v>
      </c>
      <c r="D6039" s="2">
        <v>8</v>
      </c>
      <c r="E6039" s="2" t="s">
        <v>1</v>
      </c>
    </row>
    <row r="6040" spans="1:5" x14ac:dyDescent="0.35">
      <c r="A6040" s="2">
        <v>1218392</v>
      </c>
      <c r="B6040" s="2" t="s">
        <v>1916</v>
      </c>
      <c r="C6040" s="2">
        <v>216</v>
      </c>
      <c r="D6040" s="2">
        <v>8</v>
      </c>
      <c r="E6040" s="2" t="s">
        <v>1</v>
      </c>
    </row>
    <row r="6041" spans="1:5" x14ac:dyDescent="0.35">
      <c r="A6041" s="2">
        <v>1218438</v>
      </c>
      <c r="B6041" s="2" t="s">
        <v>2138</v>
      </c>
      <c r="C6041" s="2">
        <v>216</v>
      </c>
      <c r="D6041" s="2">
        <v>8</v>
      </c>
      <c r="E6041" s="2" t="s">
        <v>1</v>
      </c>
    </row>
    <row r="6042" spans="1:5" x14ac:dyDescent="0.35">
      <c r="A6042" s="2">
        <v>1218445</v>
      </c>
      <c r="B6042" s="2" t="s">
        <v>2107</v>
      </c>
      <c r="C6042" s="2">
        <v>216</v>
      </c>
      <c r="D6042" s="2">
        <v>8</v>
      </c>
      <c r="E6042" s="2" t="s">
        <v>1</v>
      </c>
    </row>
    <row r="6043" spans="1:5" x14ac:dyDescent="0.35">
      <c r="A6043" s="2">
        <v>1218473</v>
      </c>
      <c r="B6043" s="2" t="s">
        <v>1147</v>
      </c>
      <c r="C6043" s="2">
        <v>216</v>
      </c>
      <c r="D6043" s="2">
        <v>8</v>
      </c>
      <c r="E6043" s="2" t="s">
        <v>1</v>
      </c>
    </row>
    <row r="6044" spans="1:5" x14ac:dyDescent="0.35">
      <c r="A6044" s="2">
        <v>1218515</v>
      </c>
      <c r="B6044" s="2" t="s">
        <v>2648</v>
      </c>
      <c r="C6044" s="2">
        <v>216</v>
      </c>
      <c r="D6044" s="2">
        <v>8</v>
      </c>
      <c r="E6044" s="2" t="s">
        <v>1</v>
      </c>
    </row>
    <row r="6045" spans="1:5" x14ac:dyDescent="0.35">
      <c r="A6045" s="2">
        <v>1218531</v>
      </c>
      <c r="B6045" s="2" t="s">
        <v>4750</v>
      </c>
      <c r="C6045" s="2">
        <v>216</v>
      </c>
      <c r="D6045" s="2">
        <v>8</v>
      </c>
      <c r="E6045" s="2" t="s">
        <v>1</v>
      </c>
    </row>
    <row r="6046" spans="1:5" x14ac:dyDescent="0.35">
      <c r="A6046" s="2">
        <v>1218554</v>
      </c>
      <c r="B6046" s="2" t="s">
        <v>5662</v>
      </c>
      <c r="C6046" s="2">
        <v>216</v>
      </c>
      <c r="D6046" s="2">
        <v>8</v>
      </c>
      <c r="E6046" s="2" t="s">
        <v>1</v>
      </c>
    </row>
    <row r="6047" spans="1:5" x14ac:dyDescent="0.35">
      <c r="A6047" s="2">
        <v>1218562</v>
      </c>
      <c r="B6047" s="2" t="s">
        <v>9</v>
      </c>
      <c r="C6047" s="2">
        <v>216</v>
      </c>
      <c r="D6047" s="2">
        <v>8</v>
      </c>
      <c r="E6047" s="2" t="s">
        <v>1</v>
      </c>
    </row>
    <row r="6048" spans="1:5" x14ac:dyDescent="0.35">
      <c r="A6048" s="2">
        <v>1218583</v>
      </c>
      <c r="B6048" s="2" t="s">
        <v>70</v>
      </c>
      <c r="C6048" s="2">
        <v>216</v>
      </c>
      <c r="D6048" s="2">
        <v>8</v>
      </c>
      <c r="E6048" s="2" t="s">
        <v>1</v>
      </c>
    </row>
    <row r="6049" spans="1:5" x14ac:dyDescent="0.35">
      <c r="A6049" s="2">
        <v>1218586</v>
      </c>
      <c r="B6049" s="2" t="s">
        <v>4918</v>
      </c>
      <c r="C6049" s="2">
        <v>216</v>
      </c>
      <c r="D6049" s="2">
        <v>8</v>
      </c>
      <c r="E6049" s="2" t="s">
        <v>1</v>
      </c>
    </row>
    <row r="6050" spans="1:5" x14ac:dyDescent="0.35">
      <c r="A6050" s="2">
        <v>1218859</v>
      </c>
      <c r="B6050" s="2" t="s">
        <v>65</v>
      </c>
      <c r="C6050" s="2">
        <v>216</v>
      </c>
      <c r="D6050" s="2">
        <v>8</v>
      </c>
      <c r="E6050" s="2" t="s">
        <v>1</v>
      </c>
    </row>
    <row r="6051" spans="1:5" x14ac:dyDescent="0.35">
      <c r="A6051" s="2">
        <v>1218865</v>
      </c>
      <c r="B6051" s="2" t="s">
        <v>165</v>
      </c>
      <c r="C6051" s="2">
        <v>216</v>
      </c>
      <c r="D6051" s="2">
        <v>8</v>
      </c>
      <c r="E6051" s="2" t="s">
        <v>1</v>
      </c>
    </row>
    <row r="6052" spans="1:5" x14ac:dyDescent="0.35">
      <c r="A6052" s="2">
        <v>1218919</v>
      </c>
      <c r="B6052" s="2" t="s">
        <v>1443</v>
      </c>
      <c r="C6052" s="2">
        <v>216</v>
      </c>
      <c r="D6052" s="2">
        <v>8</v>
      </c>
      <c r="E6052" s="2" t="s">
        <v>1</v>
      </c>
    </row>
    <row r="6053" spans="1:5" x14ac:dyDescent="0.35">
      <c r="A6053" s="2">
        <v>1218974</v>
      </c>
      <c r="B6053" s="2" t="s">
        <v>2535</v>
      </c>
      <c r="C6053" s="2">
        <v>216</v>
      </c>
      <c r="D6053" s="2">
        <v>8</v>
      </c>
      <c r="E6053" s="2" t="s">
        <v>1</v>
      </c>
    </row>
    <row r="6054" spans="1:5" x14ac:dyDescent="0.35">
      <c r="A6054" s="2">
        <v>1219086</v>
      </c>
      <c r="B6054" s="2" t="s">
        <v>2600</v>
      </c>
      <c r="C6054" s="2">
        <v>216</v>
      </c>
      <c r="D6054" s="2">
        <v>8</v>
      </c>
      <c r="E6054" s="2" t="s">
        <v>1</v>
      </c>
    </row>
    <row r="6055" spans="1:5" x14ac:dyDescent="0.35">
      <c r="A6055" s="2">
        <v>1219214</v>
      </c>
      <c r="B6055" s="2" t="s">
        <v>146</v>
      </c>
      <c r="C6055" s="2">
        <v>216</v>
      </c>
      <c r="D6055" s="2">
        <v>8</v>
      </c>
      <c r="E6055" s="2" t="s">
        <v>1</v>
      </c>
    </row>
    <row r="6056" spans="1:5" x14ac:dyDescent="0.35">
      <c r="A6056" s="2">
        <v>1219273</v>
      </c>
      <c r="B6056" s="2" t="s">
        <v>1943</v>
      </c>
      <c r="C6056" s="2">
        <v>216</v>
      </c>
      <c r="D6056" s="2">
        <v>8</v>
      </c>
      <c r="E6056" s="2" t="s">
        <v>1</v>
      </c>
    </row>
    <row r="6057" spans="1:5" x14ac:dyDescent="0.35">
      <c r="A6057" s="2">
        <v>1222193</v>
      </c>
      <c r="B6057" s="2" t="s">
        <v>4876</v>
      </c>
      <c r="C6057" s="2">
        <v>216</v>
      </c>
      <c r="D6057" s="2">
        <v>8</v>
      </c>
      <c r="E6057" s="2" t="s">
        <v>1</v>
      </c>
    </row>
    <row r="6058" spans="1:5" x14ac:dyDescent="0.35">
      <c r="A6058" s="2">
        <v>1222438</v>
      </c>
      <c r="B6058" s="2" t="s">
        <v>2826</v>
      </c>
      <c r="C6058" s="2">
        <v>216</v>
      </c>
      <c r="D6058" s="2">
        <v>8</v>
      </c>
      <c r="E6058" s="2" t="s">
        <v>1</v>
      </c>
    </row>
    <row r="6059" spans="1:5" x14ac:dyDescent="0.35">
      <c r="A6059" s="2">
        <v>1222444</v>
      </c>
      <c r="B6059" s="2" t="s">
        <v>1506</v>
      </c>
      <c r="C6059" s="2">
        <v>216</v>
      </c>
      <c r="D6059" s="2">
        <v>8</v>
      </c>
      <c r="E6059" s="2" t="s">
        <v>1</v>
      </c>
    </row>
    <row r="6060" spans="1:5" x14ac:dyDescent="0.35">
      <c r="A6060" s="2">
        <v>1222547</v>
      </c>
      <c r="B6060" s="2" t="s">
        <v>995</v>
      </c>
      <c r="C6060" s="2">
        <v>216</v>
      </c>
      <c r="D6060" s="2">
        <v>8</v>
      </c>
      <c r="E6060" s="2" t="s">
        <v>1</v>
      </c>
    </row>
    <row r="6061" spans="1:5" x14ac:dyDescent="0.35">
      <c r="A6061" s="2">
        <v>1222562</v>
      </c>
      <c r="B6061" s="2" t="s">
        <v>1148</v>
      </c>
      <c r="C6061" s="2">
        <v>216</v>
      </c>
      <c r="D6061" s="2">
        <v>8</v>
      </c>
      <c r="E6061" s="2" t="s">
        <v>1</v>
      </c>
    </row>
    <row r="6062" spans="1:5" x14ac:dyDescent="0.35">
      <c r="A6062" s="2">
        <v>1222586</v>
      </c>
      <c r="B6062" s="2" t="s">
        <v>5667</v>
      </c>
      <c r="C6062" s="2">
        <v>216</v>
      </c>
      <c r="D6062" s="2">
        <v>8</v>
      </c>
      <c r="E6062" s="2" t="s">
        <v>1</v>
      </c>
    </row>
    <row r="6063" spans="1:5" x14ac:dyDescent="0.35">
      <c r="A6063" s="2">
        <v>1222668</v>
      </c>
      <c r="B6063" s="2" t="s">
        <v>1801</v>
      </c>
      <c r="C6063" s="2">
        <v>216</v>
      </c>
      <c r="D6063" s="2">
        <v>8</v>
      </c>
      <c r="E6063" s="2" t="s">
        <v>1</v>
      </c>
    </row>
    <row r="6064" spans="1:5" x14ac:dyDescent="0.35">
      <c r="A6064" s="2">
        <v>1222687</v>
      </c>
      <c r="B6064" s="2" t="s">
        <v>5872</v>
      </c>
      <c r="C6064" s="2">
        <v>216</v>
      </c>
      <c r="D6064" s="2">
        <v>8</v>
      </c>
      <c r="E6064" s="2" t="s">
        <v>1</v>
      </c>
    </row>
    <row r="6065" spans="1:5" x14ac:dyDescent="0.35">
      <c r="A6065" s="2">
        <v>1222701</v>
      </c>
      <c r="B6065" s="2" t="s">
        <v>5720</v>
      </c>
      <c r="C6065" s="2">
        <v>216</v>
      </c>
      <c r="D6065" s="2">
        <v>8</v>
      </c>
      <c r="E6065" s="2" t="s">
        <v>1</v>
      </c>
    </row>
    <row r="6066" spans="1:5" x14ac:dyDescent="0.35">
      <c r="A6066" s="2">
        <v>1222703</v>
      </c>
      <c r="B6066" s="2" t="s">
        <v>1321</v>
      </c>
      <c r="C6066" s="2">
        <v>216</v>
      </c>
      <c r="D6066" s="2">
        <v>8</v>
      </c>
      <c r="E6066" s="2" t="s">
        <v>1</v>
      </c>
    </row>
    <row r="6067" spans="1:5" x14ac:dyDescent="0.35">
      <c r="A6067" s="2">
        <v>1222720</v>
      </c>
      <c r="B6067" s="2" t="s">
        <v>1536</v>
      </c>
      <c r="C6067" s="2">
        <v>216</v>
      </c>
      <c r="D6067" s="2">
        <v>8</v>
      </c>
      <c r="E6067" s="2" t="s">
        <v>1</v>
      </c>
    </row>
    <row r="6068" spans="1:5" x14ac:dyDescent="0.35">
      <c r="A6068" s="2">
        <v>1222732</v>
      </c>
      <c r="B6068" s="2" t="s">
        <v>1745</v>
      </c>
      <c r="C6068" s="2">
        <v>216</v>
      </c>
      <c r="D6068" s="2">
        <v>8</v>
      </c>
      <c r="E6068" s="2" t="s">
        <v>1</v>
      </c>
    </row>
    <row r="6069" spans="1:5" x14ac:dyDescent="0.35">
      <c r="A6069" s="2">
        <v>1222744</v>
      </c>
      <c r="B6069" s="2" t="s">
        <v>1828</v>
      </c>
      <c r="C6069" s="2">
        <v>216</v>
      </c>
      <c r="D6069" s="2">
        <v>8</v>
      </c>
      <c r="E6069" s="2" t="s">
        <v>1</v>
      </c>
    </row>
    <row r="6070" spans="1:5" x14ac:dyDescent="0.35">
      <c r="A6070" s="2">
        <v>1222755</v>
      </c>
      <c r="B6070" s="2" t="s">
        <v>2104</v>
      </c>
      <c r="C6070" s="2">
        <v>216</v>
      </c>
      <c r="D6070" s="2">
        <v>8</v>
      </c>
      <c r="E6070" s="2" t="s">
        <v>1</v>
      </c>
    </row>
    <row r="6071" spans="1:5" x14ac:dyDescent="0.35">
      <c r="A6071" s="2">
        <v>1222771</v>
      </c>
      <c r="B6071" s="2" t="s">
        <v>4646</v>
      </c>
      <c r="C6071" s="2">
        <v>216</v>
      </c>
      <c r="D6071" s="2">
        <v>8</v>
      </c>
      <c r="E6071" s="2" t="s">
        <v>1</v>
      </c>
    </row>
    <row r="6072" spans="1:5" x14ac:dyDescent="0.35">
      <c r="A6072" s="2">
        <v>1222850</v>
      </c>
      <c r="B6072" s="2" t="s">
        <v>4251</v>
      </c>
      <c r="C6072" s="2">
        <v>216</v>
      </c>
      <c r="D6072" s="2">
        <v>8</v>
      </c>
      <c r="E6072" s="2" t="s">
        <v>1</v>
      </c>
    </row>
    <row r="6073" spans="1:5" x14ac:dyDescent="0.35">
      <c r="A6073" s="2">
        <v>1222865</v>
      </c>
      <c r="B6073" s="2" t="s">
        <v>2109</v>
      </c>
      <c r="C6073" s="2">
        <v>216</v>
      </c>
      <c r="D6073" s="2">
        <v>8</v>
      </c>
      <c r="E6073" s="2" t="s">
        <v>1</v>
      </c>
    </row>
    <row r="6074" spans="1:5" x14ac:dyDescent="0.35">
      <c r="A6074" s="2">
        <v>1222958</v>
      </c>
      <c r="B6074" s="2" t="s">
        <v>2782</v>
      </c>
      <c r="C6074" s="2">
        <v>216</v>
      </c>
      <c r="D6074" s="2">
        <v>8</v>
      </c>
      <c r="E6074" s="2" t="s">
        <v>1</v>
      </c>
    </row>
    <row r="6075" spans="1:5" x14ac:dyDescent="0.35">
      <c r="A6075" s="2">
        <v>1222998</v>
      </c>
      <c r="B6075" s="2" t="s">
        <v>1973</v>
      </c>
      <c r="C6075" s="2">
        <v>216</v>
      </c>
      <c r="D6075" s="2">
        <v>8</v>
      </c>
      <c r="E6075" s="2" t="s">
        <v>1</v>
      </c>
    </row>
    <row r="6076" spans="1:5" x14ac:dyDescent="0.35">
      <c r="A6076" s="2">
        <v>1223327</v>
      </c>
      <c r="B6076" s="2" t="s">
        <v>5522</v>
      </c>
      <c r="C6076" s="2">
        <v>216</v>
      </c>
      <c r="D6076" s="2">
        <v>8</v>
      </c>
      <c r="E6076" s="2" t="s">
        <v>1</v>
      </c>
    </row>
    <row r="6077" spans="1:5" x14ac:dyDescent="0.35">
      <c r="A6077" s="2">
        <v>1223434</v>
      </c>
      <c r="B6077" s="2" t="s">
        <v>2621</v>
      </c>
      <c r="C6077" s="2">
        <v>216</v>
      </c>
      <c r="D6077" s="2">
        <v>8</v>
      </c>
      <c r="E6077" s="2" t="s">
        <v>1</v>
      </c>
    </row>
    <row r="6078" spans="1:5" x14ac:dyDescent="0.35">
      <c r="A6078" s="2">
        <v>1223445</v>
      </c>
      <c r="B6078" s="2" t="s">
        <v>2406</v>
      </c>
      <c r="C6078" s="2">
        <v>216</v>
      </c>
      <c r="D6078" s="2">
        <v>8</v>
      </c>
      <c r="E6078" s="2" t="s">
        <v>1</v>
      </c>
    </row>
    <row r="6079" spans="1:5" x14ac:dyDescent="0.35">
      <c r="A6079" s="2">
        <v>1223449</v>
      </c>
      <c r="B6079" s="2" t="s">
        <v>2715</v>
      </c>
      <c r="C6079" s="2">
        <v>216</v>
      </c>
      <c r="D6079" s="2">
        <v>8</v>
      </c>
      <c r="E6079" s="2" t="s">
        <v>1</v>
      </c>
    </row>
    <row r="6080" spans="1:5" x14ac:dyDescent="0.35">
      <c r="A6080" s="2">
        <v>1223453</v>
      </c>
      <c r="B6080" s="2" t="s">
        <v>4578</v>
      </c>
      <c r="C6080" s="2">
        <v>216</v>
      </c>
      <c r="D6080" s="2">
        <v>8</v>
      </c>
      <c r="E6080" s="2" t="s">
        <v>1</v>
      </c>
    </row>
    <row r="6081" spans="1:5" x14ac:dyDescent="0.35">
      <c r="A6081" s="2">
        <v>1223454</v>
      </c>
      <c r="B6081" s="2" t="s">
        <v>1630</v>
      </c>
      <c r="C6081" s="2">
        <v>216</v>
      </c>
      <c r="D6081" s="2">
        <v>8</v>
      </c>
      <c r="E6081" s="2" t="s">
        <v>1</v>
      </c>
    </row>
    <row r="6082" spans="1:5" x14ac:dyDescent="0.35">
      <c r="A6082" s="2">
        <v>1223669</v>
      </c>
      <c r="B6082" s="2" t="s">
        <v>144</v>
      </c>
      <c r="C6082" s="2">
        <v>216</v>
      </c>
      <c r="D6082" s="2">
        <v>8</v>
      </c>
      <c r="E6082" s="2" t="s">
        <v>1</v>
      </c>
    </row>
    <row r="6083" spans="1:5" x14ac:dyDescent="0.35">
      <c r="A6083" s="2">
        <v>1223683</v>
      </c>
      <c r="B6083" s="2" t="s">
        <v>1083</v>
      </c>
      <c r="C6083" s="2">
        <v>216</v>
      </c>
      <c r="D6083" s="2">
        <v>8</v>
      </c>
      <c r="E6083" s="2" t="s">
        <v>1</v>
      </c>
    </row>
    <row r="6084" spans="1:5" x14ac:dyDescent="0.35">
      <c r="A6084" s="2">
        <v>1223802</v>
      </c>
      <c r="B6084" s="2" t="s">
        <v>1939</v>
      </c>
      <c r="C6084" s="2">
        <v>216</v>
      </c>
      <c r="D6084" s="2">
        <v>8</v>
      </c>
      <c r="E6084" s="2" t="s">
        <v>1</v>
      </c>
    </row>
    <row r="6085" spans="1:5" x14ac:dyDescent="0.35">
      <c r="A6085" s="2">
        <v>1224082</v>
      </c>
      <c r="B6085" s="2" t="s">
        <v>4669</v>
      </c>
      <c r="C6085" s="2">
        <v>216</v>
      </c>
      <c r="D6085" s="2">
        <v>8</v>
      </c>
      <c r="E6085" s="2" t="s">
        <v>1</v>
      </c>
    </row>
    <row r="6086" spans="1:5" x14ac:dyDescent="0.35">
      <c r="A6086" s="2">
        <v>1224145</v>
      </c>
      <c r="B6086" s="2" t="s">
        <v>4365</v>
      </c>
      <c r="C6086" s="2">
        <v>216</v>
      </c>
      <c r="D6086" s="2">
        <v>8</v>
      </c>
      <c r="E6086" s="2" t="s">
        <v>1</v>
      </c>
    </row>
    <row r="6087" spans="1:5" x14ac:dyDescent="0.35">
      <c r="A6087" s="2">
        <v>1236324</v>
      </c>
      <c r="B6087" s="2" t="s">
        <v>9</v>
      </c>
      <c r="C6087" s="2">
        <v>216</v>
      </c>
      <c r="D6087" s="2">
        <v>8</v>
      </c>
      <c r="E6087" s="2" t="s">
        <v>1</v>
      </c>
    </row>
    <row r="6088" spans="1:5" x14ac:dyDescent="0.35">
      <c r="A6088" s="2">
        <v>1236326</v>
      </c>
      <c r="B6088" s="2" t="s">
        <v>9</v>
      </c>
      <c r="C6088" s="2">
        <v>216</v>
      </c>
      <c r="D6088" s="2">
        <v>8</v>
      </c>
      <c r="E6088" s="2" t="s">
        <v>1</v>
      </c>
    </row>
    <row r="6089" spans="1:5" x14ac:dyDescent="0.35">
      <c r="A6089" s="2">
        <v>1236347</v>
      </c>
      <c r="B6089" s="2" t="s">
        <v>9</v>
      </c>
      <c r="C6089" s="2">
        <v>216</v>
      </c>
      <c r="D6089" s="2">
        <v>8</v>
      </c>
      <c r="E6089" s="2" t="s">
        <v>1</v>
      </c>
    </row>
    <row r="6090" spans="1:5" x14ac:dyDescent="0.35">
      <c r="A6090" s="2">
        <v>10771</v>
      </c>
      <c r="B6090" s="2" t="s">
        <v>5728</v>
      </c>
      <c r="C6090" s="2">
        <v>216</v>
      </c>
      <c r="D6090" s="2">
        <v>16</v>
      </c>
      <c r="E6090" s="2" t="s">
        <v>0</v>
      </c>
    </row>
    <row r="6091" spans="1:5" x14ac:dyDescent="0.35">
      <c r="A6091" s="2">
        <v>10774</v>
      </c>
      <c r="B6091" s="2" t="s">
        <v>4945</v>
      </c>
      <c r="C6091" s="2">
        <v>216</v>
      </c>
      <c r="D6091" s="2">
        <v>16</v>
      </c>
      <c r="E6091" s="2" t="s">
        <v>0</v>
      </c>
    </row>
    <row r="6092" spans="1:5" x14ac:dyDescent="0.35">
      <c r="A6092" s="2">
        <v>17054</v>
      </c>
      <c r="B6092" s="2" t="s">
        <v>4514</v>
      </c>
      <c r="C6092" s="2">
        <v>216</v>
      </c>
      <c r="D6092" s="2">
        <v>16</v>
      </c>
      <c r="E6092" s="2" t="s">
        <v>0</v>
      </c>
    </row>
    <row r="6093" spans="1:5" x14ac:dyDescent="0.35">
      <c r="A6093" s="2">
        <v>21329</v>
      </c>
      <c r="B6093" s="2" t="s">
        <v>2418</v>
      </c>
      <c r="C6093" s="2">
        <v>216</v>
      </c>
      <c r="D6093" s="2">
        <v>8</v>
      </c>
      <c r="E6093" s="2" t="s">
        <v>0</v>
      </c>
    </row>
    <row r="6094" spans="1:5" x14ac:dyDescent="0.35">
      <c r="A6094" s="2">
        <v>22303</v>
      </c>
      <c r="B6094" s="2" t="s">
        <v>4410</v>
      </c>
      <c r="C6094" s="2">
        <v>216</v>
      </c>
      <c r="D6094" s="2">
        <v>8</v>
      </c>
      <c r="E6094" s="2" t="s">
        <v>0</v>
      </c>
    </row>
    <row r="6095" spans="1:5" x14ac:dyDescent="0.35">
      <c r="A6095" s="2">
        <v>567326</v>
      </c>
      <c r="B6095" s="2" t="s">
        <v>4191</v>
      </c>
      <c r="C6095" s="2">
        <v>216</v>
      </c>
      <c r="D6095" s="2">
        <v>12</v>
      </c>
      <c r="E6095" s="2" t="s">
        <v>0</v>
      </c>
    </row>
    <row r="6096" spans="1:5" x14ac:dyDescent="0.35">
      <c r="A6096" s="2">
        <v>575099</v>
      </c>
      <c r="B6096" s="2" t="s">
        <v>4751</v>
      </c>
      <c r="C6096" s="2">
        <v>216</v>
      </c>
      <c r="D6096" s="2">
        <v>12</v>
      </c>
      <c r="E6096" s="2" t="s">
        <v>0</v>
      </c>
    </row>
    <row r="6097" spans="1:5" x14ac:dyDescent="0.35">
      <c r="A6097" s="2">
        <v>646126</v>
      </c>
      <c r="B6097" s="2" t="s">
        <v>1175</v>
      </c>
      <c r="C6097" s="2">
        <v>216</v>
      </c>
      <c r="D6097" s="2">
        <v>8</v>
      </c>
      <c r="E6097" s="2" t="s">
        <v>0</v>
      </c>
    </row>
    <row r="6098" spans="1:5" x14ac:dyDescent="0.35">
      <c r="A6098" s="2">
        <v>646946</v>
      </c>
      <c r="B6098" s="2" t="s">
        <v>4028</v>
      </c>
      <c r="C6098" s="2">
        <v>216</v>
      </c>
      <c r="D6098" s="2">
        <v>16</v>
      </c>
      <c r="E6098" s="2" t="s">
        <v>0</v>
      </c>
    </row>
    <row r="6099" spans="1:5" x14ac:dyDescent="0.35">
      <c r="A6099" s="2">
        <v>700069</v>
      </c>
      <c r="B6099" s="2" t="s">
        <v>4902</v>
      </c>
      <c r="C6099" s="2">
        <v>216</v>
      </c>
      <c r="D6099" s="2">
        <v>16</v>
      </c>
      <c r="E6099" s="2" t="s">
        <v>0</v>
      </c>
    </row>
    <row r="6100" spans="1:5" x14ac:dyDescent="0.35">
      <c r="A6100" s="2">
        <v>706285</v>
      </c>
      <c r="B6100" s="2" t="s">
        <v>5176</v>
      </c>
      <c r="C6100" s="2">
        <v>216</v>
      </c>
      <c r="D6100" s="2">
        <v>16</v>
      </c>
      <c r="E6100" s="2" t="s">
        <v>0</v>
      </c>
    </row>
    <row r="6101" spans="1:5" x14ac:dyDescent="0.35">
      <c r="A6101" s="2">
        <v>706321</v>
      </c>
      <c r="B6101" s="2" t="s">
        <v>4172</v>
      </c>
      <c r="C6101" s="2">
        <v>216</v>
      </c>
      <c r="D6101" s="2">
        <v>16</v>
      </c>
      <c r="E6101" s="2" t="s">
        <v>0</v>
      </c>
    </row>
    <row r="6102" spans="1:5" x14ac:dyDescent="0.35">
      <c r="A6102" s="2">
        <v>715976</v>
      </c>
      <c r="B6102" s="2" t="s">
        <v>5452</v>
      </c>
      <c r="C6102" s="2">
        <v>216</v>
      </c>
      <c r="D6102" s="2">
        <v>16</v>
      </c>
      <c r="E6102" s="2" t="s">
        <v>0</v>
      </c>
    </row>
    <row r="6103" spans="1:5" x14ac:dyDescent="0.35">
      <c r="A6103" s="2">
        <v>715979</v>
      </c>
      <c r="B6103" s="2" t="s">
        <v>5900</v>
      </c>
      <c r="C6103" s="2">
        <v>216</v>
      </c>
      <c r="D6103" s="2">
        <v>16</v>
      </c>
      <c r="E6103" s="2" t="s">
        <v>0</v>
      </c>
    </row>
    <row r="6104" spans="1:5" x14ac:dyDescent="0.35">
      <c r="A6104" s="2">
        <v>718639</v>
      </c>
      <c r="B6104" s="2" t="s">
        <v>5408</v>
      </c>
      <c r="C6104" s="2">
        <v>216</v>
      </c>
      <c r="D6104" s="2">
        <v>16</v>
      </c>
      <c r="E6104" s="2" t="s">
        <v>0</v>
      </c>
    </row>
    <row r="6105" spans="1:5" x14ac:dyDescent="0.35">
      <c r="A6105" s="2">
        <v>724315</v>
      </c>
      <c r="B6105" s="2" t="s">
        <v>5459</v>
      </c>
      <c r="C6105" s="2">
        <v>216</v>
      </c>
      <c r="D6105" s="2">
        <v>16</v>
      </c>
      <c r="E6105" s="2" t="s">
        <v>0</v>
      </c>
    </row>
    <row r="6106" spans="1:5" x14ac:dyDescent="0.35">
      <c r="A6106" s="2">
        <v>729496</v>
      </c>
      <c r="B6106" s="2" t="s">
        <v>4048</v>
      </c>
      <c r="C6106" s="2">
        <v>216</v>
      </c>
      <c r="D6106" s="2">
        <v>16</v>
      </c>
      <c r="E6106" s="2" t="s">
        <v>0</v>
      </c>
    </row>
    <row r="6107" spans="1:5" x14ac:dyDescent="0.35">
      <c r="A6107" s="2">
        <v>730225</v>
      </c>
      <c r="B6107" s="2" t="s">
        <v>5038</v>
      </c>
      <c r="C6107" s="2">
        <v>216</v>
      </c>
      <c r="D6107" s="2">
        <v>16</v>
      </c>
      <c r="E6107" s="2" t="s">
        <v>0</v>
      </c>
    </row>
    <row r="6108" spans="1:5" x14ac:dyDescent="0.35">
      <c r="A6108" s="2">
        <v>731429</v>
      </c>
      <c r="B6108" s="2" t="s">
        <v>5737</v>
      </c>
      <c r="C6108" s="2">
        <v>216</v>
      </c>
      <c r="D6108" s="2">
        <v>16</v>
      </c>
      <c r="E6108" s="2" t="s">
        <v>0</v>
      </c>
    </row>
    <row r="6109" spans="1:5" x14ac:dyDescent="0.35">
      <c r="A6109" s="2">
        <v>732978</v>
      </c>
      <c r="B6109" s="2" t="s">
        <v>4713</v>
      </c>
      <c r="C6109" s="2">
        <v>216</v>
      </c>
      <c r="D6109" s="2">
        <v>16</v>
      </c>
      <c r="E6109" s="2" t="s">
        <v>0</v>
      </c>
    </row>
    <row r="6110" spans="1:5" x14ac:dyDescent="0.35">
      <c r="A6110" s="2">
        <v>734214</v>
      </c>
      <c r="B6110" s="2" t="s">
        <v>5711</v>
      </c>
      <c r="C6110" s="2">
        <v>216</v>
      </c>
      <c r="D6110" s="2">
        <v>16</v>
      </c>
      <c r="E6110" s="2" t="s">
        <v>0</v>
      </c>
    </row>
    <row r="6111" spans="1:5" x14ac:dyDescent="0.35">
      <c r="A6111" s="2">
        <v>734747</v>
      </c>
      <c r="B6111" s="2" t="s">
        <v>5046</v>
      </c>
      <c r="C6111" s="2">
        <v>216</v>
      </c>
      <c r="D6111" s="2">
        <v>16</v>
      </c>
      <c r="E6111" s="2" t="s">
        <v>0</v>
      </c>
    </row>
    <row r="6112" spans="1:5" x14ac:dyDescent="0.35">
      <c r="A6112" s="2">
        <v>734749</v>
      </c>
      <c r="B6112" s="2" t="s">
        <v>4407</v>
      </c>
      <c r="C6112" s="2">
        <v>216</v>
      </c>
      <c r="D6112" s="2">
        <v>16</v>
      </c>
      <c r="E6112" s="2" t="s">
        <v>0</v>
      </c>
    </row>
    <row r="6113" spans="1:5" x14ac:dyDescent="0.35">
      <c r="A6113" s="2">
        <v>734750</v>
      </c>
      <c r="B6113" s="2" t="s">
        <v>3995</v>
      </c>
      <c r="C6113" s="2">
        <v>216</v>
      </c>
      <c r="D6113" s="2">
        <v>16</v>
      </c>
      <c r="E6113" s="2" t="s">
        <v>0</v>
      </c>
    </row>
    <row r="6114" spans="1:5" x14ac:dyDescent="0.35">
      <c r="A6114" s="2">
        <v>734752</v>
      </c>
      <c r="B6114" s="2" t="s">
        <v>4039</v>
      </c>
      <c r="C6114" s="2">
        <v>216</v>
      </c>
      <c r="D6114" s="2">
        <v>16</v>
      </c>
      <c r="E6114" s="2" t="s">
        <v>0</v>
      </c>
    </row>
    <row r="6115" spans="1:5" x14ac:dyDescent="0.35">
      <c r="A6115" s="2">
        <v>734798</v>
      </c>
      <c r="B6115" s="2" t="s">
        <v>4441</v>
      </c>
      <c r="C6115" s="2">
        <v>216</v>
      </c>
      <c r="D6115" s="2">
        <v>16</v>
      </c>
      <c r="E6115" s="2" t="s">
        <v>0</v>
      </c>
    </row>
    <row r="6116" spans="1:5" x14ac:dyDescent="0.35">
      <c r="A6116" s="2">
        <v>736385</v>
      </c>
      <c r="B6116" s="2" t="s">
        <v>4476</v>
      </c>
      <c r="C6116" s="2">
        <v>216</v>
      </c>
      <c r="D6116" s="2">
        <v>16</v>
      </c>
      <c r="E6116" s="2" t="s">
        <v>0</v>
      </c>
    </row>
    <row r="6117" spans="1:5" x14ac:dyDescent="0.35">
      <c r="A6117" s="2">
        <v>736413</v>
      </c>
      <c r="B6117" s="2" t="s">
        <v>4551</v>
      </c>
      <c r="C6117" s="2">
        <v>216</v>
      </c>
      <c r="D6117" s="2">
        <v>16</v>
      </c>
      <c r="E6117" s="2" t="s">
        <v>0</v>
      </c>
    </row>
    <row r="6118" spans="1:5" x14ac:dyDescent="0.35">
      <c r="A6118" s="2">
        <v>736419</v>
      </c>
      <c r="B6118" s="2" t="s">
        <v>4477</v>
      </c>
      <c r="C6118" s="2">
        <v>216</v>
      </c>
      <c r="D6118" s="2">
        <v>16</v>
      </c>
      <c r="E6118" s="2" t="s">
        <v>0</v>
      </c>
    </row>
    <row r="6119" spans="1:5" x14ac:dyDescent="0.35">
      <c r="A6119" s="2">
        <v>736772</v>
      </c>
      <c r="B6119" s="2" t="s">
        <v>5663</v>
      </c>
      <c r="C6119" s="2">
        <v>216</v>
      </c>
      <c r="D6119" s="2">
        <v>16</v>
      </c>
      <c r="E6119" s="2" t="s">
        <v>0</v>
      </c>
    </row>
    <row r="6120" spans="1:5" x14ac:dyDescent="0.35">
      <c r="A6120" s="2">
        <v>736775</v>
      </c>
      <c r="B6120" s="2" t="s">
        <v>5843</v>
      </c>
      <c r="C6120" s="2">
        <v>216</v>
      </c>
      <c r="D6120" s="2">
        <v>16</v>
      </c>
      <c r="E6120" s="2" t="s">
        <v>0</v>
      </c>
    </row>
    <row r="6121" spans="1:5" x14ac:dyDescent="0.35">
      <c r="A6121" s="2">
        <v>736777</v>
      </c>
      <c r="B6121" s="2" t="s">
        <v>4132</v>
      </c>
      <c r="C6121" s="2">
        <v>216</v>
      </c>
      <c r="D6121" s="2">
        <v>16</v>
      </c>
      <c r="E6121" s="2" t="s">
        <v>0</v>
      </c>
    </row>
    <row r="6122" spans="1:5" x14ac:dyDescent="0.35">
      <c r="A6122" s="2">
        <v>736837</v>
      </c>
      <c r="B6122" s="2" t="s">
        <v>4818</v>
      </c>
      <c r="C6122" s="2">
        <v>216</v>
      </c>
      <c r="D6122" s="2">
        <v>16</v>
      </c>
      <c r="E6122" s="2" t="s">
        <v>0</v>
      </c>
    </row>
    <row r="6123" spans="1:5" x14ac:dyDescent="0.35">
      <c r="A6123" s="2">
        <v>736840</v>
      </c>
      <c r="B6123" s="2" t="s">
        <v>3971</v>
      </c>
      <c r="C6123" s="2">
        <v>216</v>
      </c>
      <c r="D6123" s="2">
        <v>16</v>
      </c>
      <c r="E6123" s="2" t="s">
        <v>0</v>
      </c>
    </row>
    <row r="6124" spans="1:5" x14ac:dyDescent="0.35">
      <c r="A6124" s="2">
        <v>736842</v>
      </c>
      <c r="B6124" s="2" t="s">
        <v>4074</v>
      </c>
      <c r="C6124" s="2">
        <v>216</v>
      </c>
      <c r="D6124" s="2">
        <v>16</v>
      </c>
      <c r="E6124" s="2" t="s">
        <v>0</v>
      </c>
    </row>
    <row r="6125" spans="1:5" x14ac:dyDescent="0.35">
      <c r="A6125" s="2">
        <v>736850</v>
      </c>
      <c r="B6125" s="2" t="s">
        <v>4741</v>
      </c>
      <c r="C6125" s="2">
        <v>216</v>
      </c>
      <c r="D6125" s="2">
        <v>16</v>
      </c>
      <c r="E6125" s="2" t="s">
        <v>0</v>
      </c>
    </row>
    <row r="6126" spans="1:5" x14ac:dyDescent="0.35">
      <c r="A6126" s="2">
        <v>736855</v>
      </c>
      <c r="B6126" s="2" t="s">
        <v>4409</v>
      </c>
      <c r="C6126" s="2">
        <v>216</v>
      </c>
      <c r="D6126" s="2">
        <v>16</v>
      </c>
      <c r="E6126" s="2" t="s">
        <v>0</v>
      </c>
    </row>
    <row r="6127" spans="1:5" x14ac:dyDescent="0.35">
      <c r="A6127" s="2">
        <v>736920</v>
      </c>
      <c r="B6127" s="2" t="s">
        <v>5734</v>
      </c>
      <c r="C6127" s="2">
        <v>216</v>
      </c>
      <c r="D6127" s="2">
        <v>16</v>
      </c>
      <c r="E6127" s="2" t="s">
        <v>0</v>
      </c>
    </row>
    <row r="6128" spans="1:5" x14ac:dyDescent="0.35">
      <c r="A6128" s="2">
        <v>736921</v>
      </c>
      <c r="B6128" s="2" t="s">
        <v>4442</v>
      </c>
      <c r="C6128" s="2">
        <v>216</v>
      </c>
      <c r="D6128" s="2">
        <v>16</v>
      </c>
      <c r="E6128" s="2" t="s">
        <v>0</v>
      </c>
    </row>
    <row r="6129" spans="1:5" x14ac:dyDescent="0.35">
      <c r="A6129" s="2">
        <v>736922</v>
      </c>
      <c r="B6129" s="2" t="s">
        <v>1199</v>
      </c>
      <c r="C6129" s="2">
        <v>216</v>
      </c>
      <c r="D6129" s="2">
        <v>16</v>
      </c>
      <c r="E6129" s="2" t="s">
        <v>0</v>
      </c>
    </row>
    <row r="6130" spans="1:5" x14ac:dyDescent="0.35">
      <c r="A6130" s="2">
        <v>736923</v>
      </c>
      <c r="B6130" s="2" t="s">
        <v>5783</v>
      </c>
      <c r="C6130" s="2">
        <v>216</v>
      </c>
      <c r="D6130" s="2">
        <v>16</v>
      </c>
      <c r="E6130" s="2" t="s">
        <v>0</v>
      </c>
    </row>
    <row r="6131" spans="1:5" x14ac:dyDescent="0.35">
      <c r="A6131" s="2">
        <v>736924</v>
      </c>
      <c r="B6131" s="2" t="s">
        <v>4464</v>
      </c>
      <c r="C6131" s="2">
        <v>216</v>
      </c>
      <c r="D6131" s="2">
        <v>16</v>
      </c>
      <c r="E6131" s="2" t="s">
        <v>0</v>
      </c>
    </row>
    <row r="6132" spans="1:5" x14ac:dyDescent="0.35">
      <c r="A6132" s="2">
        <v>736925</v>
      </c>
      <c r="B6132" s="2" t="s">
        <v>5867</v>
      </c>
      <c r="C6132" s="2">
        <v>216</v>
      </c>
      <c r="D6132" s="2">
        <v>16</v>
      </c>
      <c r="E6132" s="2" t="s">
        <v>0</v>
      </c>
    </row>
    <row r="6133" spans="1:5" x14ac:dyDescent="0.35">
      <c r="A6133" s="2">
        <v>736926</v>
      </c>
      <c r="B6133" s="2" t="s">
        <v>4030</v>
      </c>
      <c r="C6133" s="2">
        <v>216</v>
      </c>
      <c r="D6133" s="2">
        <v>16</v>
      </c>
      <c r="E6133" s="2" t="s">
        <v>0</v>
      </c>
    </row>
    <row r="6134" spans="1:5" x14ac:dyDescent="0.35">
      <c r="A6134" s="2">
        <v>736927</v>
      </c>
      <c r="B6134" s="2" t="s">
        <v>1320</v>
      </c>
      <c r="C6134" s="2">
        <v>216</v>
      </c>
      <c r="D6134" s="2">
        <v>16</v>
      </c>
      <c r="E6134" s="2" t="s">
        <v>0</v>
      </c>
    </row>
    <row r="6135" spans="1:5" x14ac:dyDescent="0.35">
      <c r="A6135" s="2">
        <v>736928</v>
      </c>
      <c r="B6135" s="2" t="s">
        <v>6011</v>
      </c>
      <c r="C6135" s="2">
        <v>216</v>
      </c>
      <c r="D6135" s="2">
        <v>16</v>
      </c>
      <c r="E6135" s="2" t="s">
        <v>0</v>
      </c>
    </row>
    <row r="6136" spans="1:5" x14ac:dyDescent="0.35">
      <c r="A6136" s="2">
        <v>736929</v>
      </c>
      <c r="B6136" s="2" t="s">
        <v>4842</v>
      </c>
      <c r="C6136" s="2">
        <v>216</v>
      </c>
      <c r="D6136" s="2">
        <v>16</v>
      </c>
      <c r="E6136" s="2" t="s">
        <v>0</v>
      </c>
    </row>
    <row r="6137" spans="1:5" x14ac:dyDescent="0.35">
      <c r="A6137" s="2">
        <v>736931</v>
      </c>
      <c r="B6137" s="2" t="s">
        <v>4213</v>
      </c>
      <c r="C6137" s="2">
        <v>216</v>
      </c>
      <c r="D6137" s="2">
        <v>16</v>
      </c>
      <c r="E6137" s="2" t="s">
        <v>0</v>
      </c>
    </row>
    <row r="6138" spans="1:5" x14ac:dyDescent="0.35">
      <c r="A6138" s="2">
        <v>736934</v>
      </c>
      <c r="B6138" s="2" t="s">
        <v>4281</v>
      </c>
      <c r="C6138" s="2">
        <v>216</v>
      </c>
      <c r="D6138" s="2">
        <v>16</v>
      </c>
      <c r="E6138" s="2" t="s">
        <v>0</v>
      </c>
    </row>
    <row r="6139" spans="1:5" x14ac:dyDescent="0.35">
      <c r="A6139" s="2">
        <v>736937</v>
      </c>
      <c r="B6139" s="2" t="s">
        <v>4362</v>
      </c>
      <c r="C6139" s="2">
        <v>216</v>
      </c>
      <c r="D6139" s="2">
        <v>16</v>
      </c>
      <c r="E6139" s="2" t="s">
        <v>0</v>
      </c>
    </row>
    <row r="6140" spans="1:5" x14ac:dyDescent="0.35">
      <c r="A6140" s="2">
        <v>736940</v>
      </c>
      <c r="B6140" s="2" t="s">
        <v>5373</v>
      </c>
      <c r="C6140" s="2">
        <v>216</v>
      </c>
      <c r="D6140" s="2">
        <v>16</v>
      </c>
      <c r="E6140" s="2" t="s">
        <v>0</v>
      </c>
    </row>
    <row r="6141" spans="1:5" x14ac:dyDescent="0.35">
      <c r="A6141" s="2">
        <v>736945</v>
      </c>
      <c r="B6141" s="2" t="s">
        <v>4247</v>
      </c>
      <c r="C6141" s="2">
        <v>216</v>
      </c>
      <c r="D6141" s="2">
        <v>16</v>
      </c>
      <c r="E6141" s="2" t="s">
        <v>0</v>
      </c>
    </row>
    <row r="6142" spans="1:5" x14ac:dyDescent="0.35">
      <c r="A6142" s="2">
        <v>736954</v>
      </c>
      <c r="B6142" s="2" t="s">
        <v>5167</v>
      </c>
      <c r="C6142" s="2">
        <v>216</v>
      </c>
      <c r="D6142" s="2">
        <v>16</v>
      </c>
      <c r="E6142" s="2" t="s">
        <v>0</v>
      </c>
    </row>
    <row r="6143" spans="1:5" x14ac:dyDescent="0.35">
      <c r="A6143" s="2">
        <v>736955</v>
      </c>
      <c r="B6143" s="2" t="s">
        <v>5118</v>
      </c>
      <c r="C6143" s="2">
        <v>216</v>
      </c>
      <c r="D6143" s="2">
        <v>16</v>
      </c>
      <c r="E6143" s="2" t="s">
        <v>0</v>
      </c>
    </row>
    <row r="6144" spans="1:5" x14ac:dyDescent="0.35">
      <c r="A6144" s="2">
        <v>736957</v>
      </c>
      <c r="B6144" s="2" t="s">
        <v>5012</v>
      </c>
      <c r="C6144" s="2">
        <v>216</v>
      </c>
      <c r="D6144" s="2">
        <v>16</v>
      </c>
      <c r="E6144" s="2" t="s">
        <v>0</v>
      </c>
    </row>
    <row r="6145" spans="1:5" x14ac:dyDescent="0.35">
      <c r="A6145" s="2">
        <v>737084</v>
      </c>
      <c r="B6145" s="2" t="s">
        <v>1095</v>
      </c>
      <c r="C6145" s="2">
        <v>216</v>
      </c>
      <c r="D6145" s="2">
        <v>16</v>
      </c>
      <c r="E6145" s="2" t="s">
        <v>0</v>
      </c>
    </row>
    <row r="6146" spans="1:5" x14ac:dyDescent="0.35">
      <c r="A6146" s="2">
        <v>737087</v>
      </c>
      <c r="B6146" s="2" t="s">
        <v>5646</v>
      </c>
      <c r="C6146" s="2">
        <v>216</v>
      </c>
      <c r="D6146" s="2">
        <v>16</v>
      </c>
      <c r="E6146" s="2" t="s">
        <v>0</v>
      </c>
    </row>
    <row r="6147" spans="1:5" x14ac:dyDescent="0.35">
      <c r="A6147" s="2">
        <v>737089</v>
      </c>
      <c r="B6147" s="2" t="s">
        <v>5150</v>
      </c>
      <c r="C6147" s="2">
        <v>216</v>
      </c>
      <c r="D6147" s="2">
        <v>16</v>
      </c>
      <c r="E6147" s="2" t="s">
        <v>0</v>
      </c>
    </row>
    <row r="6148" spans="1:5" x14ac:dyDescent="0.35">
      <c r="A6148" s="2">
        <v>737090</v>
      </c>
      <c r="B6148" s="2" t="s">
        <v>1327</v>
      </c>
      <c r="C6148" s="2">
        <v>216</v>
      </c>
      <c r="D6148" s="2">
        <v>16</v>
      </c>
      <c r="E6148" s="2" t="s">
        <v>0</v>
      </c>
    </row>
    <row r="6149" spans="1:5" x14ac:dyDescent="0.35">
      <c r="A6149" s="2">
        <v>737093</v>
      </c>
      <c r="B6149" s="2" t="s">
        <v>4472</v>
      </c>
      <c r="C6149" s="2">
        <v>216</v>
      </c>
      <c r="D6149" s="2">
        <v>16</v>
      </c>
      <c r="E6149" s="2" t="s">
        <v>0</v>
      </c>
    </row>
    <row r="6150" spans="1:5" x14ac:dyDescent="0.35">
      <c r="A6150" s="2">
        <v>737101</v>
      </c>
      <c r="B6150" s="2" t="s">
        <v>4466</v>
      </c>
      <c r="C6150" s="2">
        <v>216</v>
      </c>
      <c r="D6150" s="2">
        <v>16</v>
      </c>
      <c r="E6150" s="2" t="s">
        <v>0</v>
      </c>
    </row>
    <row r="6151" spans="1:5" x14ac:dyDescent="0.35">
      <c r="A6151" s="2">
        <v>737103</v>
      </c>
      <c r="B6151" s="2" t="s">
        <v>5928</v>
      </c>
      <c r="C6151" s="2">
        <v>216</v>
      </c>
      <c r="D6151" s="2">
        <v>16</v>
      </c>
      <c r="E6151" s="2" t="s">
        <v>0</v>
      </c>
    </row>
    <row r="6152" spans="1:5" x14ac:dyDescent="0.35">
      <c r="A6152" s="2">
        <v>737106</v>
      </c>
      <c r="B6152" s="2" t="s">
        <v>5146</v>
      </c>
      <c r="C6152" s="2">
        <v>216</v>
      </c>
      <c r="D6152" s="2">
        <v>16</v>
      </c>
      <c r="E6152" s="2" t="s">
        <v>0</v>
      </c>
    </row>
    <row r="6153" spans="1:5" x14ac:dyDescent="0.35">
      <c r="A6153" s="2">
        <v>737107</v>
      </c>
      <c r="B6153" s="2" t="s">
        <v>5499</v>
      </c>
      <c r="C6153" s="2">
        <v>216</v>
      </c>
      <c r="D6153" s="2">
        <v>16</v>
      </c>
      <c r="E6153" s="2" t="s">
        <v>0</v>
      </c>
    </row>
    <row r="6154" spans="1:5" x14ac:dyDescent="0.35">
      <c r="A6154" s="2">
        <v>737125</v>
      </c>
      <c r="B6154" s="2" t="s">
        <v>5661</v>
      </c>
      <c r="C6154" s="2">
        <v>216</v>
      </c>
      <c r="D6154" s="2">
        <v>16</v>
      </c>
      <c r="E6154" s="2" t="s">
        <v>0</v>
      </c>
    </row>
    <row r="6155" spans="1:5" x14ac:dyDescent="0.35">
      <c r="A6155" s="2">
        <v>737128</v>
      </c>
      <c r="B6155" s="2" t="s">
        <v>5809</v>
      </c>
      <c r="C6155" s="2">
        <v>216</v>
      </c>
      <c r="D6155" s="2">
        <v>16</v>
      </c>
      <c r="E6155" s="2" t="s">
        <v>0</v>
      </c>
    </row>
    <row r="6156" spans="1:5" x14ac:dyDescent="0.35">
      <c r="A6156" s="2">
        <v>737130</v>
      </c>
      <c r="B6156" s="2" t="s">
        <v>4412</v>
      </c>
      <c r="C6156" s="2">
        <v>216</v>
      </c>
      <c r="D6156" s="2">
        <v>16</v>
      </c>
      <c r="E6156" s="2" t="s">
        <v>0</v>
      </c>
    </row>
    <row r="6157" spans="1:5" x14ac:dyDescent="0.35">
      <c r="A6157" s="2">
        <v>737131</v>
      </c>
      <c r="B6157" s="2" t="s">
        <v>5884</v>
      </c>
      <c r="C6157" s="2">
        <v>216</v>
      </c>
      <c r="D6157" s="2">
        <v>16</v>
      </c>
      <c r="E6157" s="2" t="s">
        <v>0</v>
      </c>
    </row>
    <row r="6158" spans="1:5" x14ac:dyDescent="0.35">
      <c r="A6158" s="2">
        <v>737134</v>
      </c>
      <c r="B6158" s="2" t="s">
        <v>4754</v>
      </c>
      <c r="C6158" s="2">
        <v>216</v>
      </c>
      <c r="D6158" s="2">
        <v>16</v>
      </c>
      <c r="E6158" s="2" t="s">
        <v>0</v>
      </c>
    </row>
    <row r="6159" spans="1:5" x14ac:dyDescent="0.35">
      <c r="A6159" s="2">
        <v>737135</v>
      </c>
      <c r="B6159" s="2" t="s">
        <v>4133</v>
      </c>
      <c r="C6159" s="2">
        <v>216</v>
      </c>
      <c r="D6159" s="2">
        <v>16</v>
      </c>
      <c r="E6159" s="2" t="s">
        <v>0</v>
      </c>
    </row>
    <row r="6160" spans="1:5" x14ac:dyDescent="0.35">
      <c r="A6160" s="2">
        <v>737172</v>
      </c>
      <c r="B6160" s="2" t="s">
        <v>5896</v>
      </c>
      <c r="C6160" s="2">
        <v>216</v>
      </c>
      <c r="D6160" s="2">
        <v>16</v>
      </c>
      <c r="E6160" s="2" t="s">
        <v>0</v>
      </c>
    </row>
    <row r="6161" spans="1:5" x14ac:dyDescent="0.35">
      <c r="A6161" s="2">
        <v>737225</v>
      </c>
      <c r="B6161" s="2" t="s">
        <v>4549</v>
      </c>
      <c r="C6161" s="2">
        <v>216</v>
      </c>
      <c r="D6161" s="2">
        <v>16</v>
      </c>
      <c r="E6161" s="2" t="s">
        <v>0</v>
      </c>
    </row>
    <row r="6162" spans="1:5" x14ac:dyDescent="0.35">
      <c r="A6162" s="2">
        <v>737228</v>
      </c>
      <c r="B6162" s="2" t="s">
        <v>4000</v>
      </c>
      <c r="C6162" s="2">
        <v>216</v>
      </c>
      <c r="D6162" s="2">
        <v>16</v>
      </c>
      <c r="E6162" s="2" t="s">
        <v>0</v>
      </c>
    </row>
    <row r="6163" spans="1:5" x14ac:dyDescent="0.35">
      <c r="A6163" s="2">
        <v>737229</v>
      </c>
      <c r="B6163" s="2" t="s">
        <v>6079</v>
      </c>
      <c r="C6163" s="2">
        <v>216</v>
      </c>
      <c r="D6163" s="2">
        <v>16</v>
      </c>
      <c r="E6163" s="2" t="s">
        <v>0</v>
      </c>
    </row>
    <row r="6164" spans="1:5" x14ac:dyDescent="0.35">
      <c r="A6164" s="2">
        <v>737231</v>
      </c>
      <c r="B6164" s="2" t="s">
        <v>5416</v>
      </c>
      <c r="C6164" s="2">
        <v>216</v>
      </c>
      <c r="D6164" s="2">
        <v>16</v>
      </c>
      <c r="E6164" s="2" t="s">
        <v>0</v>
      </c>
    </row>
    <row r="6165" spans="1:5" x14ac:dyDescent="0.35">
      <c r="A6165" s="2">
        <v>737232</v>
      </c>
      <c r="B6165" s="2" t="s">
        <v>5208</v>
      </c>
      <c r="C6165" s="2">
        <v>216</v>
      </c>
      <c r="D6165" s="2">
        <v>16</v>
      </c>
      <c r="E6165" s="2" t="s">
        <v>0</v>
      </c>
    </row>
    <row r="6166" spans="1:5" x14ac:dyDescent="0.35">
      <c r="A6166" s="2">
        <v>737233</v>
      </c>
      <c r="B6166" s="2" t="s">
        <v>5428</v>
      </c>
      <c r="C6166" s="2">
        <v>216</v>
      </c>
      <c r="D6166" s="2">
        <v>16</v>
      </c>
      <c r="E6166" s="2" t="s">
        <v>0</v>
      </c>
    </row>
    <row r="6167" spans="1:5" x14ac:dyDescent="0.35">
      <c r="A6167" s="2">
        <v>737234</v>
      </c>
      <c r="B6167" s="2" t="s">
        <v>4873</v>
      </c>
      <c r="C6167" s="2">
        <v>216</v>
      </c>
      <c r="D6167" s="2">
        <v>16</v>
      </c>
      <c r="E6167" s="2" t="s">
        <v>0</v>
      </c>
    </row>
    <row r="6168" spans="1:5" x14ac:dyDescent="0.35">
      <c r="A6168" s="2">
        <v>737250</v>
      </c>
      <c r="B6168" s="2" t="s">
        <v>5284</v>
      </c>
      <c r="C6168" s="2">
        <v>216</v>
      </c>
      <c r="D6168" s="2">
        <v>16</v>
      </c>
      <c r="E6168" s="2" t="s">
        <v>0</v>
      </c>
    </row>
    <row r="6169" spans="1:5" x14ac:dyDescent="0.35">
      <c r="A6169" s="2">
        <v>737259</v>
      </c>
      <c r="B6169" s="2" t="s">
        <v>5000</v>
      </c>
      <c r="C6169" s="2">
        <v>216</v>
      </c>
      <c r="D6169" s="2">
        <v>16</v>
      </c>
      <c r="E6169" s="2" t="s">
        <v>0</v>
      </c>
    </row>
    <row r="6170" spans="1:5" x14ac:dyDescent="0.35">
      <c r="A6170" s="2">
        <v>737401</v>
      </c>
      <c r="B6170" s="2" t="s">
        <v>5399</v>
      </c>
      <c r="C6170" s="2">
        <v>216</v>
      </c>
      <c r="D6170" s="2">
        <v>16</v>
      </c>
      <c r="E6170" s="2" t="s">
        <v>0</v>
      </c>
    </row>
    <row r="6171" spans="1:5" x14ac:dyDescent="0.35">
      <c r="A6171" s="2">
        <v>737408</v>
      </c>
      <c r="B6171" s="2" t="s">
        <v>4939</v>
      </c>
      <c r="C6171" s="2">
        <v>216</v>
      </c>
      <c r="D6171" s="2">
        <v>16</v>
      </c>
      <c r="E6171" s="2" t="s">
        <v>0</v>
      </c>
    </row>
    <row r="6172" spans="1:5" x14ac:dyDescent="0.35">
      <c r="A6172" s="2">
        <v>737411</v>
      </c>
      <c r="B6172" s="2" t="s">
        <v>4061</v>
      </c>
      <c r="C6172" s="2">
        <v>216</v>
      </c>
      <c r="D6172" s="2">
        <v>16</v>
      </c>
      <c r="E6172" s="2" t="s">
        <v>0</v>
      </c>
    </row>
    <row r="6173" spans="1:5" x14ac:dyDescent="0.35">
      <c r="A6173" s="2">
        <v>737412</v>
      </c>
      <c r="B6173" s="2" t="s">
        <v>4670</v>
      </c>
      <c r="C6173" s="2">
        <v>216</v>
      </c>
      <c r="D6173" s="2">
        <v>16</v>
      </c>
      <c r="E6173" s="2" t="s">
        <v>0</v>
      </c>
    </row>
    <row r="6174" spans="1:5" x14ac:dyDescent="0.35">
      <c r="A6174" s="2">
        <v>737430</v>
      </c>
      <c r="B6174" s="2" t="s">
        <v>4527</v>
      </c>
      <c r="C6174" s="2">
        <v>216</v>
      </c>
      <c r="D6174" s="2">
        <v>16</v>
      </c>
      <c r="E6174" s="2" t="s">
        <v>0</v>
      </c>
    </row>
    <row r="6175" spans="1:5" x14ac:dyDescent="0.35">
      <c r="A6175" s="2">
        <v>737435</v>
      </c>
      <c r="B6175" s="2" t="s">
        <v>4102</v>
      </c>
      <c r="C6175" s="2">
        <v>216</v>
      </c>
      <c r="D6175" s="2">
        <v>16</v>
      </c>
      <c r="E6175" s="2" t="s">
        <v>0</v>
      </c>
    </row>
    <row r="6176" spans="1:5" x14ac:dyDescent="0.35">
      <c r="A6176" s="2">
        <v>737436</v>
      </c>
      <c r="B6176" s="2" t="s">
        <v>5366</v>
      </c>
      <c r="C6176" s="2">
        <v>216</v>
      </c>
      <c r="D6176" s="2">
        <v>16</v>
      </c>
      <c r="E6176" s="2" t="s">
        <v>0</v>
      </c>
    </row>
    <row r="6177" spans="1:5" x14ac:dyDescent="0.35">
      <c r="A6177" s="2">
        <v>737439</v>
      </c>
      <c r="B6177" s="2" t="s">
        <v>5426</v>
      </c>
      <c r="C6177" s="2">
        <v>216</v>
      </c>
      <c r="D6177" s="2">
        <v>16</v>
      </c>
      <c r="E6177" s="2" t="s">
        <v>0</v>
      </c>
    </row>
    <row r="6178" spans="1:5" x14ac:dyDescent="0.35">
      <c r="A6178" s="2">
        <v>737440</v>
      </c>
      <c r="B6178" s="2" t="s">
        <v>4487</v>
      </c>
      <c r="C6178" s="2">
        <v>216</v>
      </c>
      <c r="D6178" s="2">
        <v>16</v>
      </c>
      <c r="E6178" s="2" t="s">
        <v>0</v>
      </c>
    </row>
    <row r="6179" spans="1:5" x14ac:dyDescent="0.35">
      <c r="A6179" s="2">
        <v>737603</v>
      </c>
      <c r="B6179" s="2" t="s">
        <v>5647</v>
      </c>
      <c r="C6179" s="2">
        <v>216</v>
      </c>
      <c r="D6179" s="2">
        <v>16</v>
      </c>
      <c r="E6179" s="2" t="s">
        <v>0</v>
      </c>
    </row>
    <row r="6180" spans="1:5" x14ac:dyDescent="0.35">
      <c r="A6180" s="2">
        <v>738145</v>
      </c>
      <c r="B6180" s="2" t="s">
        <v>4050</v>
      </c>
      <c r="C6180" s="2">
        <v>216</v>
      </c>
      <c r="D6180" s="2">
        <v>16</v>
      </c>
      <c r="E6180" s="2" t="s">
        <v>0</v>
      </c>
    </row>
    <row r="6181" spans="1:5" x14ac:dyDescent="0.35">
      <c r="A6181" s="2">
        <v>738146</v>
      </c>
      <c r="B6181" s="2" t="s">
        <v>5338</v>
      </c>
      <c r="C6181" s="2">
        <v>216</v>
      </c>
      <c r="D6181" s="2">
        <v>16</v>
      </c>
      <c r="E6181" s="2" t="s">
        <v>0</v>
      </c>
    </row>
    <row r="6182" spans="1:5" x14ac:dyDescent="0.35">
      <c r="A6182" s="2">
        <v>738147</v>
      </c>
      <c r="B6182" s="2" t="s">
        <v>4012</v>
      </c>
      <c r="C6182" s="2">
        <v>216</v>
      </c>
      <c r="D6182" s="2">
        <v>16</v>
      </c>
      <c r="E6182" s="2" t="s">
        <v>0</v>
      </c>
    </row>
    <row r="6183" spans="1:5" x14ac:dyDescent="0.35">
      <c r="A6183" s="2">
        <v>738148</v>
      </c>
      <c r="B6183" s="2" t="s">
        <v>4158</v>
      </c>
      <c r="C6183" s="2">
        <v>216</v>
      </c>
      <c r="D6183" s="2">
        <v>16</v>
      </c>
      <c r="E6183" s="2" t="s">
        <v>0</v>
      </c>
    </row>
    <row r="6184" spans="1:5" x14ac:dyDescent="0.35">
      <c r="A6184" s="2">
        <v>738149</v>
      </c>
      <c r="B6184" s="2" t="s">
        <v>5371</v>
      </c>
      <c r="C6184" s="2">
        <v>216</v>
      </c>
      <c r="D6184" s="2">
        <v>16</v>
      </c>
      <c r="E6184" s="2" t="s">
        <v>0</v>
      </c>
    </row>
    <row r="6185" spans="1:5" x14ac:dyDescent="0.35">
      <c r="A6185" s="2">
        <v>738290</v>
      </c>
      <c r="B6185" s="2" t="s">
        <v>4692</v>
      </c>
      <c r="C6185" s="2">
        <v>216</v>
      </c>
      <c r="D6185" s="2">
        <v>16</v>
      </c>
      <c r="E6185" s="2" t="s">
        <v>0</v>
      </c>
    </row>
    <row r="6186" spans="1:5" x14ac:dyDescent="0.35">
      <c r="A6186" s="2">
        <v>738331</v>
      </c>
      <c r="B6186" s="2" t="s">
        <v>5555</v>
      </c>
      <c r="C6186" s="2">
        <v>216</v>
      </c>
      <c r="D6186" s="2">
        <v>16</v>
      </c>
      <c r="E6186" s="2" t="s">
        <v>0</v>
      </c>
    </row>
    <row r="6187" spans="1:5" x14ac:dyDescent="0.35">
      <c r="A6187" s="2">
        <v>738336</v>
      </c>
      <c r="B6187" s="2" t="s">
        <v>4795</v>
      </c>
      <c r="C6187" s="2">
        <v>216</v>
      </c>
      <c r="D6187" s="2">
        <v>16</v>
      </c>
      <c r="E6187" s="2" t="s">
        <v>0</v>
      </c>
    </row>
    <row r="6188" spans="1:5" x14ac:dyDescent="0.35">
      <c r="A6188" s="2">
        <v>738340</v>
      </c>
      <c r="B6188" s="2" t="s">
        <v>5997</v>
      </c>
      <c r="C6188" s="2">
        <v>216</v>
      </c>
      <c r="D6188" s="2">
        <v>16</v>
      </c>
      <c r="E6188" s="2" t="s">
        <v>0</v>
      </c>
    </row>
    <row r="6189" spans="1:5" x14ac:dyDescent="0.35">
      <c r="A6189" s="2">
        <v>738341</v>
      </c>
      <c r="B6189" s="2" t="s">
        <v>5029</v>
      </c>
      <c r="C6189" s="2">
        <v>216</v>
      </c>
      <c r="D6189" s="2">
        <v>16</v>
      </c>
      <c r="E6189" s="2" t="s">
        <v>0</v>
      </c>
    </row>
    <row r="6190" spans="1:5" x14ac:dyDescent="0.35">
      <c r="A6190" s="2">
        <v>738343</v>
      </c>
      <c r="B6190" s="2" t="s">
        <v>4454</v>
      </c>
      <c r="C6190" s="2">
        <v>216</v>
      </c>
      <c r="D6190" s="2">
        <v>16</v>
      </c>
      <c r="E6190" s="2" t="s">
        <v>0</v>
      </c>
    </row>
    <row r="6191" spans="1:5" x14ac:dyDescent="0.35">
      <c r="A6191" s="2">
        <v>738345</v>
      </c>
      <c r="B6191" s="2" t="s">
        <v>6091</v>
      </c>
      <c r="C6191" s="2">
        <v>216</v>
      </c>
      <c r="D6191" s="2">
        <v>16</v>
      </c>
      <c r="E6191" s="2" t="s">
        <v>0</v>
      </c>
    </row>
    <row r="6192" spans="1:5" x14ac:dyDescent="0.35">
      <c r="A6192" s="2">
        <v>739224</v>
      </c>
      <c r="B6192" s="2" t="s">
        <v>5552</v>
      </c>
      <c r="C6192" s="2">
        <v>216</v>
      </c>
      <c r="D6192" s="2">
        <v>16</v>
      </c>
      <c r="E6192" s="2" t="s">
        <v>0</v>
      </c>
    </row>
    <row r="6193" spans="1:5" x14ac:dyDescent="0.35">
      <c r="A6193" s="2">
        <v>740007</v>
      </c>
      <c r="B6193" s="2" t="s">
        <v>2653</v>
      </c>
      <c r="C6193" s="2">
        <v>216</v>
      </c>
      <c r="D6193" s="2">
        <v>16</v>
      </c>
      <c r="E6193" s="2" t="s">
        <v>0</v>
      </c>
    </row>
    <row r="6194" spans="1:5" x14ac:dyDescent="0.35">
      <c r="A6194" s="2">
        <v>740013</v>
      </c>
      <c r="B6194" s="2" t="s">
        <v>4600</v>
      </c>
      <c r="C6194" s="2">
        <v>216</v>
      </c>
      <c r="D6194" s="2">
        <v>16</v>
      </c>
      <c r="E6194" s="2" t="s">
        <v>0</v>
      </c>
    </row>
    <row r="6195" spans="1:5" x14ac:dyDescent="0.35">
      <c r="A6195" s="2">
        <v>740015</v>
      </c>
      <c r="B6195" s="2" t="s">
        <v>5593</v>
      </c>
      <c r="C6195" s="2">
        <v>216</v>
      </c>
      <c r="D6195" s="2">
        <v>16</v>
      </c>
      <c r="E6195" s="2" t="s">
        <v>0</v>
      </c>
    </row>
    <row r="6196" spans="1:5" x14ac:dyDescent="0.35">
      <c r="A6196" s="2">
        <v>740024</v>
      </c>
      <c r="B6196" s="2" t="s">
        <v>5917</v>
      </c>
      <c r="C6196" s="2">
        <v>216</v>
      </c>
      <c r="D6196" s="2">
        <v>16</v>
      </c>
      <c r="E6196" s="2" t="s">
        <v>0</v>
      </c>
    </row>
    <row r="6197" spans="1:5" x14ac:dyDescent="0.35">
      <c r="A6197" s="2">
        <v>740039</v>
      </c>
      <c r="B6197" s="2" t="s">
        <v>4327</v>
      </c>
      <c r="C6197" s="2">
        <v>216</v>
      </c>
      <c r="D6197" s="2">
        <v>16</v>
      </c>
      <c r="E6197" s="2" t="s">
        <v>0</v>
      </c>
    </row>
    <row r="6198" spans="1:5" x14ac:dyDescent="0.35">
      <c r="A6198" s="2">
        <v>740376</v>
      </c>
      <c r="B6198" s="2" t="s">
        <v>5076</v>
      </c>
      <c r="C6198" s="2">
        <v>216</v>
      </c>
      <c r="D6198" s="2">
        <v>16</v>
      </c>
      <c r="E6198" s="2" t="s">
        <v>0</v>
      </c>
    </row>
    <row r="6199" spans="1:5" x14ac:dyDescent="0.35">
      <c r="A6199" s="2">
        <v>740414</v>
      </c>
      <c r="B6199" s="2" t="s">
        <v>1304</v>
      </c>
      <c r="C6199" s="2">
        <v>216</v>
      </c>
      <c r="D6199" s="2">
        <v>16</v>
      </c>
      <c r="E6199" s="2" t="s">
        <v>0</v>
      </c>
    </row>
    <row r="6200" spans="1:5" x14ac:dyDescent="0.35">
      <c r="A6200" s="2">
        <v>740415</v>
      </c>
      <c r="B6200" s="2" t="s">
        <v>5449</v>
      </c>
      <c r="C6200" s="2">
        <v>216</v>
      </c>
      <c r="D6200" s="2">
        <v>16</v>
      </c>
      <c r="E6200" s="2" t="s">
        <v>0</v>
      </c>
    </row>
    <row r="6201" spans="1:5" x14ac:dyDescent="0.35">
      <c r="A6201" s="2">
        <v>740417</v>
      </c>
      <c r="B6201" s="2" t="s">
        <v>2428</v>
      </c>
      <c r="C6201" s="2">
        <v>216</v>
      </c>
      <c r="D6201" s="2">
        <v>16</v>
      </c>
      <c r="E6201" s="2" t="s">
        <v>0</v>
      </c>
    </row>
    <row r="6202" spans="1:5" x14ac:dyDescent="0.35">
      <c r="A6202" s="2">
        <v>740418</v>
      </c>
      <c r="B6202" s="2" t="s">
        <v>4834</v>
      </c>
      <c r="C6202" s="2">
        <v>216</v>
      </c>
      <c r="D6202" s="2">
        <v>16</v>
      </c>
      <c r="E6202" s="2" t="s">
        <v>0</v>
      </c>
    </row>
    <row r="6203" spans="1:5" x14ac:dyDescent="0.35">
      <c r="A6203" s="2">
        <v>740419</v>
      </c>
      <c r="B6203" s="2" t="s">
        <v>4415</v>
      </c>
      <c r="C6203" s="2">
        <v>216</v>
      </c>
      <c r="D6203" s="2">
        <v>16</v>
      </c>
      <c r="E6203" s="2" t="s">
        <v>0</v>
      </c>
    </row>
    <row r="6204" spans="1:5" x14ac:dyDescent="0.35">
      <c r="A6204" s="2">
        <v>740420</v>
      </c>
      <c r="B6204" s="2" t="s">
        <v>5320</v>
      </c>
      <c r="C6204" s="2">
        <v>216</v>
      </c>
      <c r="D6204" s="2">
        <v>16</v>
      </c>
      <c r="E6204" s="2" t="s">
        <v>0</v>
      </c>
    </row>
    <row r="6205" spans="1:5" x14ac:dyDescent="0.35">
      <c r="A6205" s="2">
        <v>740469</v>
      </c>
      <c r="B6205" s="2" t="s">
        <v>5665</v>
      </c>
      <c r="C6205" s="2">
        <v>216</v>
      </c>
      <c r="D6205" s="2">
        <v>16</v>
      </c>
      <c r="E6205" s="2" t="s">
        <v>0</v>
      </c>
    </row>
    <row r="6206" spans="1:5" x14ac:dyDescent="0.35">
      <c r="A6206" s="2">
        <v>740470</v>
      </c>
      <c r="B6206" s="2" t="s">
        <v>5824</v>
      </c>
      <c r="C6206" s="2">
        <v>216</v>
      </c>
      <c r="D6206" s="2">
        <v>16</v>
      </c>
      <c r="E6206" s="2" t="s">
        <v>0</v>
      </c>
    </row>
    <row r="6207" spans="1:5" x14ac:dyDescent="0.35">
      <c r="A6207" s="2">
        <v>740478</v>
      </c>
      <c r="B6207" s="2" t="s">
        <v>4916</v>
      </c>
      <c r="C6207" s="2">
        <v>216</v>
      </c>
      <c r="D6207" s="2">
        <v>16</v>
      </c>
      <c r="E6207" s="2" t="s">
        <v>0</v>
      </c>
    </row>
    <row r="6208" spans="1:5" x14ac:dyDescent="0.35">
      <c r="A6208" s="2">
        <v>740490</v>
      </c>
      <c r="B6208" s="2" t="s">
        <v>4164</v>
      </c>
      <c r="C6208" s="2">
        <v>216</v>
      </c>
      <c r="D6208" s="2">
        <v>16</v>
      </c>
      <c r="E6208" s="2" t="s">
        <v>0</v>
      </c>
    </row>
    <row r="6209" spans="1:5" x14ac:dyDescent="0.35">
      <c r="A6209" s="2">
        <v>740746</v>
      </c>
      <c r="B6209" s="2" t="s">
        <v>4386</v>
      </c>
      <c r="C6209" s="2">
        <v>216</v>
      </c>
      <c r="D6209" s="2">
        <v>16</v>
      </c>
      <c r="E6209" s="2" t="s">
        <v>0</v>
      </c>
    </row>
    <row r="6210" spans="1:5" x14ac:dyDescent="0.35">
      <c r="A6210" s="2">
        <v>740749</v>
      </c>
      <c r="B6210" s="2" t="s">
        <v>1017</v>
      </c>
      <c r="C6210" s="2">
        <v>216</v>
      </c>
      <c r="D6210" s="2">
        <v>16</v>
      </c>
      <c r="E6210" s="2" t="s">
        <v>0</v>
      </c>
    </row>
    <row r="6211" spans="1:5" x14ac:dyDescent="0.35">
      <c r="A6211" s="2">
        <v>740750</v>
      </c>
      <c r="B6211" s="2" t="s">
        <v>5913</v>
      </c>
      <c r="C6211" s="2">
        <v>216</v>
      </c>
      <c r="D6211" s="2">
        <v>16</v>
      </c>
      <c r="E6211" s="2" t="s">
        <v>0</v>
      </c>
    </row>
    <row r="6212" spans="1:5" x14ac:dyDescent="0.35">
      <c r="A6212" s="2">
        <v>740751</v>
      </c>
      <c r="B6212" s="2" t="s">
        <v>5467</v>
      </c>
      <c r="C6212" s="2">
        <v>216</v>
      </c>
      <c r="D6212" s="2">
        <v>16</v>
      </c>
      <c r="E6212" s="2" t="s">
        <v>0</v>
      </c>
    </row>
    <row r="6213" spans="1:5" x14ac:dyDescent="0.35">
      <c r="A6213" s="2">
        <v>740752</v>
      </c>
      <c r="B6213" s="2" t="s">
        <v>4380</v>
      </c>
      <c r="C6213" s="2">
        <v>216</v>
      </c>
      <c r="D6213" s="2">
        <v>16</v>
      </c>
      <c r="E6213" s="2" t="s">
        <v>0</v>
      </c>
    </row>
    <row r="6214" spans="1:5" x14ac:dyDescent="0.35">
      <c r="A6214" s="2">
        <v>740782</v>
      </c>
      <c r="B6214" s="2" t="s">
        <v>5273</v>
      </c>
      <c r="C6214" s="2">
        <v>216</v>
      </c>
      <c r="D6214" s="2">
        <v>16</v>
      </c>
      <c r="E6214" s="2" t="s">
        <v>0</v>
      </c>
    </row>
    <row r="6215" spans="1:5" x14ac:dyDescent="0.35">
      <c r="A6215" s="2">
        <v>740791</v>
      </c>
      <c r="B6215" s="2" t="s">
        <v>5432</v>
      </c>
      <c r="C6215" s="2">
        <v>216</v>
      </c>
      <c r="D6215" s="2">
        <v>16</v>
      </c>
      <c r="E6215" s="2" t="s">
        <v>0</v>
      </c>
    </row>
    <row r="6216" spans="1:5" x14ac:dyDescent="0.35">
      <c r="A6216" s="2">
        <v>740794</v>
      </c>
      <c r="B6216" s="2" t="s">
        <v>4884</v>
      </c>
      <c r="C6216" s="2">
        <v>216</v>
      </c>
      <c r="D6216" s="2">
        <v>16</v>
      </c>
      <c r="E6216" s="2" t="s">
        <v>0</v>
      </c>
    </row>
    <row r="6217" spans="1:5" x14ac:dyDescent="0.35">
      <c r="A6217" s="2">
        <v>741399</v>
      </c>
      <c r="B6217" s="2" t="s">
        <v>4580</v>
      </c>
      <c r="C6217" s="2">
        <v>216</v>
      </c>
      <c r="D6217" s="2">
        <v>16</v>
      </c>
      <c r="E6217" s="2" t="s">
        <v>0</v>
      </c>
    </row>
    <row r="6218" spans="1:5" x14ac:dyDescent="0.35">
      <c r="A6218" s="2">
        <v>741400</v>
      </c>
      <c r="B6218" s="2" t="s">
        <v>4786</v>
      </c>
      <c r="C6218" s="2">
        <v>216</v>
      </c>
      <c r="D6218" s="2">
        <v>16</v>
      </c>
      <c r="E6218" s="2" t="s">
        <v>0</v>
      </c>
    </row>
    <row r="6219" spans="1:5" x14ac:dyDescent="0.35">
      <c r="A6219" s="2">
        <v>741441</v>
      </c>
      <c r="B6219" s="2" t="s">
        <v>5202</v>
      </c>
      <c r="C6219" s="2">
        <v>216</v>
      </c>
      <c r="D6219" s="2">
        <v>16</v>
      </c>
      <c r="E6219" s="2" t="s">
        <v>0</v>
      </c>
    </row>
    <row r="6220" spans="1:5" x14ac:dyDescent="0.35">
      <c r="A6220" s="2">
        <v>742007</v>
      </c>
      <c r="B6220" s="2" t="s">
        <v>5068</v>
      </c>
      <c r="C6220" s="2">
        <v>216</v>
      </c>
      <c r="D6220" s="2">
        <v>16</v>
      </c>
      <c r="E6220" s="2" t="s">
        <v>0</v>
      </c>
    </row>
    <row r="6221" spans="1:5" x14ac:dyDescent="0.35">
      <c r="A6221" s="2">
        <v>742011</v>
      </c>
      <c r="B6221" s="2" t="s">
        <v>5106</v>
      </c>
      <c r="C6221" s="2">
        <v>216</v>
      </c>
      <c r="D6221" s="2">
        <v>16</v>
      </c>
      <c r="E6221" s="2" t="s">
        <v>0</v>
      </c>
    </row>
    <row r="6222" spans="1:5" x14ac:dyDescent="0.35">
      <c r="A6222" s="2">
        <v>742072</v>
      </c>
      <c r="B6222" s="2" t="s">
        <v>5198</v>
      </c>
      <c r="C6222" s="2">
        <v>216</v>
      </c>
      <c r="D6222" s="2">
        <v>16</v>
      </c>
      <c r="E6222" s="2" t="s">
        <v>0</v>
      </c>
    </row>
    <row r="6223" spans="1:5" x14ac:dyDescent="0.35">
      <c r="A6223" s="2">
        <v>742075</v>
      </c>
      <c r="B6223" s="2" t="s">
        <v>5993</v>
      </c>
      <c r="C6223" s="2">
        <v>216</v>
      </c>
      <c r="D6223" s="2">
        <v>16</v>
      </c>
      <c r="E6223" s="2" t="s">
        <v>0</v>
      </c>
    </row>
    <row r="6224" spans="1:5" x14ac:dyDescent="0.35">
      <c r="A6224" s="2">
        <v>742110</v>
      </c>
      <c r="B6224" s="2" t="s">
        <v>4182</v>
      </c>
      <c r="C6224" s="2">
        <v>216</v>
      </c>
      <c r="D6224" s="2">
        <v>16</v>
      </c>
      <c r="E6224" s="2" t="s">
        <v>0</v>
      </c>
    </row>
    <row r="6225" spans="1:5" x14ac:dyDescent="0.35">
      <c r="A6225" s="2">
        <v>742112</v>
      </c>
      <c r="B6225" s="2" t="s">
        <v>5053</v>
      </c>
      <c r="C6225" s="2">
        <v>216</v>
      </c>
      <c r="D6225" s="2">
        <v>16</v>
      </c>
      <c r="E6225" s="2" t="s">
        <v>0</v>
      </c>
    </row>
    <row r="6226" spans="1:5" x14ac:dyDescent="0.35">
      <c r="A6226" s="2">
        <v>742113</v>
      </c>
      <c r="B6226" s="2" t="s">
        <v>5355</v>
      </c>
      <c r="C6226" s="2">
        <v>216</v>
      </c>
      <c r="D6226" s="2">
        <v>16</v>
      </c>
      <c r="E6226" s="2" t="s">
        <v>0</v>
      </c>
    </row>
    <row r="6227" spans="1:5" x14ac:dyDescent="0.35">
      <c r="A6227" s="2">
        <v>742115</v>
      </c>
      <c r="B6227" s="2" t="s">
        <v>5918</v>
      </c>
      <c r="C6227" s="2">
        <v>216</v>
      </c>
      <c r="D6227" s="2">
        <v>16</v>
      </c>
      <c r="E6227" s="2" t="s">
        <v>0</v>
      </c>
    </row>
    <row r="6228" spans="1:5" x14ac:dyDescent="0.35">
      <c r="A6228" s="2">
        <v>743315</v>
      </c>
      <c r="B6228" s="2" t="s">
        <v>2918</v>
      </c>
      <c r="C6228" s="2">
        <v>216</v>
      </c>
      <c r="D6228" s="2">
        <v>16</v>
      </c>
      <c r="E6228" s="2" t="s">
        <v>0</v>
      </c>
    </row>
    <row r="6229" spans="1:5" x14ac:dyDescent="0.35">
      <c r="A6229" s="2">
        <v>743316</v>
      </c>
      <c r="B6229" s="2" t="s">
        <v>5312</v>
      </c>
      <c r="C6229" s="2">
        <v>216</v>
      </c>
      <c r="D6229" s="2">
        <v>16</v>
      </c>
      <c r="E6229" s="2" t="s">
        <v>0</v>
      </c>
    </row>
    <row r="6230" spans="1:5" x14ac:dyDescent="0.35">
      <c r="A6230" s="2">
        <v>743352</v>
      </c>
      <c r="B6230" s="2" t="s">
        <v>4935</v>
      </c>
      <c r="C6230" s="2">
        <v>216</v>
      </c>
      <c r="D6230" s="2">
        <v>16</v>
      </c>
      <c r="E6230" s="2" t="s">
        <v>0</v>
      </c>
    </row>
    <row r="6231" spans="1:5" x14ac:dyDescent="0.35">
      <c r="A6231" s="2">
        <v>743357</v>
      </c>
      <c r="B6231" s="2" t="s">
        <v>1037</v>
      </c>
      <c r="C6231" s="2">
        <v>216</v>
      </c>
      <c r="D6231" s="2">
        <v>16</v>
      </c>
      <c r="E6231" s="2" t="s">
        <v>0</v>
      </c>
    </row>
    <row r="6232" spans="1:5" x14ac:dyDescent="0.35">
      <c r="A6232" s="2">
        <v>743361</v>
      </c>
      <c r="B6232" s="2" t="s">
        <v>4612</v>
      </c>
      <c r="C6232" s="2">
        <v>216</v>
      </c>
      <c r="D6232" s="2">
        <v>16</v>
      </c>
      <c r="E6232" s="2" t="s">
        <v>0</v>
      </c>
    </row>
    <row r="6233" spans="1:5" x14ac:dyDescent="0.35">
      <c r="A6233" s="2">
        <v>743725</v>
      </c>
      <c r="B6233" s="2" t="s">
        <v>4443</v>
      </c>
      <c r="C6233" s="2">
        <v>216</v>
      </c>
      <c r="D6233" s="2">
        <v>16</v>
      </c>
      <c r="E6233" s="2" t="s">
        <v>0</v>
      </c>
    </row>
    <row r="6234" spans="1:5" x14ac:dyDescent="0.35">
      <c r="A6234" s="2">
        <v>743764</v>
      </c>
      <c r="B6234" s="2" t="s">
        <v>5882</v>
      </c>
      <c r="C6234" s="2">
        <v>216</v>
      </c>
      <c r="D6234" s="2">
        <v>16</v>
      </c>
      <c r="E6234" s="2" t="s">
        <v>0</v>
      </c>
    </row>
    <row r="6235" spans="1:5" x14ac:dyDescent="0.35">
      <c r="A6235" s="2">
        <v>743769</v>
      </c>
      <c r="B6235" s="2" t="s">
        <v>4320</v>
      </c>
      <c r="C6235" s="2">
        <v>216</v>
      </c>
      <c r="D6235" s="2">
        <v>16</v>
      </c>
      <c r="E6235" s="2" t="s">
        <v>0</v>
      </c>
    </row>
    <row r="6236" spans="1:5" x14ac:dyDescent="0.35">
      <c r="A6236" s="2">
        <v>743772</v>
      </c>
      <c r="B6236" s="2" t="s">
        <v>5275</v>
      </c>
      <c r="C6236" s="2">
        <v>216</v>
      </c>
      <c r="D6236" s="2">
        <v>16</v>
      </c>
      <c r="E6236" s="2" t="s">
        <v>0</v>
      </c>
    </row>
    <row r="6237" spans="1:5" x14ac:dyDescent="0.35">
      <c r="A6237" s="2">
        <v>743804</v>
      </c>
      <c r="B6237" s="2" t="s">
        <v>4808</v>
      </c>
      <c r="C6237" s="2">
        <v>216</v>
      </c>
      <c r="D6237" s="2">
        <v>16</v>
      </c>
      <c r="E6237" s="2" t="s">
        <v>0</v>
      </c>
    </row>
    <row r="6238" spans="1:5" x14ac:dyDescent="0.35">
      <c r="A6238" s="2">
        <v>744082</v>
      </c>
      <c r="B6238" s="2" t="s">
        <v>4889</v>
      </c>
      <c r="C6238" s="2">
        <v>216</v>
      </c>
      <c r="D6238" s="2">
        <v>16</v>
      </c>
      <c r="E6238" s="2" t="s">
        <v>0</v>
      </c>
    </row>
    <row r="6239" spans="1:5" x14ac:dyDescent="0.35">
      <c r="A6239" s="2">
        <v>744221</v>
      </c>
      <c r="B6239" s="2" t="s">
        <v>1247</v>
      </c>
      <c r="C6239" s="2">
        <v>216</v>
      </c>
      <c r="D6239" s="2">
        <v>16</v>
      </c>
      <c r="E6239" s="2" t="s">
        <v>0</v>
      </c>
    </row>
    <row r="6240" spans="1:5" x14ac:dyDescent="0.35">
      <c r="A6240" s="2">
        <v>744307</v>
      </c>
      <c r="B6240" s="2" t="s">
        <v>4332</v>
      </c>
      <c r="C6240" s="2">
        <v>216</v>
      </c>
      <c r="D6240" s="2">
        <v>16</v>
      </c>
      <c r="E6240" s="2" t="s">
        <v>0</v>
      </c>
    </row>
    <row r="6241" spans="1:5" x14ac:dyDescent="0.35">
      <c r="A6241" s="2">
        <v>744310</v>
      </c>
      <c r="B6241" s="2" t="s">
        <v>5210</v>
      </c>
      <c r="C6241" s="2">
        <v>216</v>
      </c>
      <c r="D6241" s="2">
        <v>16</v>
      </c>
      <c r="E6241" s="2" t="s">
        <v>0</v>
      </c>
    </row>
    <row r="6242" spans="1:5" x14ac:dyDescent="0.35">
      <c r="A6242" s="2">
        <v>744585</v>
      </c>
      <c r="B6242" s="2" t="s">
        <v>5601</v>
      </c>
      <c r="C6242" s="2">
        <v>216</v>
      </c>
      <c r="D6242" s="2">
        <v>16</v>
      </c>
      <c r="E6242" s="2" t="s">
        <v>0</v>
      </c>
    </row>
    <row r="6243" spans="1:5" x14ac:dyDescent="0.35">
      <c r="A6243" s="2">
        <v>744638</v>
      </c>
      <c r="B6243" s="2" t="s">
        <v>5119</v>
      </c>
      <c r="C6243" s="2">
        <v>216</v>
      </c>
      <c r="D6243" s="2">
        <v>16</v>
      </c>
      <c r="E6243" s="2" t="s">
        <v>0</v>
      </c>
    </row>
    <row r="6244" spans="1:5" x14ac:dyDescent="0.35">
      <c r="A6244" s="2">
        <v>744726</v>
      </c>
      <c r="B6244" s="2" t="s">
        <v>5753</v>
      </c>
      <c r="C6244" s="2">
        <v>216</v>
      </c>
      <c r="D6244" s="2">
        <v>16</v>
      </c>
      <c r="E6244" s="2" t="s">
        <v>0</v>
      </c>
    </row>
    <row r="6245" spans="1:5" x14ac:dyDescent="0.35">
      <c r="A6245" s="2">
        <v>745180</v>
      </c>
      <c r="B6245" s="2" t="s">
        <v>5102</v>
      </c>
      <c r="C6245" s="2">
        <v>216</v>
      </c>
      <c r="D6245" s="2">
        <v>16</v>
      </c>
      <c r="E6245" s="2" t="s">
        <v>0</v>
      </c>
    </row>
    <row r="6246" spans="1:5" x14ac:dyDescent="0.35">
      <c r="A6246" s="2">
        <v>745183</v>
      </c>
      <c r="B6246" s="2" t="s">
        <v>5177</v>
      </c>
      <c r="C6246" s="2">
        <v>216</v>
      </c>
      <c r="D6246" s="2">
        <v>16</v>
      </c>
      <c r="E6246" s="2" t="s">
        <v>0</v>
      </c>
    </row>
    <row r="6247" spans="1:5" x14ac:dyDescent="0.35">
      <c r="A6247" s="2">
        <v>745185</v>
      </c>
      <c r="B6247" s="2" t="s">
        <v>4238</v>
      </c>
      <c r="C6247" s="2">
        <v>216</v>
      </c>
      <c r="D6247" s="2">
        <v>16</v>
      </c>
      <c r="E6247" s="2" t="s">
        <v>0</v>
      </c>
    </row>
    <row r="6248" spans="1:5" x14ac:dyDescent="0.35">
      <c r="A6248" s="2">
        <v>745186</v>
      </c>
      <c r="B6248" s="2" t="s">
        <v>4197</v>
      </c>
      <c r="C6248" s="2">
        <v>216</v>
      </c>
      <c r="D6248" s="2">
        <v>16</v>
      </c>
      <c r="E6248" s="2" t="s">
        <v>0</v>
      </c>
    </row>
    <row r="6249" spans="1:5" x14ac:dyDescent="0.35">
      <c r="A6249" s="2">
        <v>745189</v>
      </c>
      <c r="B6249" s="2" t="s">
        <v>4173</v>
      </c>
      <c r="C6249" s="2">
        <v>216</v>
      </c>
      <c r="D6249" s="2">
        <v>16</v>
      </c>
      <c r="E6249" s="2" t="s">
        <v>0</v>
      </c>
    </row>
    <row r="6250" spans="1:5" x14ac:dyDescent="0.35">
      <c r="A6250" s="2">
        <v>745190</v>
      </c>
      <c r="B6250" s="2" t="s">
        <v>4782</v>
      </c>
      <c r="C6250" s="2">
        <v>216</v>
      </c>
      <c r="D6250" s="2">
        <v>16</v>
      </c>
      <c r="E6250" s="2" t="s">
        <v>0</v>
      </c>
    </row>
    <row r="6251" spans="1:5" x14ac:dyDescent="0.35">
      <c r="A6251" s="2">
        <v>745194</v>
      </c>
      <c r="B6251" s="2" t="s">
        <v>5172</v>
      </c>
      <c r="C6251" s="2">
        <v>216</v>
      </c>
      <c r="D6251" s="2">
        <v>16</v>
      </c>
      <c r="E6251" s="2" t="s">
        <v>0</v>
      </c>
    </row>
    <row r="6252" spans="1:5" x14ac:dyDescent="0.35">
      <c r="A6252" s="2">
        <v>745203</v>
      </c>
      <c r="B6252" s="2" t="s">
        <v>4655</v>
      </c>
      <c r="C6252" s="2">
        <v>216</v>
      </c>
      <c r="D6252" s="2">
        <v>16</v>
      </c>
      <c r="E6252" s="2" t="s">
        <v>0</v>
      </c>
    </row>
    <row r="6253" spans="1:5" x14ac:dyDescent="0.35">
      <c r="A6253" s="2">
        <v>745206</v>
      </c>
      <c r="B6253" s="2" t="s">
        <v>5061</v>
      </c>
      <c r="C6253" s="2">
        <v>216</v>
      </c>
      <c r="D6253" s="2">
        <v>16</v>
      </c>
      <c r="E6253" s="2" t="s">
        <v>0</v>
      </c>
    </row>
    <row r="6254" spans="1:5" x14ac:dyDescent="0.35">
      <c r="A6254" s="2">
        <v>745264</v>
      </c>
      <c r="B6254" s="2" t="s">
        <v>4105</v>
      </c>
      <c r="C6254" s="2">
        <v>216</v>
      </c>
      <c r="D6254" s="2">
        <v>16</v>
      </c>
      <c r="E6254" s="2" t="s">
        <v>0</v>
      </c>
    </row>
    <row r="6255" spans="1:5" x14ac:dyDescent="0.35">
      <c r="A6255" s="2">
        <v>745267</v>
      </c>
      <c r="B6255" s="2" t="s">
        <v>3974</v>
      </c>
      <c r="C6255" s="2">
        <v>216</v>
      </c>
      <c r="D6255" s="2">
        <v>16</v>
      </c>
      <c r="E6255" s="2" t="s">
        <v>0</v>
      </c>
    </row>
    <row r="6256" spans="1:5" x14ac:dyDescent="0.35">
      <c r="A6256" s="2">
        <v>745269</v>
      </c>
      <c r="B6256" s="2" t="s">
        <v>5614</v>
      </c>
      <c r="C6256" s="2">
        <v>216</v>
      </c>
      <c r="D6256" s="2">
        <v>16</v>
      </c>
      <c r="E6256" s="2" t="s">
        <v>0</v>
      </c>
    </row>
    <row r="6257" spans="1:5" x14ac:dyDescent="0.35">
      <c r="A6257" s="2">
        <v>745270</v>
      </c>
      <c r="B6257" s="2" t="s">
        <v>5477</v>
      </c>
      <c r="C6257" s="2">
        <v>216</v>
      </c>
      <c r="D6257" s="2">
        <v>16</v>
      </c>
      <c r="E6257" s="2" t="s">
        <v>0</v>
      </c>
    </row>
    <row r="6258" spans="1:5" x14ac:dyDescent="0.35">
      <c r="A6258" s="2">
        <v>745271</v>
      </c>
      <c r="B6258" s="2" t="s">
        <v>5031</v>
      </c>
      <c r="C6258" s="2">
        <v>216</v>
      </c>
      <c r="D6258" s="2">
        <v>16</v>
      </c>
      <c r="E6258" s="2" t="s">
        <v>0</v>
      </c>
    </row>
    <row r="6259" spans="1:5" x14ac:dyDescent="0.35">
      <c r="A6259" s="2">
        <v>745273</v>
      </c>
      <c r="B6259" s="2" t="s">
        <v>6073</v>
      </c>
      <c r="C6259" s="2">
        <v>216</v>
      </c>
      <c r="D6259" s="2">
        <v>16</v>
      </c>
      <c r="E6259" s="2" t="s">
        <v>0</v>
      </c>
    </row>
    <row r="6260" spans="1:5" x14ac:dyDescent="0.35">
      <c r="A6260" s="2">
        <v>745274</v>
      </c>
      <c r="B6260" s="2" t="s">
        <v>6057</v>
      </c>
      <c r="C6260" s="2">
        <v>216</v>
      </c>
      <c r="D6260" s="2">
        <v>16</v>
      </c>
      <c r="E6260" s="2" t="s">
        <v>0</v>
      </c>
    </row>
    <row r="6261" spans="1:5" x14ac:dyDescent="0.35">
      <c r="A6261" s="2">
        <v>745275</v>
      </c>
      <c r="B6261" s="2" t="s">
        <v>5242</v>
      </c>
      <c r="C6261" s="2">
        <v>216</v>
      </c>
      <c r="D6261" s="2">
        <v>16</v>
      </c>
      <c r="E6261" s="2" t="s">
        <v>0</v>
      </c>
    </row>
    <row r="6262" spans="1:5" x14ac:dyDescent="0.35">
      <c r="A6262" s="2">
        <v>745276</v>
      </c>
      <c r="B6262" s="2" t="s">
        <v>6086</v>
      </c>
      <c r="C6262" s="2">
        <v>216</v>
      </c>
      <c r="D6262" s="2">
        <v>16</v>
      </c>
      <c r="E6262" s="2" t="s">
        <v>0</v>
      </c>
    </row>
    <row r="6263" spans="1:5" x14ac:dyDescent="0.35">
      <c r="A6263" s="2">
        <v>745297</v>
      </c>
      <c r="B6263" s="2" t="s">
        <v>6096</v>
      </c>
      <c r="C6263" s="2">
        <v>216</v>
      </c>
      <c r="D6263" s="2">
        <v>16</v>
      </c>
      <c r="E6263" s="2" t="s">
        <v>0</v>
      </c>
    </row>
    <row r="6264" spans="1:5" x14ac:dyDescent="0.35">
      <c r="A6264" s="2">
        <v>745320</v>
      </c>
      <c r="B6264" s="2" t="s">
        <v>2093</v>
      </c>
      <c r="C6264" s="2">
        <v>216</v>
      </c>
      <c r="D6264" s="2">
        <v>16</v>
      </c>
      <c r="E6264" s="2" t="s">
        <v>0</v>
      </c>
    </row>
    <row r="6265" spans="1:5" x14ac:dyDescent="0.35">
      <c r="A6265" s="2">
        <v>745325</v>
      </c>
      <c r="B6265" s="2" t="s">
        <v>5981</v>
      </c>
      <c r="C6265" s="2">
        <v>216</v>
      </c>
      <c r="D6265" s="2">
        <v>16</v>
      </c>
      <c r="E6265" s="2" t="s">
        <v>0</v>
      </c>
    </row>
    <row r="6266" spans="1:5" x14ac:dyDescent="0.35">
      <c r="A6266" s="2">
        <v>745362</v>
      </c>
      <c r="B6266" s="2" t="s">
        <v>5558</v>
      </c>
      <c r="C6266" s="2">
        <v>216</v>
      </c>
      <c r="D6266" s="2">
        <v>16</v>
      </c>
      <c r="E6266" s="2" t="s">
        <v>0</v>
      </c>
    </row>
    <row r="6267" spans="1:5" x14ac:dyDescent="0.35">
      <c r="A6267" s="2">
        <v>745367</v>
      </c>
      <c r="B6267" s="2" t="s">
        <v>5505</v>
      </c>
      <c r="C6267" s="2">
        <v>216</v>
      </c>
      <c r="D6267" s="2">
        <v>16</v>
      </c>
      <c r="E6267" s="2" t="s">
        <v>0</v>
      </c>
    </row>
    <row r="6268" spans="1:5" x14ac:dyDescent="0.35">
      <c r="A6268" s="2">
        <v>745368</v>
      </c>
      <c r="B6268" s="2" t="s">
        <v>5588</v>
      </c>
      <c r="C6268" s="2">
        <v>216</v>
      </c>
      <c r="D6268" s="2">
        <v>16</v>
      </c>
      <c r="E6268" s="2" t="s">
        <v>0</v>
      </c>
    </row>
    <row r="6269" spans="1:5" x14ac:dyDescent="0.35">
      <c r="A6269" s="2">
        <v>745371</v>
      </c>
      <c r="B6269" s="2" t="s">
        <v>6104</v>
      </c>
      <c r="C6269" s="2">
        <v>216</v>
      </c>
      <c r="D6269" s="2">
        <v>16</v>
      </c>
      <c r="E6269" s="2" t="s">
        <v>0</v>
      </c>
    </row>
    <row r="6270" spans="1:5" x14ac:dyDescent="0.35">
      <c r="A6270" s="2">
        <v>745372</v>
      </c>
      <c r="B6270" s="2" t="s">
        <v>4374</v>
      </c>
      <c r="C6270" s="2">
        <v>216</v>
      </c>
      <c r="D6270" s="2">
        <v>16</v>
      </c>
      <c r="E6270" s="2" t="s">
        <v>0</v>
      </c>
    </row>
    <row r="6271" spans="1:5" x14ac:dyDescent="0.35">
      <c r="A6271" s="2">
        <v>745373</v>
      </c>
      <c r="B6271" s="2" t="s">
        <v>5125</v>
      </c>
      <c r="C6271" s="2">
        <v>216</v>
      </c>
      <c r="D6271" s="2">
        <v>16</v>
      </c>
      <c r="E6271" s="2" t="s">
        <v>0</v>
      </c>
    </row>
    <row r="6272" spans="1:5" x14ac:dyDescent="0.35">
      <c r="A6272" s="2">
        <v>745374</v>
      </c>
      <c r="B6272" s="2" t="s">
        <v>4999</v>
      </c>
      <c r="C6272" s="2">
        <v>216</v>
      </c>
      <c r="D6272" s="2">
        <v>16</v>
      </c>
      <c r="E6272" s="2" t="s">
        <v>0</v>
      </c>
    </row>
    <row r="6273" spans="1:5" x14ac:dyDescent="0.35">
      <c r="A6273" s="2">
        <v>745404</v>
      </c>
      <c r="B6273" s="2" t="s">
        <v>5531</v>
      </c>
      <c r="C6273" s="2">
        <v>216</v>
      </c>
      <c r="D6273" s="2">
        <v>16</v>
      </c>
      <c r="E6273" s="2" t="s">
        <v>0</v>
      </c>
    </row>
    <row r="6274" spans="1:5" x14ac:dyDescent="0.35">
      <c r="A6274" s="2">
        <v>745409</v>
      </c>
      <c r="B6274" s="2" t="s">
        <v>5534</v>
      </c>
      <c r="C6274" s="2">
        <v>216</v>
      </c>
      <c r="D6274" s="2">
        <v>16</v>
      </c>
      <c r="E6274" s="2" t="s">
        <v>0</v>
      </c>
    </row>
    <row r="6275" spans="1:5" x14ac:dyDescent="0.35">
      <c r="A6275" s="2">
        <v>745740</v>
      </c>
      <c r="B6275" s="2" t="s">
        <v>5611</v>
      </c>
      <c r="C6275" s="2">
        <v>216</v>
      </c>
      <c r="D6275" s="2">
        <v>16</v>
      </c>
      <c r="E6275" s="2" t="s">
        <v>0</v>
      </c>
    </row>
    <row r="6276" spans="1:5" x14ac:dyDescent="0.35">
      <c r="A6276" s="2">
        <v>745757</v>
      </c>
      <c r="B6276" s="2" t="s">
        <v>4869</v>
      </c>
      <c r="C6276" s="2">
        <v>216</v>
      </c>
      <c r="D6276" s="2">
        <v>16</v>
      </c>
      <c r="E6276" s="2" t="s">
        <v>0</v>
      </c>
    </row>
    <row r="6277" spans="1:5" x14ac:dyDescent="0.35">
      <c r="A6277" s="2">
        <v>745759</v>
      </c>
      <c r="B6277" s="2" t="s">
        <v>5591</v>
      </c>
      <c r="C6277" s="2">
        <v>216</v>
      </c>
      <c r="D6277" s="2">
        <v>16</v>
      </c>
      <c r="E6277" s="2" t="s">
        <v>0</v>
      </c>
    </row>
    <row r="6278" spans="1:5" x14ac:dyDescent="0.35">
      <c r="A6278" s="2">
        <v>745760</v>
      </c>
      <c r="B6278" s="2" t="s">
        <v>5998</v>
      </c>
      <c r="C6278" s="2">
        <v>216</v>
      </c>
      <c r="D6278" s="2">
        <v>16</v>
      </c>
      <c r="E6278" s="2" t="s">
        <v>0</v>
      </c>
    </row>
    <row r="6279" spans="1:5" x14ac:dyDescent="0.35">
      <c r="A6279" s="2">
        <v>745763</v>
      </c>
      <c r="B6279" s="2" t="s">
        <v>5946</v>
      </c>
      <c r="C6279" s="2">
        <v>216</v>
      </c>
      <c r="D6279" s="2">
        <v>16</v>
      </c>
      <c r="E6279" s="2" t="s">
        <v>0</v>
      </c>
    </row>
    <row r="6280" spans="1:5" x14ac:dyDescent="0.35">
      <c r="A6280" s="2">
        <v>745764</v>
      </c>
      <c r="B6280" s="2" t="s">
        <v>4504</v>
      </c>
      <c r="C6280" s="2">
        <v>216</v>
      </c>
      <c r="D6280" s="2">
        <v>16</v>
      </c>
      <c r="E6280" s="2" t="s">
        <v>0</v>
      </c>
    </row>
    <row r="6281" spans="1:5" x14ac:dyDescent="0.35">
      <c r="A6281" s="2">
        <v>745765</v>
      </c>
      <c r="B6281" s="2" t="s">
        <v>5571</v>
      </c>
      <c r="C6281" s="2">
        <v>216</v>
      </c>
      <c r="D6281" s="2">
        <v>16</v>
      </c>
      <c r="E6281" s="2" t="s">
        <v>0</v>
      </c>
    </row>
    <row r="6282" spans="1:5" x14ac:dyDescent="0.35">
      <c r="A6282" s="2">
        <v>745766</v>
      </c>
      <c r="B6282" s="2" t="s">
        <v>4583</v>
      </c>
      <c r="C6282" s="2">
        <v>216</v>
      </c>
      <c r="D6282" s="2">
        <v>16</v>
      </c>
      <c r="E6282" s="2" t="s">
        <v>0</v>
      </c>
    </row>
    <row r="6283" spans="1:5" x14ac:dyDescent="0.35">
      <c r="A6283" s="2">
        <v>745824</v>
      </c>
      <c r="B6283" s="2" t="s">
        <v>5044</v>
      </c>
      <c r="C6283" s="2">
        <v>216</v>
      </c>
      <c r="D6283" s="2">
        <v>16</v>
      </c>
      <c r="E6283" s="2" t="s">
        <v>0</v>
      </c>
    </row>
    <row r="6284" spans="1:5" x14ac:dyDescent="0.35">
      <c r="A6284" s="2">
        <v>745829</v>
      </c>
      <c r="B6284" s="2" t="s">
        <v>4560</v>
      </c>
      <c r="C6284" s="2">
        <v>216</v>
      </c>
      <c r="D6284" s="2">
        <v>16</v>
      </c>
      <c r="E6284" s="2" t="s">
        <v>0</v>
      </c>
    </row>
    <row r="6285" spans="1:5" x14ac:dyDescent="0.35">
      <c r="A6285" s="2">
        <v>745833</v>
      </c>
      <c r="B6285" s="2" t="s">
        <v>4479</v>
      </c>
      <c r="C6285" s="2">
        <v>216</v>
      </c>
      <c r="D6285" s="2">
        <v>16</v>
      </c>
      <c r="E6285" s="2" t="s">
        <v>0</v>
      </c>
    </row>
    <row r="6286" spans="1:5" x14ac:dyDescent="0.35">
      <c r="A6286" s="2">
        <v>745834</v>
      </c>
      <c r="B6286" s="2" t="s">
        <v>5609</v>
      </c>
      <c r="C6286" s="2">
        <v>216</v>
      </c>
      <c r="D6286" s="2">
        <v>16</v>
      </c>
      <c r="E6286" s="2" t="s">
        <v>0</v>
      </c>
    </row>
    <row r="6287" spans="1:5" x14ac:dyDescent="0.35">
      <c r="A6287" s="2">
        <v>745835</v>
      </c>
      <c r="B6287" s="2" t="s">
        <v>4382</v>
      </c>
      <c r="C6287" s="2">
        <v>216</v>
      </c>
      <c r="D6287" s="2">
        <v>16</v>
      </c>
      <c r="E6287" s="2" t="s">
        <v>0</v>
      </c>
    </row>
    <row r="6288" spans="1:5" x14ac:dyDescent="0.35">
      <c r="A6288" s="2">
        <v>745836</v>
      </c>
      <c r="B6288" s="2" t="s">
        <v>4625</v>
      </c>
      <c r="C6288" s="2">
        <v>216</v>
      </c>
      <c r="D6288" s="2">
        <v>16</v>
      </c>
      <c r="E6288" s="2" t="s">
        <v>0</v>
      </c>
    </row>
    <row r="6289" spans="1:5" x14ac:dyDescent="0.35">
      <c r="A6289" s="2">
        <v>746608</v>
      </c>
      <c r="B6289" s="2" t="s">
        <v>5318</v>
      </c>
      <c r="C6289" s="2">
        <v>216</v>
      </c>
      <c r="D6289" s="2">
        <v>16</v>
      </c>
      <c r="E6289" s="2" t="s">
        <v>0</v>
      </c>
    </row>
    <row r="6290" spans="1:5" x14ac:dyDescent="0.35">
      <c r="A6290" s="2">
        <v>746611</v>
      </c>
      <c r="B6290" s="2" t="s">
        <v>4743</v>
      </c>
      <c r="C6290" s="2">
        <v>216</v>
      </c>
      <c r="D6290" s="2">
        <v>16</v>
      </c>
      <c r="E6290" s="2" t="s">
        <v>0</v>
      </c>
    </row>
    <row r="6291" spans="1:5" x14ac:dyDescent="0.35">
      <c r="A6291" s="2">
        <v>746613</v>
      </c>
      <c r="B6291" s="2" t="s">
        <v>4536</v>
      </c>
      <c r="C6291" s="2">
        <v>216</v>
      </c>
      <c r="D6291" s="2">
        <v>16</v>
      </c>
      <c r="E6291" s="2" t="s">
        <v>0</v>
      </c>
    </row>
    <row r="6292" spans="1:5" x14ac:dyDescent="0.35">
      <c r="A6292" s="2">
        <v>746614</v>
      </c>
      <c r="B6292" s="2" t="s">
        <v>5429</v>
      </c>
      <c r="C6292" s="2">
        <v>216</v>
      </c>
      <c r="D6292" s="2">
        <v>16</v>
      </c>
      <c r="E6292" s="2" t="s">
        <v>0</v>
      </c>
    </row>
    <row r="6293" spans="1:5" x14ac:dyDescent="0.35">
      <c r="A6293" s="2">
        <v>746615</v>
      </c>
      <c r="B6293" s="2" t="s">
        <v>4614</v>
      </c>
      <c r="C6293" s="2">
        <v>216</v>
      </c>
      <c r="D6293" s="2">
        <v>16</v>
      </c>
      <c r="E6293" s="2" t="s">
        <v>0</v>
      </c>
    </row>
    <row r="6294" spans="1:5" x14ac:dyDescent="0.35">
      <c r="A6294" s="2">
        <v>746617</v>
      </c>
      <c r="B6294" s="2" t="s">
        <v>5393</v>
      </c>
      <c r="C6294" s="2">
        <v>216</v>
      </c>
      <c r="D6294" s="2">
        <v>16</v>
      </c>
      <c r="E6294" s="2" t="s">
        <v>0</v>
      </c>
    </row>
    <row r="6295" spans="1:5" x14ac:dyDescent="0.35">
      <c r="A6295" s="2">
        <v>746618</v>
      </c>
      <c r="B6295" s="2" t="s">
        <v>4668</v>
      </c>
      <c r="C6295" s="2">
        <v>216</v>
      </c>
      <c r="D6295" s="2">
        <v>16</v>
      </c>
      <c r="E6295" s="2" t="s">
        <v>0</v>
      </c>
    </row>
    <row r="6296" spans="1:5" x14ac:dyDescent="0.35">
      <c r="A6296" s="2">
        <v>746619</v>
      </c>
      <c r="B6296" s="2" t="s">
        <v>4423</v>
      </c>
      <c r="C6296" s="2">
        <v>216</v>
      </c>
      <c r="D6296" s="2">
        <v>16</v>
      </c>
      <c r="E6296" s="2" t="s">
        <v>0</v>
      </c>
    </row>
    <row r="6297" spans="1:5" x14ac:dyDescent="0.35">
      <c r="A6297" s="2">
        <v>746620</v>
      </c>
      <c r="B6297" s="2" t="s">
        <v>4085</v>
      </c>
      <c r="C6297" s="2">
        <v>216</v>
      </c>
      <c r="D6297" s="2">
        <v>16</v>
      </c>
      <c r="E6297" s="2" t="s">
        <v>0</v>
      </c>
    </row>
    <row r="6298" spans="1:5" x14ac:dyDescent="0.35">
      <c r="A6298" s="2">
        <v>746636</v>
      </c>
      <c r="B6298" s="2" t="s">
        <v>4073</v>
      </c>
      <c r="C6298" s="2">
        <v>216</v>
      </c>
      <c r="D6298" s="2">
        <v>16</v>
      </c>
      <c r="E6298" s="2" t="s">
        <v>0</v>
      </c>
    </row>
    <row r="6299" spans="1:5" x14ac:dyDescent="0.35">
      <c r="A6299" s="2">
        <v>746641</v>
      </c>
      <c r="B6299" s="2" t="s">
        <v>5560</v>
      </c>
      <c r="C6299" s="2">
        <v>216</v>
      </c>
      <c r="D6299" s="2">
        <v>16</v>
      </c>
      <c r="E6299" s="2" t="s">
        <v>0</v>
      </c>
    </row>
    <row r="6300" spans="1:5" x14ac:dyDescent="0.35">
      <c r="A6300" s="2">
        <v>746653</v>
      </c>
      <c r="B6300" s="2" t="s">
        <v>5054</v>
      </c>
      <c r="C6300" s="2">
        <v>216</v>
      </c>
      <c r="D6300" s="2">
        <v>16</v>
      </c>
      <c r="E6300" s="2" t="s">
        <v>0</v>
      </c>
    </row>
    <row r="6301" spans="1:5" x14ac:dyDescent="0.35">
      <c r="A6301" s="2">
        <v>746655</v>
      </c>
      <c r="B6301" s="2" t="s">
        <v>5215</v>
      </c>
      <c r="C6301" s="2">
        <v>216</v>
      </c>
      <c r="D6301" s="2">
        <v>16</v>
      </c>
      <c r="E6301" s="2" t="s">
        <v>0</v>
      </c>
    </row>
    <row r="6302" spans="1:5" x14ac:dyDescent="0.35">
      <c r="A6302" s="2">
        <v>746656</v>
      </c>
      <c r="B6302" s="2" t="s">
        <v>5075</v>
      </c>
      <c r="C6302" s="2">
        <v>216</v>
      </c>
      <c r="D6302" s="2">
        <v>16</v>
      </c>
      <c r="E6302" s="2" t="s">
        <v>0</v>
      </c>
    </row>
    <row r="6303" spans="1:5" x14ac:dyDescent="0.35">
      <c r="A6303" s="2">
        <v>746669</v>
      </c>
      <c r="B6303" s="2" t="s">
        <v>5873</v>
      </c>
      <c r="C6303" s="2">
        <v>216</v>
      </c>
      <c r="D6303" s="2">
        <v>16</v>
      </c>
      <c r="E6303" s="2" t="s">
        <v>0</v>
      </c>
    </row>
    <row r="6304" spans="1:5" x14ac:dyDescent="0.35">
      <c r="A6304" s="2">
        <v>746670</v>
      </c>
      <c r="B6304" s="2" t="s">
        <v>4793</v>
      </c>
      <c r="C6304" s="2">
        <v>216</v>
      </c>
      <c r="D6304" s="2">
        <v>16</v>
      </c>
      <c r="E6304" s="2" t="s">
        <v>0</v>
      </c>
    </row>
    <row r="6305" spans="1:5" x14ac:dyDescent="0.35">
      <c r="A6305" s="2">
        <v>746706</v>
      </c>
      <c r="B6305" s="2" t="s">
        <v>4846</v>
      </c>
      <c r="C6305" s="2">
        <v>216</v>
      </c>
      <c r="D6305" s="2">
        <v>16</v>
      </c>
      <c r="E6305" s="2" t="s">
        <v>0</v>
      </c>
    </row>
    <row r="6306" spans="1:5" x14ac:dyDescent="0.35">
      <c r="A6306" s="2">
        <v>746709</v>
      </c>
      <c r="B6306" s="2" t="s">
        <v>4055</v>
      </c>
      <c r="C6306" s="2">
        <v>216</v>
      </c>
      <c r="D6306" s="2">
        <v>16</v>
      </c>
      <c r="E6306" s="2" t="s">
        <v>0</v>
      </c>
    </row>
    <row r="6307" spans="1:5" x14ac:dyDescent="0.35">
      <c r="A6307" s="2">
        <v>746711</v>
      </c>
      <c r="B6307" s="2" t="s">
        <v>4530</v>
      </c>
      <c r="C6307" s="2">
        <v>216</v>
      </c>
      <c r="D6307" s="2">
        <v>16</v>
      </c>
      <c r="E6307" s="2" t="s">
        <v>0</v>
      </c>
    </row>
    <row r="6308" spans="1:5" x14ac:dyDescent="0.35">
      <c r="A6308" s="2">
        <v>746712</v>
      </c>
      <c r="B6308" s="2" t="s">
        <v>5655</v>
      </c>
      <c r="C6308" s="2">
        <v>216</v>
      </c>
      <c r="D6308" s="2">
        <v>16</v>
      </c>
      <c r="E6308" s="2" t="s">
        <v>0</v>
      </c>
    </row>
    <row r="6309" spans="1:5" x14ac:dyDescent="0.35">
      <c r="A6309" s="2">
        <v>746715</v>
      </c>
      <c r="B6309" s="2" t="s">
        <v>5307</v>
      </c>
      <c r="C6309" s="2">
        <v>216</v>
      </c>
      <c r="D6309" s="2">
        <v>16</v>
      </c>
      <c r="E6309" s="2" t="s">
        <v>0</v>
      </c>
    </row>
    <row r="6310" spans="1:5" x14ac:dyDescent="0.35">
      <c r="A6310" s="2">
        <v>746716</v>
      </c>
      <c r="B6310" s="2" t="s">
        <v>4398</v>
      </c>
      <c r="C6310" s="2">
        <v>216</v>
      </c>
      <c r="D6310" s="2">
        <v>16</v>
      </c>
      <c r="E6310" s="2" t="s">
        <v>0</v>
      </c>
    </row>
    <row r="6311" spans="1:5" x14ac:dyDescent="0.35">
      <c r="A6311" s="2">
        <v>746717</v>
      </c>
      <c r="B6311" s="2" t="s">
        <v>5657</v>
      </c>
      <c r="C6311" s="2">
        <v>216</v>
      </c>
      <c r="D6311" s="2">
        <v>16</v>
      </c>
      <c r="E6311" s="2" t="s">
        <v>0</v>
      </c>
    </row>
    <row r="6312" spans="1:5" x14ac:dyDescent="0.35">
      <c r="A6312" s="2">
        <v>746718</v>
      </c>
      <c r="B6312" s="2" t="s">
        <v>5274</v>
      </c>
      <c r="C6312" s="2">
        <v>216</v>
      </c>
      <c r="D6312" s="2">
        <v>16</v>
      </c>
      <c r="E6312" s="2" t="s">
        <v>0</v>
      </c>
    </row>
    <row r="6313" spans="1:5" x14ac:dyDescent="0.35">
      <c r="A6313" s="2">
        <v>746888</v>
      </c>
      <c r="B6313" s="2" t="s">
        <v>5406</v>
      </c>
      <c r="C6313" s="2">
        <v>216</v>
      </c>
      <c r="D6313" s="2">
        <v>16</v>
      </c>
      <c r="E6313" s="2" t="s">
        <v>0</v>
      </c>
    </row>
    <row r="6314" spans="1:5" x14ac:dyDescent="0.35">
      <c r="A6314" s="2">
        <v>746894</v>
      </c>
      <c r="B6314" s="2" t="s">
        <v>5288</v>
      </c>
      <c r="C6314" s="2">
        <v>216</v>
      </c>
      <c r="D6314" s="2">
        <v>16</v>
      </c>
      <c r="E6314" s="2" t="s">
        <v>0</v>
      </c>
    </row>
    <row r="6315" spans="1:5" x14ac:dyDescent="0.35">
      <c r="A6315" s="2">
        <v>746897</v>
      </c>
      <c r="B6315" s="2" t="s">
        <v>5402</v>
      </c>
      <c r="C6315" s="2">
        <v>216</v>
      </c>
      <c r="D6315" s="2">
        <v>16</v>
      </c>
      <c r="E6315" s="2" t="s">
        <v>0</v>
      </c>
    </row>
    <row r="6316" spans="1:5" x14ac:dyDescent="0.35">
      <c r="A6316" s="2">
        <v>746900</v>
      </c>
      <c r="B6316" s="2" t="s">
        <v>5620</v>
      </c>
      <c r="C6316" s="2">
        <v>216</v>
      </c>
      <c r="D6316" s="2">
        <v>16</v>
      </c>
      <c r="E6316" s="2" t="s">
        <v>0</v>
      </c>
    </row>
    <row r="6317" spans="1:5" x14ac:dyDescent="0.35">
      <c r="A6317" s="2">
        <v>746916</v>
      </c>
      <c r="B6317" s="2" t="s">
        <v>2599</v>
      </c>
      <c r="C6317" s="2">
        <v>216</v>
      </c>
      <c r="D6317" s="2">
        <v>16</v>
      </c>
      <c r="E6317" s="2" t="s">
        <v>0</v>
      </c>
    </row>
    <row r="6318" spans="1:5" x14ac:dyDescent="0.35">
      <c r="A6318" s="2">
        <v>746921</v>
      </c>
      <c r="B6318" s="2" t="s">
        <v>4036</v>
      </c>
      <c r="C6318" s="2">
        <v>216</v>
      </c>
      <c r="D6318" s="2">
        <v>16</v>
      </c>
      <c r="E6318" s="2" t="s">
        <v>0</v>
      </c>
    </row>
    <row r="6319" spans="1:5" x14ac:dyDescent="0.35">
      <c r="A6319" s="2">
        <v>746922</v>
      </c>
      <c r="B6319" s="2" t="s">
        <v>4154</v>
      </c>
      <c r="C6319" s="2">
        <v>216</v>
      </c>
      <c r="D6319" s="2">
        <v>16</v>
      </c>
      <c r="E6319" s="2" t="s">
        <v>0</v>
      </c>
    </row>
    <row r="6320" spans="1:5" x14ac:dyDescent="0.35">
      <c r="A6320" s="2">
        <v>746925</v>
      </c>
      <c r="B6320" s="2" t="s">
        <v>5063</v>
      </c>
      <c r="C6320" s="2">
        <v>216</v>
      </c>
      <c r="D6320" s="2">
        <v>16</v>
      </c>
      <c r="E6320" s="2" t="s">
        <v>0</v>
      </c>
    </row>
    <row r="6321" spans="1:5" x14ac:dyDescent="0.35">
      <c r="A6321" s="2">
        <v>746926</v>
      </c>
      <c r="B6321" s="2" t="s">
        <v>5852</v>
      </c>
      <c r="C6321" s="2">
        <v>216</v>
      </c>
      <c r="D6321" s="2">
        <v>16</v>
      </c>
      <c r="E6321" s="2" t="s">
        <v>0</v>
      </c>
    </row>
    <row r="6322" spans="1:5" x14ac:dyDescent="0.35">
      <c r="A6322" s="2">
        <v>746927</v>
      </c>
      <c r="B6322" s="2" t="s">
        <v>5953</v>
      </c>
      <c r="C6322" s="2">
        <v>216</v>
      </c>
      <c r="D6322" s="2">
        <v>16</v>
      </c>
      <c r="E6322" s="2" t="s">
        <v>0</v>
      </c>
    </row>
    <row r="6323" spans="1:5" x14ac:dyDescent="0.35">
      <c r="A6323" s="2">
        <v>746928</v>
      </c>
      <c r="B6323" s="2" t="s">
        <v>5598</v>
      </c>
      <c r="C6323" s="2">
        <v>216</v>
      </c>
      <c r="D6323" s="2">
        <v>16</v>
      </c>
      <c r="E6323" s="2" t="s">
        <v>0</v>
      </c>
    </row>
    <row r="6324" spans="1:5" x14ac:dyDescent="0.35">
      <c r="A6324" s="2">
        <v>746944</v>
      </c>
      <c r="B6324" s="2" t="s">
        <v>4435</v>
      </c>
      <c r="C6324" s="2">
        <v>216</v>
      </c>
      <c r="D6324" s="2">
        <v>16</v>
      </c>
      <c r="E6324" s="2" t="s">
        <v>0</v>
      </c>
    </row>
    <row r="6325" spans="1:5" x14ac:dyDescent="0.35">
      <c r="A6325" s="2">
        <v>746949</v>
      </c>
      <c r="B6325" s="2" t="s">
        <v>5991</v>
      </c>
      <c r="C6325" s="2">
        <v>216</v>
      </c>
      <c r="D6325" s="2">
        <v>16</v>
      </c>
      <c r="E6325" s="2" t="s">
        <v>0</v>
      </c>
    </row>
    <row r="6326" spans="1:5" x14ac:dyDescent="0.35">
      <c r="A6326" s="2">
        <v>746950</v>
      </c>
      <c r="B6326" s="2" t="s">
        <v>4657</v>
      </c>
      <c r="C6326" s="2">
        <v>216</v>
      </c>
      <c r="D6326" s="2">
        <v>16</v>
      </c>
      <c r="E6326" s="2" t="s">
        <v>0</v>
      </c>
    </row>
    <row r="6327" spans="1:5" x14ac:dyDescent="0.35">
      <c r="A6327" s="2">
        <v>746953</v>
      </c>
      <c r="B6327" s="2" t="s">
        <v>4010</v>
      </c>
      <c r="C6327" s="2">
        <v>216</v>
      </c>
      <c r="D6327" s="2">
        <v>16</v>
      </c>
      <c r="E6327" s="2" t="s">
        <v>0</v>
      </c>
    </row>
    <row r="6328" spans="1:5" x14ac:dyDescent="0.35">
      <c r="A6328" s="2">
        <v>746956</v>
      </c>
      <c r="B6328" s="2" t="s">
        <v>5628</v>
      </c>
      <c r="C6328" s="2">
        <v>216</v>
      </c>
      <c r="D6328" s="2">
        <v>16</v>
      </c>
      <c r="E6328" s="2" t="s">
        <v>0</v>
      </c>
    </row>
    <row r="6329" spans="1:5" x14ac:dyDescent="0.35">
      <c r="A6329" s="2">
        <v>746986</v>
      </c>
      <c r="B6329" s="2" t="s">
        <v>5841</v>
      </c>
      <c r="C6329" s="2">
        <v>216</v>
      </c>
      <c r="D6329" s="2">
        <v>16</v>
      </c>
      <c r="E6329" s="2" t="s">
        <v>0</v>
      </c>
    </row>
    <row r="6330" spans="1:5" x14ac:dyDescent="0.35">
      <c r="A6330" s="2">
        <v>747439</v>
      </c>
      <c r="B6330" s="2" t="s">
        <v>6031</v>
      </c>
      <c r="C6330" s="2">
        <v>216</v>
      </c>
      <c r="D6330" s="2">
        <v>16</v>
      </c>
      <c r="E6330" s="2" t="s">
        <v>0</v>
      </c>
    </row>
    <row r="6331" spans="1:5" x14ac:dyDescent="0.35">
      <c r="A6331" s="2">
        <v>747440</v>
      </c>
      <c r="B6331" s="2" t="s">
        <v>5952</v>
      </c>
      <c r="C6331" s="2">
        <v>216</v>
      </c>
      <c r="D6331" s="2">
        <v>16</v>
      </c>
      <c r="E6331" s="2" t="s">
        <v>0</v>
      </c>
    </row>
    <row r="6332" spans="1:5" x14ac:dyDescent="0.35">
      <c r="A6332" s="2">
        <v>747443</v>
      </c>
      <c r="B6332" s="2" t="s">
        <v>5672</v>
      </c>
      <c r="C6332" s="2">
        <v>216</v>
      </c>
      <c r="D6332" s="2">
        <v>16</v>
      </c>
      <c r="E6332" s="2" t="s">
        <v>0</v>
      </c>
    </row>
    <row r="6333" spans="1:5" x14ac:dyDescent="0.35">
      <c r="A6333" s="2">
        <v>747444</v>
      </c>
      <c r="B6333" s="2" t="s">
        <v>4963</v>
      </c>
      <c r="C6333" s="2">
        <v>216</v>
      </c>
      <c r="D6333" s="2">
        <v>16</v>
      </c>
      <c r="E6333" s="2" t="s">
        <v>0</v>
      </c>
    </row>
    <row r="6334" spans="1:5" x14ac:dyDescent="0.35">
      <c r="A6334" s="2">
        <v>747445</v>
      </c>
      <c r="B6334" s="2" t="s">
        <v>4777</v>
      </c>
      <c r="C6334" s="2">
        <v>216</v>
      </c>
      <c r="D6334" s="2">
        <v>16</v>
      </c>
      <c r="E6334" s="2" t="s">
        <v>0</v>
      </c>
    </row>
    <row r="6335" spans="1:5" x14ac:dyDescent="0.35">
      <c r="A6335" s="2">
        <v>747446</v>
      </c>
      <c r="B6335" s="2" t="s">
        <v>4462</v>
      </c>
      <c r="C6335" s="2">
        <v>216</v>
      </c>
      <c r="D6335" s="2">
        <v>16</v>
      </c>
      <c r="E6335" s="2" t="s">
        <v>0</v>
      </c>
    </row>
    <row r="6336" spans="1:5" x14ac:dyDescent="0.35">
      <c r="A6336" s="2">
        <v>747457</v>
      </c>
      <c r="B6336" s="2" t="s">
        <v>5887</v>
      </c>
      <c r="C6336" s="2">
        <v>216</v>
      </c>
      <c r="D6336" s="2">
        <v>16</v>
      </c>
      <c r="E6336" s="2" t="s">
        <v>0</v>
      </c>
    </row>
    <row r="6337" spans="1:5" x14ac:dyDescent="0.35">
      <c r="A6337" s="2">
        <v>747476</v>
      </c>
      <c r="B6337" s="2" t="s">
        <v>5323</v>
      </c>
      <c r="C6337" s="2">
        <v>216</v>
      </c>
      <c r="D6337" s="2">
        <v>16</v>
      </c>
      <c r="E6337" s="2" t="s">
        <v>0</v>
      </c>
    </row>
    <row r="6338" spans="1:5" x14ac:dyDescent="0.35">
      <c r="A6338" s="2">
        <v>748332</v>
      </c>
      <c r="B6338" s="2" t="s">
        <v>5813</v>
      </c>
      <c r="C6338" s="2">
        <v>216</v>
      </c>
      <c r="D6338" s="2">
        <v>16</v>
      </c>
      <c r="E6338" s="2" t="s">
        <v>0</v>
      </c>
    </row>
    <row r="6339" spans="1:5" x14ac:dyDescent="0.35">
      <c r="A6339" s="2">
        <v>748738</v>
      </c>
      <c r="B6339" s="2" t="s">
        <v>5559</v>
      </c>
      <c r="C6339" s="2">
        <v>216</v>
      </c>
      <c r="D6339" s="2">
        <v>16</v>
      </c>
      <c r="E6339" s="2" t="s">
        <v>0</v>
      </c>
    </row>
    <row r="6340" spans="1:5" x14ac:dyDescent="0.35">
      <c r="A6340" s="2">
        <v>748739</v>
      </c>
      <c r="B6340" s="2" t="s">
        <v>5526</v>
      </c>
      <c r="C6340" s="2">
        <v>216</v>
      </c>
      <c r="D6340" s="2">
        <v>16</v>
      </c>
      <c r="E6340" s="2" t="s">
        <v>0</v>
      </c>
    </row>
    <row r="6341" spans="1:5" x14ac:dyDescent="0.35">
      <c r="A6341" s="2">
        <v>748914</v>
      </c>
      <c r="B6341" s="2" t="s">
        <v>5987</v>
      </c>
      <c r="C6341" s="2">
        <v>216</v>
      </c>
      <c r="D6341" s="2">
        <v>16</v>
      </c>
      <c r="E6341" s="2" t="s">
        <v>0</v>
      </c>
    </row>
    <row r="6342" spans="1:5" x14ac:dyDescent="0.35">
      <c r="A6342" s="2">
        <v>749043</v>
      </c>
      <c r="B6342" s="2" t="s">
        <v>5015</v>
      </c>
      <c r="C6342" s="2">
        <v>216</v>
      </c>
      <c r="D6342" s="2">
        <v>16</v>
      </c>
      <c r="E6342" s="2" t="s">
        <v>0</v>
      </c>
    </row>
    <row r="6343" spans="1:5" x14ac:dyDescent="0.35">
      <c r="A6343" s="2">
        <v>749525</v>
      </c>
      <c r="B6343" s="2" t="s">
        <v>6003</v>
      </c>
      <c r="C6343" s="2">
        <v>216</v>
      </c>
      <c r="D6343" s="2">
        <v>16</v>
      </c>
      <c r="E6343" s="2" t="s">
        <v>0</v>
      </c>
    </row>
    <row r="6344" spans="1:5" x14ac:dyDescent="0.35">
      <c r="A6344" s="2">
        <v>749761</v>
      </c>
      <c r="B6344" s="2" t="s">
        <v>6012</v>
      </c>
      <c r="C6344" s="2">
        <v>216</v>
      </c>
      <c r="D6344" s="2">
        <v>16</v>
      </c>
      <c r="E6344" s="2" t="s">
        <v>0</v>
      </c>
    </row>
    <row r="6345" spans="1:5" x14ac:dyDescent="0.35">
      <c r="A6345" s="2">
        <v>749776</v>
      </c>
      <c r="B6345" s="2" t="s">
        <v>4763</v>
      </c>
      <c r="C6345" s="2">
        <v>216</v>
      </c>
      <c r="D6345" s="2">
        <v>16</v>
      </c>
      <c r="E6345" s="2" t="s">
        <v>0</v>
      </c>
    </row>
    <row r="6346" spans="1:5" x14ac:dyDescent="0.35">
      <c r="A6346" s="2">
        <v>763557</v>
      </c>
      <c r="B6346" s="2" t="s">
        <v>4561</v>
      </c>
      <c r="C6346" s="2">
        <v>216</v>
      </c>
      <c r="D6346" s="2">
        <v>16</v>
      </c>
      <c r="E6346" s="2" t="s">
        <v>0</v>
      </c>
    </row>
    <row r="6347" spans="1:5" x14ac:dyDescent="0.35">
      <c r="A6347" s="2">
        <v>763751</v>
      </c>
      <c r="B6347" s="2" t="s">
        <v>6111</v>
      </c>
      <c r="C6347" s="2">
        <v>216</v>
      </c>
      <c r="D6347" s="2">
        <v>16</v>
      </c>
      <c r="E6347" s="2" t="s">
        <v>0</v>
      </c>
    </row>
    <row r="6348" spans="1:5" x14ac:dyDescent="0.35">
      <c r="A6348" s="2">
        <v>764361</v>
      </c>
      <c r="B6348" s="2" t="s">
        <v>5280</v>
      </c>
      <c r="C6348" s="2">
        <v>216</v>
      </c>
      <c r="D6348" s="2">
        <v>16</v>
      </c>
      <c r="E6348" s="2" t="s">
        <v>0</v>
      </c>
    </row>
    <row r="6349" spans="1:5" x14ac:dyDescent="0.35">
      <c r="A6349" s="2">
        <v>764363</v>
      </c>
      <c r="B6349" s="2" t="s">
        <v>4255</v>
      </c>
      <c r="C6349" s="2">
        <v>216</v>
      </c>
      <c r="D6349" s="2">
        <v>16</v>
      </c>
      <c r="E6349" s="2" t="s">
        <v>0</v>
      </c>
    </row>
    <row r="6350" spans="1:5" x14ac:dyDescent="0.35">
      <c r="A6350" s="2">
        <v>764367</v>
      </c>
      <c r="B6350" s="2" t="s">
        <v>4473</v>
      </c>
      <c r="C6350" s="2">
        <v>216</v>
      </c>
      <c r="D6350" s="2">
        <v>16</v>
      </c>
      <c r="E6350" s="2" t="s">
        <v>0</v>
      </c>
    </row>
    <row r="6351" spans="1:5" x14ac:dyDescent="0.35">
      <c r="A6351" s="2">
        <v>764593</v>
      </c>
      <c r="B6351" s="2" t="s">
        <v>4375</v>
      </c>
      <c r="C6351" s="2">
        <v>216</v>
      </c>
      <c r="D6351" s="2">
        <v>16</v>
      </c>
      <c r="E6351" s="2" t="s">
        <v>0</v>
      </c>
    </row>
    <row r="6352" spans="1:5" x14ac:dyDescent="0.35">
      <c r="A6352" s="2">
        <v>764594</v>
      </c>
      <c r="B6352" s="2" t="s">
        <v>5758</v>
      </c>
      <c r="C6352" s="2">
        <v>216</v>
      </c>
      <c r="D6352" s="2">
        <v>16</v>
      </c>
      <c r="E6352" s="2" t="s">
        <v>0</v>
      </c>
    </row>
    <row r="6353" spans="1:5" x14ac:dyDescent="0.35">
      <c r="A6353" s="2">
        <v>764696</v>
      </c>
      <c r="B6353" s="2" t="s">
        <v>5677</v>
      </c>
      <c r="C6353" s="2">
        <v>216</v>
      </c>
      <c r="D6353" s="2">
        <v>16</v>
      </c>
      <c r="E6353" s="2" t="s">
        <v>0</v>
      </c>
    </row>
    <row r="6354" spans="1:5" x14ac:dyDescent="0.35">
      <c r="A6354" s="2">
        <v>765176</v>
      </c>
      <c r="B6354" s="2" t="s">
        <v>5568</v>
      </c>
      <c r="C6354" s="2">
        <v>216</v>
      </c>
      <c r="D6354" s="2">
        <v>16</v>
      </c>
      <c r="E6354" s="2" t="s">
        <v>0</v>
      </c>
    </row>
    <row r="6355" spans="1:5" x14ac:dyDescent="0.35">
      <c r="A6355" s="2">
        <v>765179</v>
      </c>
      <c r="B6355" s="2" t="s">
        <v>5892</v>
      </c>
      <c r="C6355" s="2">
        <v>216</v>
      </c>
      <c r="D6355" s="2">
        <v>16</v>
      </c>
      <c r="E6355" s="2" t="s">
        <v>0</v>
      </c>
    </row>
    <row r="6356" spans="1:5" x14ac:dyDescent="0.35">
      <c r="A6356" s="2">
        <v>765182</v>
      </c>
      <c r="B6356" s="2" t="s">
        <v>4253</v>
      </c>
      <c r="C6356" s="2">
        <v>216</v>
      </c>
      <c r="D6356" s="2">
        <v>16</v>
      </c>
      <c r="E6356" s="2" t="s">
        <v>0</v>
      </c>
    </row>
    <row r="6357" spans="1:5" x14ac:dyDescent="0.35">
      <c r="A6357" s="2">
        <v>765377</v>
      </c>
      <c r="B6357" s="2" t="s">
        <v>4839</v>
      </c>
      <c r="C6357" s="2">
        <v>216</v>
      </c>
      <c r="D6357" s="2">
        <v>16</v>
      </c>
      <c r="E6357" s="2" t="s">
        <v>0</v>
      </c>
    </row>
    <row r="6358" spans="1:5" x14ac:dyDescent="0.35">
      <c r="A6358" s="2">
        <v>766826</v>
      </c>
      <c r="B6358" s="2" t="s">
        <v>4595</v>
      </c>
      <c r="C6358" s="2">
        <v>216</v>
      </c>
      <c r="D6358" s="2">
        <v>16</v>
      </c>
      <c r="E6358" s="2" t="s">
        <v>0</v>
      </c>
    </row>
    <row r="6359" spans="1:5" x14ac:dyDescent="0.35">
      <c r="A6359" s="2">
        <v>767429</v>
      </c>
      <c r="B6359" s="2" t="s">
        <v>4489</v>
      </c>
      <c r="C6359" s="2">
        <v>216</v>
      </c>
      <c r="D6359" s="2">
        <v>16</v>
      </c>
      <c r="E6359" s="2" t="s">
        <v>0</v>
      </c>
    </row>
    <row r="6360" spans="1:5" x14ac:dyDescent="0.35">
      <c r="A6360" s="2">
        <v>767431</v>
      </c>
      <c r="B6360" s="2" t="s">
        <v>5501</v>
      </c>
      <c r="C6360" s="2">
        <v>216</v>
      </c>
      <c r="D6360" s="2">
        <v>16</v>
      </c>
      <c r="E6360" s="2" t="s">
        <v>0</v>
      </c>
    </row>
    <row r="6361" spans="1:5" x14ac:dyDescent="0.35">
      <c r="A6361" s="2">
        <v>767435</v>
      </c>
      <c r="B6361" s="2" t="s">
        <v>4437</v>
      </c>
      <c r="C6361" s="2">
        <v>216</v>
      </c>
      <c r="D6361" s="2">
        <v>16</v>
      </c>
      <c r="E6361" s="2" t="s">
        <v>0</v>
      </c>
    </row>
    <row r="6362" spans="1:5" x14ac:dyDescent="0.35">
      <c r="A6362" s="2">
        <v>767463</v>
      </c>
      <c r="B6362" s="2" t="s">
        <v>5990</v>
      </c>
      <c r="C6362" s="2">
        <v>216</v>
      </c>
      <c r="D6362" s="2">
        <v>16</v>
      </c>
      <c r="E6362" s="2" t="s">
        <v>0</v>
      </c>
    </row>
    <row r="6363" spans="1:5" x14ac:dyDescent="0.35">
      <c r="A6363" s="2">
        <v>767500</v>
      </c>
      <c r="B6363" s="2" t="s">
        <v>4826</v>
      </c>
      <c r="C6363" s="2">
        <v>216</v>
      </c>
      <c r="D6363" s="2">
        <v>16</v>
      </c>
      <c r="E6363" s="2" t="s">
        <v>0</v>
      </c>
    </row>
    <row r="6364" spans="1:5" x14ac:dyDescent="0.35">
      <c r="A6364" s="2">
        <v>767522</v>
      </c>
      <c r="B6364" s="2" t="s">
        <v>4450</v>
      </c>
      <c r="C6364" s="2">
        <v>216</v>
      </c>
      <c r="D6364" s="2">
        <v>16</v>
      </c>
      <c r="E6364" s="2" t="s">
        <v>0</v>
      </c>
    </row>
    <row r="6365" spans="1:5" x14ac:dyDescent="0.35">
      <c r="A6365" s="2">
        <v>767526</v>
      </c>
      <c r="B6365" s="2" t="s">
        <v>5566</v>
      </c>
      <c r="C6365" s="2">
        <v>216</v>
      </c>
      <c r="D6365" s="2">
        <v>16</v>
      </c>
      <c r="E6365" s="2" t="s">
        <v>0</v>
      </c>
    </row>
    <row r="6366" spans="1:5" x14ac:dyDescent="0.35">
      <c r="A6366" s="2">
        <v>767565</v>
      </c>
      <c r="B6366" s="2" t="s">
        <v>5983</v>
      </c>
      <c r="C6366" s="2">
        <v>216</v>
      </c>
      <c r="D6366" s="2">
        <v>16</v>
      </c>
      <c r="E6366" s="2" t="s">
        <v>0</v>
      </c>
    </row>
    <row r="6367" spans="1:5" x14ac:dyDescent="0.35">
      <c r="A6367" s="2">
        <v>767761</v>
      </c>
      <c r="B6367" s="2" t="s">
        <v>4190</v>
      </c>
      <c r="C6367" s="2">
        <v>216</v>
      </c>
      <c r="D6367" s="2">
        <v>16</v>
      </c>
      <c r="E6367" s="2" t="s">
        <v>0</v>
      </c>
    </row>
    <row r="6368" spans="1:5" x14ac:dyDescent="0.35">
      <c r="A6368" s="2">
        <v>767924</v>
      </c>
      <c r="B6368" s="2" t="s">
        <v>4391</v>
      </c>
      <c r="C6368" s="2">
        <v>216</v>
      </c>
      <c r="D6368" s="2">
        <v>16</v>
      </c>
      <c r="E6368" s="2" t="s">
        <v>0</v>
      </c>
    </row>
    <row r="6369" spans="1:5" x14ac:dyDescent="0.35">
      <c r="A6369" s="2">
        <v>767927</v>
      </c>
      <c r="B6369" s="2" t="s">
        <v>4224</v>
      </c>
      <c r="C6369" s="2">
        <v>216</v>
      </c>
      <c r="D6369" s="2">
        <v>16</v>
      </c>
      <c r="E6369" s="2" t="s">
        <v>0</v>
      </c>
    </row>
    <row r="6370" spans="1:5" x14ac:dyDescent="0.35">
      <c r="A6370" s="2">
        <v>768599</v>
      </c>
      <c r="B6370" s="2" t="s">
        <v>5181</v>
      </c>
      <c r="C6370" s="2">
        <v>216</v>
      </c>
      <c r="D6370" s="2">
        <v>16</v>
      </c>
      <c r="E6370" s="2" t="s">
        <v>0</v>
      </c>
    </row>
    <row r="6371" spans="1:5" x14ac:dyDescent="0.35">
      <c r="A6371" s="2">
        <v>768602</v>
      </c>
      <c r="B6371" s="2" t="s">
        <v>5923</v>
      </c>
      <c r="C6371" s="2">
        <v>216</v>
      </c>
      <c r="D6371" s="2">
        <v>16</v>
      </c>
      <c r="E6371" s="2" t="s">
        <v>0</v>
      </c>
    </row>
    <row r="6372" spans="1:5" x14ac:dyDescent="0.35">
      <c r="A6372" s="2">
        <v>768830</v>
      </c>
      <c r="B6372" s="2" t="s">
        <v>5702</v>
      </c>
      <c r="C6372" s="2">
        <v>216</v>
      </c>
      <c r="D6372" s="2">
        <v>16</v>
      </c>
      <c r="E6372" s="2" t="s">
        <v>0</v>
      </c>
    </row>
    <row r="6373" spans="1:5" x14ac:dyDescent="0.35">
      <c r="A6373" s="2">
        <v>768873</v>
      </c>
      <c r="B6373" s="2" t="s">
        <v>4499</v>
      </c>
      <c r="C6373" s="2">
        <v>216</v>
      </c>
      <c r="D6373" s="2">
        <v>16</v>
      </c>
      <c r="E6373" s="2" t="s">
        <v>0</v>
      </c>
    </row>
    <row r="6374" spans="1:5" x14ac:dyDescent="0.35">
      <c r="A6374" s="2">
        <v>772423</v>
      </c>
      <c r="B6374" s="2" t="s">
        <v>5065</v>
      </c>
      <c r="C6374" s="2">
        <v>216</v>
      </c>
      <c r="D6374" s="2">
        <v>16</v>
      </c>
      <c r="E6374" s="2" t="s">
        <v>0</v>
      </c>
    </row>
    <row r="6375" spans="1:5" x14ac:dyDescent="0.35">
      <c r="A6375" s="2">
        <v>773482</v>
      </c>
      <c r="B6375" s="2" t="s">
        <v>4618</v>
      </c>
      <c r="C6375" s="2">
        <v>216</v>
      </c>
      <c r="D6375" s="2">
        <v>16</v>
      </c>
      <c r="E6375" s="2" t="s">
        <v>0</v>
      </c>
    </row>
    <row r="6376" spans="1:5" x14ac:dyDescent="0.35">
      <c r="A6376" s="2">
        <v>775486</v>
      </c>
      <c r="B6376" s="2" t="s">
        <v>4381</v>
      </c>
      <c r="C6376" s="2">
        <v>216</v>
      </c>
      <c r="D6376" s="2">
        <v>16</v>
      </c>
      <c r="E6376" s="2" t="s">
        <v>0</v>
      </c>
    </row>
    <row r="6377" spans="1:5" x14ac:dyDescent="0.35">
      <c r="A6377" s="2">
        <v>786696</v>
      </c>
      <c r="B6377" s="2" t="s">
        <v>5804</v>
      </c>
      <c r="C6377" s="2">
        <v>216</v>
      </c>
      <c r="D6377" s="2">
        <v>16</v>
      </c>
      <c r="E6377" s="2" t="s">
        <v>0</v>
      </c>
    </row>
    <row r="6378" spans="1:5" x14ac:dyDescent="0.35">
      <c r="A6378" s="2">
        <v>786700</v>
      </c>
      <c r="B6378" s="2" t="s">
        <v>3960</v>
      </c>
      <c r="C6378" s="2">
        <v>216</v>
      </c>
      <c r="D6378" s="2">
        <v>16</v>
      </c>
      <c r="E6378" s="2" t="s">
        <v>0</v>
      </c>
    </row>
    <row r="6379" spans="1:5" x14ac:dyDescent="0.35">
      <c r="A6379" s="2">
        <v>786707</v>
      </c>
      <c r="B6379" s="2" t="s">
        <v>5473</v>
      </c>
      <c r="C6379" s="2">
        <v>216</v>
      </c>
      <c r="D6379" s="2">
        <v>16</v>
      </c>
      <c r="E6379" s="2" t="s">
        <v>0</v>
      </c>
    </row>
    <row r="6380" spans="1:5" x14ac:dyDescent="0.35">
      <c r="A6380" s="2">
        <v>786708</v>
      </c>
      <c r="B6380" s="2" t="s">
        <v>5151</v>
      </c>
      <c r="C6380" s="2">
        <v>216</v>
      </c>
      <c r="D6380" s="2">
        <v>16</v>
      </c>
      <c r="E6380" s="2" t="s">
        <v>0</v>
      </c>
    </row>
    <row r="6381" spans="1:5" x14ac:dyDescent="0.35">
      <c r="A6381" s="2">
        <v>786712</v>
      </c>
      <c r="B6381" s="2" t="s">
        <v>4911</v>
      </c>
      <c r="C6381" s="2">
        <v>216</v>
      </c>
      <c r="D6381" s="2">
        <v>16</v>
      </c>
      <c r="E6381" s="2" t="s">
        <v>0</v>
      </c>
    </row>
    <row r="6382" spans="1:5" x14ac:dyDescent="0.35">
      <c r="A6382" s="2">
        <v>786746</v>
      </c>
      <c r="B6382" s="2" t="s">
        <v>5117</v>
      </c>
      <c r="C6382" s="2">
        <v>216</v>
      </c>
      <c r="D6382" s="2">
        <v>16</v>
      </c>
      <c r="E6382" s="2" t="s">
        <v>0</v>
      </c>
    </row>
    <row r="6383" spans="1:5" x14ac:dyDescent="0.35">
      <c r="A6383" s="2">
        <v>786785</v>
      </c>
      <c r="B6383" s="2" t="s">
        <v>5030</v>
      </c>
      <c r="C6383" s="2">
        <v>216</v>
      </c>
      <c r="D6383" s="2">
        <v>16</v>
      </c>
      <c r="E6383" s="2" t="s">
        <v>0</v>
      </c>
    </row>
    <row r="6384" spans="1:5" x14ac:dyDescent="0.35">
      <c r="A6384" s="2">
        <v>786798</v>
      </c>
      <c r="B6384" s="2" t="s">
        <v>4094</v>
      </c>
      <c r="C6384" s="2">
        <v>216</v>
      </c>
      <c r="D6384" s="2">
        <v>16</v>
      </c>
      <c r="E6384" s="2" t="s">
        <v>0</v>
      </c>
    </row>
    <row r="6385" spans="1:5" x14ac:dyDescent="0.35">
      <c r="A6385" s="2">
        <v>786799</v>
      </c>
      <c r="B6385" s="2" t="s">
        <v>4557</v>
      </c>
      <c r="C6385" s="2">
        <v>216</v>
      </c>
      <c r="D6385" s="2">
        <v>16</v>
      </c>
      <c r="E6385" s="2" t="s">
        <v>0</v>
      </c>
    </row>
    <row r="6386" spans="1:5" x14ac:dyDescent="0.35">
      <c r="A6386" s="2">
        <v>786824</v>
      </c>
      <c r="B6386" s="2" t="s">
        <v>5254</v>
      </c>
      <c r="C6386" s="2">
        <v>216</v>
      </c>
      <c r="D6386" s="2">
        <v>16</v>
      </c>
      <c r="E6386" s="2" t="s">
        <v>0</v>
      </c>
    </row>
    <row r="6387" spans="1:5" x14ac:dyDescent="0.35">
      <c r="A6387" s="2">
        <v>786849</v>
      </c>
      <c r="B6387" s="2" t="s">
        <v>4510</v>
      </c>
      <c r="C6387" s="2">
        <v>216</v>
      </c>
      <c r="D6387" s="2">
        <v>16</v>
      </c>
      <c r="E6387" s="2" t="s">
        <v>0</v>
      </c>
    </row>
    <row r="6388" spans="1:5" x14ac:dyDescent="0.35">
      <c r="A6388" s="2">
        <v>786850</v>
      </c>
      <c r="B6388" s="2" t="s">
        <v>5126</v>
      </c>
      <c r="C6388" s="2">
        <v>216</v>
      </c>
      <c r="D6388" s="2">
        <v>16</v>
      </c>
      <c r="E6388" s="2" t="s">
        <v>0</v>
      </c>
    </row>
    <row r="6389" spans="1:5" x14ac:dyDescent="0.35">
      <c r="A6389" s="2">
        <v>786851</v>
      </c>
      <c r="B6389" s="2" t="s">
        <v>4607</v>
      </c>
      <c r="C6389" s="2">
        <v>216</v>
      </c>
      <c r="D6389" s="2">
        <v>16</v>
      </c>
      <c r="E6389" s="2" t="s">
        <v>0</v>
      </c>
    </row>
    <row r="6390" spans="1:5" x14ac:dyDescent="0.35">
      <c r="A6390" s="2">
        <v>786854</v>
      </c>
      <c r="B6390" s="2" t="s">
        <v>5343</v>
      </c>
      <c r="C6390" s="2">
        <v>216</v>
      </c>
      <c r="D6390" s="2">
        <v>16</v>
      </c>
      <c r="E6390" s="2" t="s">
        <v>0</v>
      </c>
    </row>
    <row r="6391" spans="1:5" x14ac:dyDescent="0.35">
      <c r="A6391" s="2">
        <v>787045</v>
      </c>
      <c r="B6391" s="2" t="s">
        <v>5396</v>
      </c>
      <c r="C6391" s="2">
        <v>216</v>
      </c>
      <c r="D6391" s="2">
        <v>16</v>
      </c>
      <c r="E6391" s="2" t="s">
        <v>0</v>
      </c>
    </row>
    <row r="6392" spans="1:5" x14ac:dyDescent="0.35">
      <c r="A6392" s="2">
        <v>787920</v>
      </c>
      <c r="B6392" s="2" t="s">
        <v>4403</v>
      </c>
      <c r="C6392" s="2">
        <v>216</v>
      </c>
      <c r="D6392" s="2">
        <v>16</v>
      </c>
      <c r="E6392" s="2" t="s">
        <v>0</v>
      </c>
    </row>
    <row r="6393" spans="1:5" x14ac:dyDescent="0.35">
      <c r="A6393" s="2">
        <v>787982</v>
      </c>
      <c r="B6393" s="2" t="s">
        <v>4509</v>
      </c>
      <c r="C6393" s="2">
        <v>216</v>
      </c>
      <c r="D6393" s="2">
        <v>16</v>
      </c>
      <c r="E6393" s="2" t="s">
        <v>0</v>
      </c>
    </row>
    <row r="6394" spans="1:5" x14ac:dyDescent="0.35">
      <c r="A6394" s="2">
        <v>788023</v>
      </c>
      <c r="B6394" s="2" t="s">
        <v>5779</v>
      </c>
      <c r="C6394" s="2">
        <v>216</v>
      </c>
      <c r="D6394" s="2">
        <v>16</v>
      </c>
      <c r="E6394" s="2" t="s">
        <v>0</v>
      </c>
    </row>
    <row r="6395" spans="1:5" x14ac:dyDescent="0.35">
      <c r="A6395" s="2">
        <v>788107</v>
      </c>
      <c r="B6395" s="2" t="s">
        <v>4778</v>
      </c>
      <c r="C6395" s="2">
        <v>216</v>
      </c>
      <c r="D6395" s="2">
        <v>16</v>
      </c>
      <c r="E6395" s="2" t="s">
        <v>0</v>
      </c>
    </row>
    <row r="6396" spans="1:5" x14ac:dyDescent="0.35">
      <c r="A6396" s="2">
        <v>788854</v>
      </c>
      <c r="B6396" s="2" t="s">
        <v>6015</v>
      </c>
      <c r="C6396" s="2">
        <v>216</v>
      </c>
      <c r="D6396" s="2">
        <v>16</v>
      </c>
      <c r="E6396" s="2" t="s">
        <v>0</v>
      </c>
    </row>
    <row r="6397" spans="1:5" x14ac:dyDescent="0.35">
      <c r="A6397" s="2">
        <v>788855</v>
      </c>
      <c r="B6397" s="2" t="s">
        <v>5791</v>
      </c>
      <c r="C6397" s="2">
        <v>216</v>
      </c>
      <c r="D6397" s="2">
        <v>16</v>
      </c>
      <c r="E6397" s="2" t="s">
        <v>0</v>
      </c>
    </row>
    <row r="6398" spans="1:5" x14ac:dyDescent="0.35">
      <c r="A6398" s="2">
        <v>788856</v>
      </c>
      <c r="B6398" s="2" t="s">
        <v>4438</v>
      </c>
      <c r="C6398" s="2">
        <v>216</v>
      </c>
      <c r="D6398" s="2">
        <v>16</v>
      </c>
      <c r="E6398" s="2" t="s">
        <v>0</v>
      </c>
    </row>
    <row r="6399" spans="1:5" x14ac:dyDescent="0.35">
      <c r="A6399" s="2">
        <v>788857</v>
      </c>
      <c r="B6399" s="2" t="s">
        <v>4120</v>
      </c>
      <c r="C6399" s="2">
        <v>216</v>
      </c>
      <c r="D6399" s="2">
        <v>16</v>
      </c>
      <c r="E6399" s="2" t="s">
        <v>0</v>
      </c>
    </row>
    <row r="6400" spans="1:5" x14ac:dyDescent="0.35">
      <c r="A6400" s="2">
        <v>788890</v>
      </c>
      <c r="B6400" s="2" t="s">
        <v>4885</v>
      </c>
      <c r="C6400" s="2">
        <v>216</v>
      </c>
      <c r="D6400" s="2">
        <v>16</v>
      </c>
      <c r="E6400" s="2" t="s">
        <v>0</v>
      </c>
    </row>
    <row r="6401" spans="1:5" x14ac:dyDescent="0.35">
      <c r="A6401" s="2">
        <v>788943</v>
      </c>
      <c r="B6401" s="2" t="s">
        <v>4697</v>
      </c>
      <c r="C6401" s="2">
        <v>216</v>
      </c>
      <c r="D6401" s="2">
        <v>16</v>
      </c>
      <c r="E6401" s="2" t="s">
        <v>0</v>
      </c>
    </row>
    <row r="6402" spans="1:5" x14ac:dyDescent="0.35">
      <c r="A6402" s="2">
        <v>788968</v>
      </c>
      <c r="B6402" s="2" t="s">
        <v>5547</v>
      </c>
      <c r="C6402" s="2">
        <v>216</v>
      </c>
      <c r="D6402" s="2">
        <v>16</v>
      </c>
      <c r="E6402" s="2" t="s">
        <v>0</v>
      </c>
    </row>
    <row r="6403" spans="1:5" x14ac:dyDescent="0.35">
      <c r="A6403" s="2">
        <v>788996</v>
      </c>
      <c r="B6403" s="2" t="s">
        <v>4883</v>
      </c>
      <c r="C6403" s="2">
        <v>216</v>
      </c>
      <c r="D6403" s="2">
        <v>16</v>
      </c>
      <c r="E6403" s="2" t="s">
        <v>0</v>
      </c>
    </row>
    <row r="6404" spans="1:5" x14ac:dyDescent="0.35">
      <c r="A6404" s="2">
        <v>789067</v>
      </c>
      <c r="B6404" s="2" t="s">
        <v>5446</v>
      </c>
      <c r="C6404" s="2">
        <v>216</v>
      </c>
      <c r="D6404" s="2">
        <v>16</v>
      </c>
      <c r="E6404" s="2" t="s">
        <v>0</v>
      </c>
    </row>
    <row r="6405" spans="1:5" x14ac:dyDescent="0.35">
      <c r="A6405" s="2">
        <v>789163</v>
      </c>
      <c r="B6405" s="2" t="s">
        <v>4729</v>
      </c>
      <c r="C6405" s="2">
        <v>216</v>
      </c>
      <c r="D6405" s="2">
        <v>16</v>
      </c>
      <c r="E6405" s="2" t="s">
        <v>0</v>
      </c>
    </row>
    <row r="6406" spans="1:5" x14ac:dyDescent="0.35">
      <c r="A6406" s="2">
        <v>789189</v>
      </c>
      <c r="B6406" s="2" t="s">
        <v>4285</v>
      </c>
      <c r="C6406" s="2">
        <v>216</v>
      </c>
      <c r="D6406" s="2">
        <v>16</v>
      </c>
      <c r="E6406" s="2" t="s">
        <v>0</v>
      </c>
    </row>
    <row r="6407" spans="1:5" x14ac:dyDescent="0.35">
      <c r="A6407" s="2">
        <v>789527</v>
      </c>
      <c r="B6407" s="2" t="s">
        <v>5297</v>
      </c>
      <c r="C6407" s="2">
        <v>216</v>
      </c>
      <c r="D6407" s="2">
        <v>16</v>
      </c>
      <c r="E6407" s="2" t="s">
        <v>0</v>
      </c>
    </row>
    <row r="6408" spans="1:5" x14ac:dyDescent="0.35">
      <c r="A6408" s="2">
        <v>789578</v>
      </c>
      <c r="B6408" s="2" t="s">
        <v>5674</v>
      </c>
      <c r="C6408" s="2">
        <v>216</v>
      </c>
      <c r="D6408" s="2">
        <v>16</v>
      </c>
      <c r="E6408" s="2" t="s">
        <v>0</v>
      </c>
    </row>
    <row r="6409" spans="1:5" x14ac:dyDescent="0.35">
      <c r="A6409" s="2">
        <v>789579</v>
      </c>
      <c r="B6409" s="2" t="s">
        <v>5772</v>
      </c>
      <c r="C6409" s="2">
        <v>216</v>
      </c>
      <c r="D6409" s="2">
        <v>16</v>
      </c>
      <c r="E6409" s="2" t="s">
        <v>0</v>
      </c>
    </row>
    <row r="6410" spans="1:5" x14ac:dyDescent="0.35">
      <c r="A6410" s="2">
        <v>789640</v>
      </c>
      <c r="B6410" s="2" t="s">
        <v>4693</v>
      </c>
      <c r="C6410" s="2">
        <v>216</v>
      </c>
      <c r="D6410" s="2">
        <v>16</v>
      </c>
      <c r="E6410" s="2" t="s">
        <v>0</v>
      </c>
    </row>
    <row r="6411" spans="1:5" x14ac:dyDescent="0.35">
      <c r="A6411" s="2">
        <v>789666</v>
      </c>
      <c r="B6411" s="2" t="s">
        <v>5618</v>
      </c>
      <c r="C6411" s="2">
        <v>216</v>
      </c>
      <c r="D6411" s="2">
        <v>16</v>
      </c>
      <c r="E6411" s="2" t="s">
        <v>0</v>
      </c>
    </row>
    <row r="6412" spans="1:5" x14ac:dyDescent="0.35">
      <c r="A6412" s="2">
        <v>789860</v>
      </c>
      <c r="B6412" s="2" t="s">
        <v>4497</v>
      </c>
      <c r="C6412" s="2">
        <v>216</v>
      </c>
      <c r="D6412" s="2">
        <v>16</v>
      </c>
      <c r="E6412" s="2" t="s">
        <v>0</v>
      </c>
    </row>
    <row r="6413" spans="1:5" x14ac:dyDescent="0.35">
      <c r="A6413" s="2">
        <v>789861</v>
      </c>
      <c r="B6413" s="2" t="s">
        <v>4324</v>
      </c>
      <c r="C6413" s="2">
        <v>216</v>
      </c>
      <c r="D6413" s="2">
        <v>16</v>
      </c>
      <c r="E6413" s="2" t="s">
        <v>0</v>
      </c>
    </row>
    <row r="6414" spans="1:5" x14ac:dyDescent="0.35">
      <c r="A6414" s="2">
        <v>789865</v>
      </c>
      <c r="B6414" s="2" t="s">
        <v>5306</v>
      </c>
      <c r="C6414" s="2">
        <v>216</v>
      </c>
      <c r="D6414" s="2">
        <v>16</v>
      </c>
      <c r="E6414" s="2" t="s">
        <v>0</v>
      </c>
    </row>
    <row r="6415" spans="1:5" x14ac:dyDescent="0.35">
      <c r="A6415" s="2">
        <v>794764</v>
      </c>
      <c r="B6415" s="2" t="s">
        <v>5188</v>
      </c>
      <c r="C6415" s="2">
        <v>216</v>
      </c>
      <c r="D6415" s="2">
        <v>16</v>
      </c>
      <c r="E6415" s="2" t="s">
        <v>0</v>
      </c>
    </row>
    <row r="6416" spans="1:5" x14ac:dyDescent="0.35">
      <c r="A6416" s="2">
        <v>794979</v>
      </c>
      <c r="B6416" s="2" t="s">
        <v>5709</v>
      </c>
      <c r="C6416" s="2">
        <v>216</v>
      </c>
      <c r="D6416" s="2">
        <v>16</v>
      </c>
      <c r="E6416" s="2" t="s">
        <v>0</v>
      </c>
    </row>
    <row r="6417" spans="1:5" x14ac:dyDescent="0.35">
      <c r="A6417" s="2">
        <v>795541</v>
      </c>
      <c r="B6417" s="2" t="s">
        <v>4429</v>
      </c>
      <c r="C6417" s="2">
        <v>216</v>
      </c>
      <c r="D6417" s="2">
        <v>16</v>
      </c>
      <c r="E6417" s="2" t="s">
        <v>0</v>
      </c>
    </row>
    <row r="6418" spans="1:5" x14ac:dyDescent="0.35">
      <c r="A6418" s="2">
        <v>795544</v>
      </c>
      <c r="B6418" s="2" t="s">
        <v>4953</v>
      </c>
      <c r="C6418" s="2">
        <v>216</v>
      </c>
      <c r="D6418" s="2">
        <v>16</v>
      </c>
      <c r="E6418" s="2" t="s">
        <v>0</v>
      </c>
    </row>
    <row r="6419" spans="1:5" x14ac:dyDescent="0.35">
      <c r="A6419" s="2">
        <v>795567</v>
      </c>
      <c r="B6419" s="2" t="s">
        <v>5484</v>
      </c>
      <c r="C6419" s="2">
        <v>216</v>
      </c>
      <c r="D6419" s="2">
        <v>16</v>
      </c>
      <c r="E6419" s="2" t="s">
        <v>0</v>
      </c>
    </row>
    <row r="6420" spans="1:5" x14ac:dyDescent="0.35">
      <c r="A6420" s="2">
        <v>795606</v>
      </c>
      <c r="B6420" s="2" t="s">
        <v>5587</v>
      </c>
      <c r="C6420" s="2">
        <v>216</v>
      </c>
      <c r="D6420" s="2">
        <v>16</v>
      </c>
      <c r="E6420" s="2" t="s">
        <v>0</v>
      </c>
    </row>
    <row r="6421" spans="1:5" x14ac:dyDescent="0.35">
      <c r="A6421" s="2">
        <v>795714</v>
      </c>
      <c r="B6421" s="2" t="s">
        <v>4952</v>
      </c>
      <c r="C6421" s="2">
        <v>216</v>
      </c>
      <c r="D6421" s="2">
        <v>16</v>
      </c>
      <c r="E6421" s="2" t="s">
        <v>0</v>
      </c>
    </row>
    <row r="6422" spans="1:5" x14ac:dyDescent="0.35">
      <c r="A6422" s="2">
        <v>795772</v>
      </c>
      <c r="B6422" s="2" t="s">
        <v>4075</v>
      </c>
      <c r="C6422" s="2">
        <v>216</v>
      </c>
      <c r="D6422" s="2">
        <v>16</v>
      </c>
      <c r="E6422" s="2" t="s">
        <v>0</v>
      </c>
    </row>
    <row r="6423" spans="1:5" x14ac:dyDescent="0.35">
      <c r="A6423" s="2">
        <v>795891</v>
      </c>
      <c r="B6423" s="2" t="s">
        <v>4469</v>
      </c>
      <c r="C6423" s="2">
        <v>216</v>
      </c>
      <c r="D6423" s="2">
        <v>16</v>
      </c>
      <c r="E6423" s="2" t="s">
        <v>0</v>
      </c>
    </row>
    <row r="6424" spans="1:5" x14ac:dyDescent="0.35">
      <c r="A6424" s="2">
        <v>795892</v>
      </c>
      <c r="B6424" s="2" t="s">
        <v>4446</v>
      </c>
      <c r="C6424" s="2">
        <v>216</v>
      </c>
      <c r="D6424" s="2">
        <v>16</v>
      </c>
      <c r="E6424" s="2" t="s">
        <v>0</v>
      </c>
    </row>
    <row r="6425" spans="1:5" x14ac:dyDescent="0.35">
      <c r="A6425" s="2">
        <v>796356</v>
      </c>
      <c r="B6425" s="2" t="s">
        <v>5424</v>
      </c>
      <c r="C6425" s="2">
        <v>216</v>
      </c>
      <c r="D6425" s="2">
        <v>16</v>
      </c>
      <c r="E6425" s="2" t="s">
        <v>0</v>
      </c>
    </row>
    <row r="6426" spans="1:5" x14ac:dyDescent="0.35">
      <c r="A6426" s="2">
        <v>796368</v>
      </c>
      <c r="B6426" s="2" t="s">
        <v>6098</v>
      </c>
      <c r="C6426" s="2">
        <v>216</v>
      </c>
      <c r="D6426" s="2">
        <v>16</v>
      </c>
      <c r="E6426" s="2" t="s">
        <v>0</v>
      </c>
    </row>
    <row r="6427" spans="1:5" x14ac:dyDescent="0.35">
      <c r="A6427" s="2">
        <v>796369</v>
      </c>
      <c r="B6427" s="2" t="s">
        <v>5962</v>
      </c>
      <c r="C6427" s="2">
        <v>216</v>
      </c>
      <c r="D6427" s="2">
        <v>16</v>
      </c>
      <c r="E6427" s="2" t="s">
        <v>0</v>
      </c>
    </row>
    <row r="6428" spans="1:5" x14ac:dyDescent="0.35">
      <c r="A6428" s="2">
        <v>796411</v>
      </c>
      <c r="B6428" s="2" t="s">
        <v>4461</v>
      </c>
      <c r="C6428" s="2">
        <v>216</v>
      </c>
      <c r="D6428" s="2">
        <v>16</v>
      </c>
      <c r="E6428" s="2" t="s">
        <v>0</v>
      </c>
    </row>
    <row r="6429" spans="1:5" x14ac:dyDescent="0.35">
      <c r="A6429" s="2">
        <v>796486</v>
      </c>
      <c r="B6429" s="2" t="s">
        <v>4421</v>
      </c>
      <c r="C6429" s="2">
        <v>216</v>
      </c>
      <c r="D6429" s="2">
        <v>16</v>
      </c>
      <c r="E6429" s="2" t="s">
        <v>0</v>
      </c>
    </row>
    <row r="6430" spans="1:5" x14ac:dyDescent="0.35">
      <c r="A6430" s="2">
        <v>796574</v>
      </c>
      <c r="B6430" s="2" t="s">
        <v>5260</v>
      </c>
      <c r="C6430" s="2">
        <v>216</v>
      </c>
      <c r="D6430" s="2">
        <v>16</v>
      </c>
      <c r="E6430" s="2" t="s">
        <v>0</v>
      </c>
    </row>
    <row r="6431" spans="1:5" x14ac:dyDescent="0.35">
      <c r="A6431" s="2">
        <v>796576</v>
      </c>
      <c r="B6431" s="2" t="s">
        <v>5309</v>
      </c>
      <c r="C6431" s="2">
        <v>216</v>
      </c>
      <c r="D6431" s="2">
        <v>16</v>
      </c>
      <c r="E6431" s="2" t="s">
        <v>0</v>
      </c>
    </row>
    <row r="6432" spans="1:5" x14ac:dyDescent="0.35">
      <c r="A6432" s="2">
        <v>796691</v>
      </c>
      <c r="B6432" s="2" t="s">
        <v>4296</v>
      </c>
      <c r="C6432" s="2">
        <v>216</v>
      </c>
      <c r="D6432" s="2">
        <v>16</v>
      </c>
      <c r="E6432" s="2" t="s">
        <v>0</v>
      </c>
    </row>
    <row r="6433" spans="1:5" x14ac:dyDescent="0.35">
      <c r="A6433" s="2">
        <v>799542</v>
      </c>
      <c r="B6433" s="2" t="s">
        <v>4155</v>
      </c>
      <c r="C6433" s="2">
        <v>216</v>
      </c>
      <c r="D6433" s="2">
        <v>16</v>
      </c>
      <c r="E6433" s="2" t="s">
        <v>0</v>
      </c>
    </row>
    <row r="6434" spans="1:5" x14ac:dyDescent="0.35">
      <c r="A6434" s="2">
        <v>799588</v>
      </c>
      <c r="B6434" s="2" t="s">
        <v>4943</v>
      </c>
      <c r="C6434" s="2">
        <v>216</v>
      </c>
      <c r="D6434" s="2">
        <v>16</v>
      </c>
      <c r="E6434" s="2" t="s">
        <v>0</v>
      </c>
    </row>
    <row r="6435" spans="1:5" x14ac:dyDescent="0.35">
      <c r="A6435" s="2">
        <v>805908</v>
      </c>
      <c r="B6435" s="2" t="s">
        <v>6108</v>
      </c>
      <c r="C6435" s="2">
        <v>216</v>
      </c>
      <c r="D6435" s="2">
        <v>16</v>
      </c>
      <c r="E6435" s="2" t="s">
        <v>0</v>
      </c>
    </row>
    <row r="6436" spans="1:5" x14ac:dyDescent="0.35">
      <c r="A6436" s="2">
        <v>817687</v>
      </c>
      <c r="B6436" s="2" t="s">
        <v>4082</v>
      </c>
      <c r="C6436" s="2">
        <v>216</v>
      </c>
      <c r="D6436" s="2">
        <v>16</v>
      </c>
      <c r="E6436" s="2" t="s">
        <v>0</v>
      </c>
    </row>
    <row r="6437" spans="1:5" x14ac:dyDescent="0.35">
      <c r="A6437" s="2">
        <v>817785</v>
      </c>
      <c r="B6437" s="2" t="s">
        <v>5249</v>
      </c>
      <c r="C6437" s="2">
        <v>216</v>
      </c>
      <c r="D6437" s="2">
        <v>16</v>
      </c>
      <c r="E6437" s="2" t="s">
        <v>0</v>
      </c>
    </row>
    <row r="6438" spans="1:5" x14ac:dyDescent="0.35">
      <c r="A6438" s="2">
        <v>817948</v>
      </c>
      <c r="B6438" s="2" t="s">
        <v>6000</v>
      </c>
      <c r="C6438" s="2">
        <v>216</v>
      </c>
      <c r="D6438" s="2">
        <v>16</v>
      </c>
      <c r="E6438" s="2" t="s">
        <v>0</v>
      </c>
    </row>
    <row r="6439" spans="1:5" x14ac:dyDescent="0.35">
      <c r="A6439" s="2">
        <v>817949</v>
      </c>
      <c r="B6439" s="2" t="s">
        <v>5789</v>
      </c>
      <c r="C6439" s="2">
        <v>216</v>
      </c>
      <c r="D6439" s="2">
        <v>16</v>
      </c>
      <c r="E6439" s="2" t="s">
        <v>0</v>
      </c>
    </row>
    <row r="6440" spans="1:5" x14ac:dyDescent="0.35">
      <c r="A6440" s="2">
        <v>817951</v>
      </c>
      <c r="B6440" s="2" t="s">
        <v>4809</v>
      </c>
      <c r="C6440" s="2">
        <v>216</v>
      </c>
      <c r="D6440" s="2">
        <v>16</v>
      </c>
      <c r="E6440" s="2" t="s">
        <v>0</v>
      </c>
    </row>
    <row r="6441" spans="1:5" x14ac:dyDescent="0.35">
      <c r="A6441" s="2">
        <v>817952</v>
      </c>
      <c r="B6441" s="2" t="s">
        <v>5901</v>
      </c>
      <c r="C6441" s="2">
        <v>216</v>
      </c>
      <c r="D6441" s="2">
        <v>16</v>
      </c>
      <c r="E6441" s="2" t="s">
        <v>0</v>
      </c>
    </row>
    <row r="6442" spans="1:5" x14ac:dyDescent="0.35">
      <c r="A6442" s="2">
        <v>817960</v>
      </c>
      <c r="B6442" s="2" t="s">
        <v>4227</v>
      </c>
      <c r="C6442" s="2">
        <v>216</v>
      </c>
      <c r="D6442" s="2">
        <v>16</v>
      </c>
      <c r="E6442" s="2" t="s">
        <v>0</v>
      </c>
    </row>
    <row r="6443" spans="1:5" x14ac:dyDescent="0.35">
      <c r="A6443" s="2">
        <v>817964</v>
      </c>
      <c r="B6443" s="2" t="s">
        <v>5401</v>
      </c>
      <c r="C6443" s="2">
        <v>216</v>
      </c>
      <c r="D6443" s="2">
        <v>16</v>
      </c>
      <c r="E6443" s="2" t="s">
        <v>0</v>
      </c>
    </row>
    <row r="6444" spans="1:5" x14ac:dyDescent="0.35">
      <c r="A6444" s="2">
        <v>817996</v>
      </c>
      <c r="B6444" s="2" t="s">
        <v>5200</v>
      </c>
      <c r="C6444" s="2">
        <v>216</v>
      </c>
      <c r="D6444" s="2">
        <v>16</v>
      </c>
      <c r="E6444" s="2" t="s">
        <v>0</v>
      </c>
    </row>
    <row r="6445" spans="1:5" x14ac:dyDescent="0.35">
      <c r="A6445" s="2">
        <v>818037</v>
      </c>
      <c r="B6445" s="2" t="s">
        <v>4726</v>
      </c>
      <c r="C6445" s="2">
        <v>216</v>
      </c>
      <c r="D6445" s="2">
        <v>16</v>
      </c>
      <c r="E6445" s="2" t="s">
        <v>0</v>
      </c>
    </row>
    <row r="6446" spans="1:5" x14ac:dyDescent="0.35">
      <c r="A6446" s="2">
        <v>818049</v>
      </c>
      <c r="B6446" s="2" t="s">
        <v>5746</v>
      </c>
      <c r="C6446" s="2">
        <v>216</v>
      </c>
      <c r="D6446" s="2">
        <v>16</v>
      </c>
      <c r="E6446" s="2" t="s">
        <v>0</v>
      </c>
    </row>
    <row r="6447" spans="1:5" x14ac:dyDescent="0.35">
      <c r="A6447" s="2">
        <v>818051</v>
      </c>
      <c r="B6447" s="2" t="s">
        <v>6083</v>
      </c>
      <c r="C6447" s="2">
        <v>216</v>
      </c>
      <c r="D6447" s="2">
        <v>16</v>
      </c>
      <c r="E6447" s="2" t="s">
        <v>0</v>
      </c>
    </row>
    <row r="6448" spans="1:5" x14ac:dyDescent="0.35">
      <c r="A6448" s="2">
        <v>818074</v>
      </c>
      <c r="B6448" s="2" t="s">
        <v>6035</v>
      </c>
      <c r="C6448" s="2">
        <v>216</v>
      </c>
      <c r="D6448" s="2">
        <v>16</v>
      </c>
      <c r="E6448" s="2" t="s">
        <v>0</v>
      </c>
    </row>
    <row r="6449" spans="1:5" x14ac:dyDescent="0.35">
      <c r="A6449" s="2">
        <v>818077</v>
      </c>
      <c r="B6449" s="2" t="s">
        <v>5572</v>
      </c>
      <c r="C6449" s="2">
        <v>216</v>
      </c>
      <c r="D6449" s="2">
        <v>16</v>
      </c>
      <c r="E6449" s="2" t="s">
        <v>0</v>
      </c>
    </row>
    <row r="6450" spans="1:5" x14ac:dyDescent="0.35">
      <c r="A6450" s="2">
        <v>818080</v>
      </c>
      <c r="B6450" s="2" t="s">
        <v>4240</v>
      </c>
      <c r="C6450" s="2">
        <v>216</v>
      </c>
      <c r="D6450" s="2">
        <v>16</v>
      </c>
      <c r="E6450" s="2" t="s">
        <v>0</v>
      </c>
    </row>
    <row r="6451" spans="1:5" x14ac:dyDescent="0.35">
      <c r="A6451" s="2">
        <v>818101</v>
      </c>
      <c r="B6451" s="2" t="s">
        <v>5474</v>
      </c>
      <c r="C6451" s="2">
        <v>216</v>
      </c>
      <c r="D6451" s="2">
        <v>16</v>
      </c>
      <c r="E6451" s="2" t="s">
        <v>0</v>
      </c>
    </row>
    <row r="6452" spans="1:5" x14ac:dyDescent="0.35">
      <c r="A6452" s="2">
        <v>818103</v>
      </c>
      <c r="B6452" s="2" t="s">
        <v>4617</v>
      </c>
      <c r="C6452" s="2">
        <v>216</v>
      </c>
      <c r="D6452" s="2">
        <v>16</v>
      </c>
      <c r="E6452" s="2" t="s">
        <v>0</v>
      </c>
    </row>
    <row r="6453" spans="1:5" x14ac:dyDescent="0.35">
      <c r="A6453" s="2">
        <v>818104</v>
      </c>
      <c r="B6453" s="2" t="s">
        <v>5625</v>
      </c>
      <c r="C6453" s="2">
        <v>216</v>
      </c>
      <c r="D6453" s="2">
        <v>16</v>
      </c>
      <c r="E6453" s="2" t="s">
        <v>0</v>
      </c>
    </row>
    <row r="6454" spans="1:5" x14ac:dyDescent="0.35">
      <c r="A6454" s="2">
        <v>818106</v>
      </c>
      <c r="B6454" s="2" t="s">
        <v>5410</v>
      </c>
      <c r="C6454" s="2">
        <v>216</v>
      </c>
      <c r="D6454" s="2">
        <v>16</v>
      </c>
      <c r="E6454" s="2" t="s">
        <v>0</v>
      </c>
    </row>
    <row r="6455" spans="1:5" x14ac:dyDescent="0.35">
      <c r="A6455" s="2">
        <v>818107</v>
      </c>
      <c r="B6455" s="2" t="s">
        <v>5586</v>
      </c>
      <c r="C6455" s="2">
        <v>216</v>
      </c>
      <c r="D6455" s="2">
        <v>16</v>
      </c>
      <c r="E6455" s="2" t="s">
        <v>0</v>
      </c>
    </row>
    <row r="6456" spans="1:5" x14ac:dyDescent="0.35">
      <c r="A6456" s="2">
        <v>818262</v>
      </c>
      <c r="B6456" s="2" t="s">
        <v>4057</v>
      </c>
      <c r="C6456" s="2">
        <v>216</v>
      </c>
      <c r="D6456" s="2">
        <v>16</v>
      </c>
      <c r="E6456" s="2" t="s">
        <v>0</v>
      </c>
    </row>
    <row r="6457" spans="1:5" x14ac:dyDescent="0.35">
      <c r="A6457" s="2">
        <v>818282</v>
      </c>
      <c r="B6457" s="2" t="s">
        <v>6065</v>
      </c>
      <c r="C6457" s="2">
        <v>216</v>
      </c>
      <c r="D6457" s="2">
        <v>16</v>
      </c>
      <c r="E6457" s="2" t="s">
        <v>0</v>
      </c>
    </row>
    <row r="6458" spans="1:5" x14ac:dyDescent="0.35">
      <c r="A6458" s="2">
        <v>818285</v>
      </c>
      <c r="B6458" s="2" t="s">
        <v>4099</v>
      </c>
      <c r="C6458" s="2">
        <v>216</v>
      </c>
      <c r="D6458" s="2">
        <v>16</v>
      </c>
      <c r="E6458" s="2" t="s">
        <v>0</v>
      </c>
    </row>
    <row r="6459" spans="1:5" x14ac:dyDescent="0.35">
      <c r="A6459" s="2">
        <v>818874</v>
      </c>
      <c r="B6459" s="2" t="s">
        <v>4835</v>
      </c>
      <c r="C6459" s="2">
        <v>216</v>
      </c>
      <c r="D6459" s="2">
        <v>16</v>
      </c>
      <c r="E6459" s="2" t="s">
        <v>0</v>
      </c>
    </row>
    <row r="6460" spans="1:5" x14ac:dyDescent="0.35">
      <c r="A6460" s="2">
        <v>818904</v>
      </c>
      <c r="B6460" s="2" t="s">
        <v>5489</v>
      </c>
      <c r="C6460" s="2">
        <v>216</v>
      </c>
      <c r="D6460" s="2">
        <v>16</v>
      </c>
      <c r="E6460" s="2" t="s">
        <v>0</v>
      </c>
    </row>
    <row r="6461" spans="1:5" x14ac:dyDescent="0.35">
      <c r="A6461" s="2">
        <v>819692</v>
      </c>
      <c r="B6461" s="2" t="s">
        <v>4849</v>
      </c>
      <c r="C6461" s="2">
        <v>216</v>
      </c>
      <c r="D6461" s="2">
        <v>16</v>
      </c>
      <c r="E6461" s="2" t="s">
        <v>0</v>
      </c>
    </row>
    <row r="6462" spans="1:5" x14ac:dyDescent="0.35">
      <c r="A6462" s="2">
        <v>819693</v>
      </c>
      <c r="B6462" s="2" t="s">
        <v>6052</v>
      </c>
      <c r="C6462" s="2">
        <v>216</v>
      </c>
      <c r="D6462" s="2">
        <v>16</v>
      </c>
      <c r="E6462" s="2" t="s">
        <v>0</v>
      </c>
    </row>
    <row r="6463" spans="1:5" x14ac:dyDescent="0.35">
      <c r="A6463" s="2">
        <v>819695</v>
      </c>
      <c r="B6463" s="2" t="s">
        <v>5517</v>
      </c>
      <c r="C6463" s="2">
        <v>216</v>
      </c>
      <c r="D6463" s="2">
        <v>16</v>
      </c>
      <c r="E6463" s="2" t="s">
        <v>0</v>
      </c>
    </row>
    <row r="6464" spans="1:5" x14ac:dyDescent="0.35">
      <c r="A6464" s="2">
        <v>819703</v>
      </c>
      <c r="B6464" s="2" t="s">
        <v>5910</v>
      </c>
      <c r="C6464" s="2">
        <v>216</v>
      </c>
      <c r="D6464" s="2">
        <v>16</v>
      </c>
      <c r="E6464" s="2" t="s">
        <v>0</v>
      </c>
    </row>
    <row r="6465" spans="1:5" x14ac:dyDescent="0.35">
      <c r="A6465" s="2">
        <v>819711</v>
      </c>
      <c r="B6465" s="2" t="s">
        <v>4341</v>
      </c>
      <c r="C6465" s="2">
        <v>216</v>
      </c>
      <c r="D6465" s="2">
        <v>16</v>
      </c>
      <c r="E6465" s="2" t="s">
        <v>0</v>
      </c>
    </row>
    <row r="6466" spans="1:5" x14ac:dyDescent="0.35">
      <c r="A6466" s="2">
        <v>819729</v>
      </c>
      <c r="B6466" s="2" t="s">
        <v>5147</v>
      </c>
      <c r="C6466" s="2">
        <v>216</v>
      </c>
      <c r="D6466" s="2">
        <v>16</v>
      </c>
      <c r="E6466" s="2" t="s">
        <v>0</v>
      </c>
    </row>
    <row r="6467" spans="1:5" x14ac:dyDescent="0.35">
      <c r="A6467" s="2">
        <v>819733</v>
      </c>
      <c r="B6467" s="2" t="s">
        <v>5143</v>
      </c>
      <c r="C6467" s="2">
        <v>216</v>
      </c>
      <c r="D6467" s="2">
        <v>16</v>
      </c>
      <c r="E6467" s="2" t="s">
        <v>0</v>
      </c>
    </row>
    <row r="6468" spans="1:5" x14ac:dyDescent="0.35">
      <c r="A6468" s="2">
        <v>819779</v>
      </c>
      <c r="B6468" s="2" t="s">
        <v>5875</v>
      </c>
      <c r="C6468" s="2">
        <v>216</v>
      </c>
      <c r="D6468" s="2">
        <v>16</v>
      </c>
      <c r="E6468" s="2" t="s">
        <v>0</v>
      </c>
    </row>
    <row r="6469" spans="1:5" x14ac:dyDescent="0.35">
      <c r="A6469" s="2">
        <v>819808</v>
      </c>
      <c r="B6469" s="2" t="s">
        <v>4896</v>
      </c>
      <c r="C6469" s="2">
        <v>216</v>
      </c>
      <c r="D6469" s="2">
        <v>16</v>
      </c>
      <c r="E6469" s="2" t="s">
        <v>0</v>
      </c>
    </row>
    <row r="6470" spans="1:5" x14ac:dyDescent="0.35">
      <c r="A6470" s="2">
        <v>819896</v>
      </c>
      <c r="B6470" s="2" t="s">
        <v>4757</v>
      </c>
      <c r="C6470" s="2">
        <v>216</v>
      </c>
      <c r="D6470" s="2">
        <v>16</v>
      </c>
      <c r="E6470" s="2" t="s">
        <v>0</v>
      </c>
    </row>
    <row r="6471" spans="1:5" x14ac:dyDescent="0.35">
      <c r="A6471" s="2">
        <v>819898</v>
      </c>
      <c r="B6471" s="2" t="s">
        <v>5205</v>
      </c>
      <c r="C6471" s="2">
        <v>216</v>
      </c>
      <c r="D6471" s="2">
        <v>16</v>
      </c>
      <c r="E6471" s="2" t="s">
        <v>0</v>
      </c>
    </row>
    <row r="6472" spans="1:5" x14ac:dyDescent="0.35">
      <c r="A6472" s="2">
        <v>819924</v>
      </c>
      <c r="B6472" s="2" t="s">
        <v>5705</v>
      </c>
      <c r="C6472" s="2">
        <v>216</v>
      </c>
      <c r="D6472" s="2">
        <v>16</v>
      </c>
      <c r="E6472" s="2" t="s">
        <v>0</v>
      </c>
    </row>
    <row r="6473" spans="1:5" x14ac:dyDescent="0.35">
      <c r="A6473" s="2">
        <v>819927</v>
      </c>
      <c r="B6473" s="2" t="s">
        <v>5294</v>
      </c>
      <c r="C6473" s="2">
        <v>216</v>
      </c>
      <c r="D6473" s="2">
        <v>16</v>
      </c>
      <c r="E6473" s="2" t="s">
        <v>0</v>
      </c>
    </row>
    <row r="6474" spans="1:5" x14ac:dyDescent="0.35">
      <c r="A6474" s="2">
        <v>820010</v>
      </c>
      <c r="B6474" s="2" t="s">
        <v>5659</v>
      </c>
      <c r="C6474" s="2">
        <v>216</v>
      </c>
      <c r="D6474" s="2">
        <v>16</v>
      </c>
      <c r="E6474" s="2" t="s">
        <v>0</v>
      </c>
    </row>
    <row r="6475" spans="1:5" x14ac:dyDescent="0.35">
      <c r="A6475" s="2">
        <v>820012</v>
      </c>
      <c r="B6475" s="2" t="s">
        <v>4208</v>
      </c>
      <c r="C6475" s="2">
        <v>216</v>
      </c>
      <c r="D6475" s="2">
        <v>16</v>
      </c>
      <c r="E6475" s="2" t="s">
        <v>0</v>
      </c>
    </row>
    <row r="6476" spans="1:5" x14ac:dyDescent="0.35">
      <c r="A6476" s="2">
        <v>820015</v>
      </c>
      <c r="B6476" s="2" t="s">
        <v>4359</v>
      </c>
      <c r="C6476" s="2">
        <v>216</v>
      </c>
      <c r="D6476" s="2">
        <v>16</v>
      </c>
      <c r="E6476" s="2" t="s">
        <v>0</v>
      </c>
    </row>
    <row r="6477" spans="1:5" x14ac:dyDescent="0.35">
      <c r="A6477" s="2">
        <v>820019</v>
      </c>
      <c r="B6477" s="2" t="s">
        <v>5239</v>
      </c>
      <c r="C6477" s="2">
        <v>216</v>
      </c>
      <c r="D6477" s="2">
        <v>16</v>
      </c>
      <c r="E6477" s="2" t="s">
        <v>0</v>
      </c>
    </row>
    <row r="6478" spans="1:5" x14ac:dyDescent="0.35">
      <c r="A6478" s="2">
        <v>820022</v>
      </c>
      <c r="B6478" s="2" t="s">
        <v>4950</v>
      </c>
      <c r="C6478" s="2">
        <v>216</v>
      </c>
      <c r="D6478" s="2">
        <v>16</v>
      </c>
      <c r="E6478" s="2" t="s">
        <v>0</v>
      </c>
    </row>
    <row r="6479" spans="1:5" x14ac:dyDescent="0.35">
      <c r="A6479" s="2">
        <v>820368</v>
      </c>
      <c r="B6479" s="2" t="s">
        <v>4101</v>
      </c>
      <c r="C6479" s="2">
        <v>216</v>
      </c>
      <c r="D6479" s="2">
        <v>16</v>
      </c>
      <c r="E6479" s="2" t="s">
        <v>0</v>
      </c>
    </row>
    <row r="6480" spans="1:5" x14ac:dyDescent="0.35">
      <c r="A6480" s="2">
        <v>820471</v>
      </c>
      <c r="B6480" s="2" t="s">
        <v>5617</v>
      </c>
      <c r="C6480" s="2">
        <v>216</v>
      </c>
      <c r="D6480" s="2">
        <v>16</v>
      </c>
      <c r="E6480" s="2" t="s">
        <v>0</v>
      </c>
    </row>
    <row r="6481" spans="1:5" x14ac:dyDescent="0.35">
      <c r="A6481" s="2">
        <v>821594</v>
      </c>
      <c r="B6481" s="2" t="s">
        <v>5684</v>
      </c>
      <c r="C6481" s="2">
        <v>216</v>
      </c>
      <c r="D6481" s="2">
        <v>16</v>
      </c>
      <c r="E6481" s="2" t="s">
        <v>0</v>
      </c>
    </row>
    <row r="6482" spans="1:5" x14ac:dyDescent="0.35">
      <c r="A6482" s="2">
        <v>821742</v>
      </c>
      <c r="B6482" s="2" t="s">
        <v>5551</v>
      </c>
      <c r="C6482" s="2">
        <v>216</v>
      </c>
      <c r="D6482" s="2">
        <v>16</v>
      </c>
      <c r="E6482" s="2" t="s">
        <v>0</v>
      </c>
    </row>
    <row r="6483" spans="1:5" x14ac:dyDescent="0.35">
      <c r="A6483" s="2">
        <v>823467</v>
      </c>
      <c r="B6483" s="2" t="s">
        <v>5850</v>
      </c>
      <c r="C6483" s="2">
        <v>216</v>
      </c>
      <c r="D6483" s="2">
        <v>16</v>
      </c>
      <c r="E6483" s="2" t="s">
        <v>0</v>
      </c>
    </row>
    <row r="6484" spans="1:5" x14ac:dyDescent="0.35">
      <c r="A6484" s="2">
        <v>823559</v>
      </c>
      <c r="B6484" s="2" t="s">
        <v>4758</v>
      </c>
      <c r="C6484" s="2">
        <v>216</v>
      </c>
      <c r="D6484" s="2">
        <v>16</v>
      </c>
      <c r="E6484" s="2" t="s">
        <v>0</v>
      </c>
    </row>
    <row r="6485" spans="1:5" x14ac:dyDescent="0.35">
      <c r="A6485" s="2">
        <v>823571</v>
      </c>
      <c r="B6485" s="2" t="s">
        <v>4269</v>
      </c>
      <c r="C6485" s="2">
        <v>216</v>
      </c>
      <c r="D6485" s="2">
        <v>16</v>
      </c>
      <c r="E6485" s="2" t="s">
        <v>0</v>
      </c>
    </row>
    <row r="6486" spans="1:5" x14ac:dyDescent="0.35">
      <c r="A6486" s="2">
        <v>823581</v>
      </c>
      <c r="B6486" s="2" t="s">
        <v>5685</v>
      </c>
      <c r="C6486" s="2">
        <v>216</v>
      </c>
      <c r="D6486" s="2">
        <v>16</v>
      </c>
      <c r="E6486" s="2" t="s">
        <v>0</v>
      </c>
    </row>
    <row r="6487" spans="1:5" x14ac:dyDescent="0.35">
      <c r="A6487" s="2">
        <v>823584</v>
      </c>
      <c r="B6487" s="2" t="s">
        <v>4440</v>
      </c>
      <c r="C6487" s="2">
        <v>216</v>
      </c>
      <c r="D6487" s="2">
        <v>16</v>
      </c>
      <c r="E6487" s="2" t="s">
        <v>0</v>
      </c>
    </row>
    <row r="6488" spans="1:5" x14ac:dyDescent="0.35">
      <c r="A6488" s="2">
        <v>823593</v>
      </c>
      <c r="B6488" s="2" t="s">
        <v>4171</v>
      </c>
      <c r="C6488" s="2">
        <v>216</v>
      </c>
      <c r="D6488" s="2">
        <v>16</v>
      </c>
      <c r="E6488" s="2" t="s">
        <v>0</v>
      </c>
    </row>
    <row r="6489" spans="1:5" x14ac:dyDescent="0.35">
      <c r="A6489" s="2">
        <v>823605</v>
      </c>
      <c r="B6489" s="2" t="s">
        <v>5543</v>
      </c>
      <c r="C6489" s="2">
        <v>216</v>
      </c>
      <c r="D6489" s="2">
        <v>16</v>
      </c>
      <c r="E6489" s="2" t="s">
        <v>0</v>
      </c>
    </row>
    <row r="6490" spans="1:5" x14ac:dyDescent="0.35">
      <c r="A6490" s="2">
        <v>823606</v>
      </c>
      <c r="B6490" s="2" t="s">
        <v>5785</v>
      </c>
      <c r="C6490" s="2">
        <v>216</v>
      </c>
      <c r="D6490" s="2">
        <v>16</v>
      </c>
      <c r="E6490" s="2" t="s">
        <v>0</v>
      </c>
    </row>
    <row r="6491" spans="1:5" x14ac:dyDescent="0.35">
      <c r="A6491" s="2">
        <v>823615</v>
      </c>
      <c r="B6491" s="2" t="s">
        <v>5853</v>
      </c>
      <c r="C6491" s="2">
        <v>216</v>
      </c>
      <c r="D6491" s="2">
        <v>16</v>
      </c>
      <c r="E6491" s="2" t="s">
        <v>0</v>
      </c>
    </row>
    <row r="6492" spans="1:5" x14ac:dyDescent="0.35">
      <c r="A6492" s="2">
        <v>823627</v>
      </c>
      <c r="B6492" s="2" t="s">
        <v>4542</v>
      </c>
      <c r="C6492" s="2">
        <v>216</v>
      </c>
      <c r="D6492" s="2">
        <v>16</v>
      </c>
      <c r="E6492" s="2" t="s">
        <v>0</v>
      </c>
    </row>
    <row r="6493" spans="1:5" x14ac:dyDescent="0.35">
      <c r="A6493" s="2">
        <v>823637</v>
      </c>
      <c r="B6493" s="2" t="s">
        <v>4892</v>
      </c>
      <c r="C6493" s="2">
        <v>216</v>
      </c>
      <c r="D6493" s="2">
        <v>16</v>
      </c>
      <c r="E6493" s="2" t="s">
        <v>0</v>
      </c>
    </row>
    <row r="6494" spans="1:5" x14ac:dyDescent="0.35">
      <c r="A6494" s="2">
        <v>823713</v>
      </c>
      <c r="B6494" s="2" t="s">
        <v>5927</v>
      </c>
      <c r="C6494" s="2">
        <v>216</v>
      </c>
      <c r="D6494" s="2">
        <v>16</v>
      </c>
      <c r="E6494" s="2" t="s">
        <v>0</v>
      </c>
    </row>
    <row r="6495" spans="1:5" x14ac:dyDescent="0.35">
      <c r="A6495" s="2">
        <v>823738</v>
      </c>
      <c r="B6495" s="2" t="s">
        <v>4463</v>
      </c>
      <c r="C6495" s="2">
        <v>216</v>
      </c>
      <c r="D6495" s="2">
        <v>16</v>
      </c>
      <c r="E6495" s="2" t="s">
        <v>0</v>
      </c>
    </row>
    <row r="6496" spans="1:5" x14ac:dyDescent="0.35">
      <c r="A6496" s="2">
        <v>823742</v>
      </c>
      <c r="B6496" s="2" t="s">
        <v>4306</v>
      </c>
      <c r="C6496" s="2">
        <v>216</v>
      </c>
      <c r="D6496" s="2">
        <v>16</v>
      </c>
      <c r="E6496" s="2" t="s">
        <v>0</v>
      </c>
    </row>
    <row r="6497" spans="1:5" x14ac:dyDescent="0.35">
      <c r="A6497" s="2">
        <v>823865</v>
      </c>
      <c r="B6497" s="2" t="s">
        <v>5395</v>
      </c>
      <c r="C6497" s="2">
        <v>216</v>
      </c>
      <c r="D6497" s="2">
        <v>16</v>
      </c>
      <c r="E6497" s="2" t="s">
        <v>0</v>
      </c>
    </row>
    <row r="6498" spans="1:5" x14ac:dyDescent="0.35">
      <c r="A6498" s="2">
        <v>823875</v>
      </c>
      <c r="B6498" s="2" t="s">
        <v>1779</v>
      </c>
      <c r="C6498" s="2">
        <v>216</v>
      </c>
      <c r="D6498" s="2">
        <v>16</v>
      </c>
      <c r="E6498" s="2" t="s">
        <v>0</v>
      </c>
    </row>
    <row r="6499" spans="1:5" x14ac:dyDescent="0.35">
      <c r="A6499" s="2">
        <v>823919</v>
      </c>
      <c r="B6499" s="2" t="s">
        <v>1525</v>
      </c>
      <c r="C6499" s="2">
        <v>216</v>
      </c>
      <c r="D6499" s="2">
        <v>16</v>
      </c>
      <c r="E6499" s="2" t="s">
        <v>0</v>
      </c>
    </row>
    <row r="6500" spans="1:5" x14ac:dyDescent="0.35">
      <c r="A6500" s="2">
        <v>823924</v>
      </c>
      <c r="B6500" s="2" t="s">
        <v>5462</v>
      </c>
      <c r="C6500" s="2">
        <v>216</v>
      </c>
      <c r="D6500" s="2">
        <v>16</v>
      </c>
      <c r="E6500" s="2" t="s">
        <v>0</v>
      </c>
    </row>
    <row r="6501" spans="1:5" x14ac:dyDescent="0.35">
      <c r="A6501" s="2">
        <v>823933</v>
      </c>
      <c r="B6501" s="2" t="s">
        <v>5844</v>
      </c>
      <c r="C6501" s="2">
        <v>216</v>
      </c>
      <c r="D6501" s="2">
        <v>16</v>
      </c>
      <c r="E6501" s="2" t="s">
        <v>0</v>
      </c>
    </row>
    <row r="6502" spans="1:5" x14ac:dyDescent="0.35">
      <c r="A6502" s="2">
        <v>823943</v>
      </c>
      <c r="B6502" s="2" t="s">
        <v>5596</v>
      </c>
      <c r="C6502" s="2">
        <v>216</v>
      </c>
      <c r="D6502" s="2">
        <v>16</v>
      </c>
      <c r="E6502" s="2" t="s">
        <v>0</v>
      </c>
    </row>
    <row r="6503" spans="1:5" x14ac:dyDescent="0.35">
      <c r="A6503" s="2">
        <v>823989</v>
      </c>
      <c r="B6503" s="2" t="s">
        <v>4734</v>
      </c>
      <c r="C6503" s="2">
        <v>216</v>
      </c>
      <c r="D6503" s="2">
        <v>16</v>
      </c>
      <c r="E6503" s="2" t="s">
        <v>0</v>
      </c>
    </row>
    <row r="6504" spans="1:5" x14ac:dyDescent="0.35">
      <c r="A6504" s="2">
        <v>824010</v>
      </c>
      <c r="B6504" s="2" t="s">
        <v>5496</v>
      </c>
      <c r="C6504" s="2">
        <v>216</v>
      </c>
      <c r="D6504" s="2">
        <v>16</v>
      </c>
      <c r="E6504" s="2" t="s">
        <v>0</v>
      </c>
    </row>
    <row r="6505" spans="1:5" x14ac:dyDescent="0.35">
      <c r="A6505" s="2">
        <v>824013</v>
      </c>
      <c r="B6505" s="2" t="s">
        <v>4648</v>
      </c>
      <c r="C6505" s="2">
        <v>216</v>
      </c>
      <c r="D6505" s="2">
        <v>16</v>
      </c>
      <c r="E6505" s="2" t="s">
        <v>0</v>
      </c>
    </row>
    <row r="6506" spans="1:5" x14ac:dyDescent="0.35">
      <c r="A6506" s="2">
        <v>824014</v>
      </c>
      <c r="B6506" s="2" t="s">
        <v>4665</v>
      </c>
      <c r="C6506" s="2">
        <v>216</v>
      </c>
      <c r="D6506" s="2">
        <v>16</v>
      </c>
      <c r="E6506" s="2" t="s">
        <v>0</v>
      </c>
    </row>
    <row r="6507" spans="1:5" x14ac:dyDescent="0.35">
      <c r="A6507" s="2">
        <v>824124</v>
      </c>
      <c r="B6507" s="2" t="s">
        <v>4925</v>
      </c>
      <c r="C6507" s="2">
        <v>216</v>
      </c>
      <c r="D6507" s="2">
        <v>16</v>
      </c>
      <c r="E6507" s="2" t="s">
        <v>0</v>
      </c>
    </row>
    <row r="6508" spans="1:5" x14ac:dyDescent="0.35">
      <c r="A6508" s="2">
        <v>824127</v>
      </c>
      <c r="B6508" s="2" t="s">
        <v>5250</v>
      </c>
      <c r="C6508" s="2">
        <v>216</v>
      </c>
      <c r="D6508" s="2">
        <v>16</v>
      </c>
      <c r="E6508" s="2" t="s">
        <v>0</v>
      </c>
    </row>
    <row r="6509" spans="1:5" x14ac:dyDescent="0.35">
      <c r="A6509" s="2">
        <v>824146</v>
      </c>
      <c r="B6509" s="2" t="s">
        <v>6007</v>
      </c>
      <c r="C6509" s="2">
        <v>216</v>
      </c>
      <c r="D6509" s="2">
        <v>16</v>
      </c>
      <c r="E6509" s="2" t="s">
        <v>0</v>
      </c>
    </row>
    <row r="6510" spans="1:5" x14ac:dyDescent="0.35">
      <c r="A6510" s="2">
        <v>824257</v>
      </c>
      <c r="B6510" s="2" t="s">
        <v>4330</v>
      </c>
      <c r="C6510" s="2">
        <v>216</v>
      </c>
      <c r="D6510" s="2">
        <v>16</v>
      </c>
      <c r="E6510" s="2" t="s">
        <v>0</v>
      </c>
    </row>
    <row r="6511" spans="1:5" x14ac:dyDescent="0.35">
      <c r="A6511" s="2">
        <v>824263</v>
      </c>
      <c r="B6511" s="2" t="s">
        <v>3973</v>
      </c>
      <c r="C6511" s="2">
        <v>216</v>
      </c>
      <c r="D6511" s="2">
        <v>16</v>
      </c>
      <c r="E6511" s="2" t="s">
        <v>0</v>
      </c>
    </row>
    <row r="6512" spans="1:5" x14ac:dyDescent="0.35">
      <c r="A6512" s="2">
        <v>824272</v>
      </c>
      <c r="B6512" s="2" t="s">
        <v>6028</v>
      </c>
      <c r="C6512" s="2">
        <v>216</v>
      </c>
      <c r="D6512" s="2">
        <v>16</v>
      </c>
      <c r="E6512" s="2" t="s">
        <v>0</v>
      </c>
    </row>
    <row r="6513" spans="1:5" x14ac:dyDescent="0.35">
      <c r="A6513" s="2">
        <v>824280</v>
      </c>
      <c r="B6513" s="2" t="s">
        <v>5096</v>
      </c>
      <c r="C6513" s="2">
        <v>216</v>
      </c>
      <c r="D6513" s="2">
        <v>16</v>
      </c>
      <c r="E6513" s="2" t="s">
        <v>0</v>
      </c>
    </row>
    <row r="6514" spans="1:5" x14ac:dyDescent="0.35">
      <c r="A6514" s="2">
        <v>824282</v>
      </c>
      <c r="B6514" s="2" t="s">
        <v>5854</v>
      </c>
      <c r="C6514" s="2">
        <v>216</v>
      </c>
      <c r="D6514" s="2">
        <v>16</v>
      </c>
      <c r="E6514" s="2" t="s">
        <v>0</v>
      </c>
    </row>
    <row r="6515" spans="1:5" x14ac:dyDescent="0.35">
      <c r="A6515" s="2">
        <v>824285</v>
      </c>
      <c r="B6515" s="2" t="s">
        <v>3965</v>
      </c>
      <c r="C6515" s="2">
        <v>216</v>
      </c>
      <c r="D6515" s="2">
        <v>16</v>
      </c>
      <c r="E6515" s="2" t="s">
        <v>0</v>
      </c>
    </row>
    <row r="6516" spans="1:5" x14ac:dyDescent="0.35">
      <c r="A6516" s="2">
        <v>824286</v>
      </c>
      <c r="B6516" s="2" t="s">
        <v>5924</v>
      </c>
      <c r="C6516" s="2">
        <v>216</v>
      </c>
      <c r="D6516" s="2">
        <v>16</v>
      </c>
      <c r="E6516" s="2" t="s">
        <v>0</v>
      </c>
    </row>
    <row r="6517" spans="1:5" x14ac:dyDescent="0.35">
      <c r="A6517" s="2">
        <v>824396</v>
      </c>
      <c r="B6517" s="2" t="s">
        <v>4033</v>
      </c>
      <c r="C6517" s="2">
        <v>216</v>
      </c>
      <c r="D6517" s="2">
        <v>16</v>
      </c>
      <c r="E6517" s="2" t="s">
        <v>0</v>
      </c>
    </row>
    <row r="6518" spans="1:5" x14ac:dyDescent="0.35">
      <c r="A6518" s="2">
        <v>824399</v>
      </c>
      <c r="B6518" s="2" t="s">
        <v>4554</v>
      </c>
      <c r="C6518" s="2">
        <v>216</v>
      </c>
      <c r="D6518" s="2">
        <v>16</v>
      </c>
      <c r="E6518" s="2" t="s">
        <v>0</v>
      </c>
    </row>
    <row r="6519" spans="1:5" x14ac:dyDescent="0.35">
      <c r="A6519" s="2">
        <v>824408</v>
      </c>
      <c r="B6519" s="2" t="s">
        <v>2351</v>
      </c>
      <c r="C6519" s="2">
        <v>216</v>
      </c>
      <c r="D6519" s="2">
        <v>16</v>
      </c>
      <c r="E6519" s="2" t="s">
        <v>0</v>
      </c>
    </row>
    <row r="6520" spans="1:5" x14ac:dyDescent="0.35">
      <c r="A6520" s="2">
        <v>824418</v>
      </c>
      <c r="B6520" s="2" t="s">
        <v>4272</v>
      </c>
      <c r="C6520" s="2">
        <v>216</v>
      </c>
      <c r="D6520" s="2">
        <v>16</v>
      </c>
      <c r="E6520" s="2" t="s">
        <v>0</v>
      </c>
    </row>
    <row r="6521" spans="1:5" x14ac:dyDescent="0.35">
      <c r="A6521" s="2">
        <v>824421</v>
      </c>
      <c r="B6521" s="2" t="s">
        <v>5311</v>
      </c>
      <c r="C6521" s="2">
        <v>216</v>
      </c>
      <c r="D6521" s="2">
        <v>16</v>
      </c>
      <c r="E6521" s="2" t="s">
        <v>0</v>
      </c>
    </row>
    <row r="6522" spans="1:5" x14ac:dyDescent="0.35">
      <c r="A6522" s="2">
        <v>824422</v>
      </c>
      <c r="B6522" s="2" t="s">
        <v>2442</v>
      </c>
      <c r="C6522" s="2">
        <v>216</v>
      </c>
      <c r="D6522" s="2">
        <v>16</v>
      </c>
      <c r="E6522" s="2" t="s">
        <v>0</v>
      </c>
    </row>
    <row r="6523" spans="1:5" x14ac:dyDescent="0.35">
      <c r="A6523" s="2">
        <v>844202</v>
      </c>
      <c r="B6523" s="2" t="s">
        <v>5404</v>
      </c>
      <c r="C6523" s="2">
        <v>216</v>
      </c>
      <c r="D6523" s="2">
        <v>12</v>
      </c>
      <c r="E6523" s="2" t="s">
        <v>0</v>
      </c>
    </row>
    <row r="6524" spans="1:5" x14ac:dyDescent="0.35">
      <c r="A6524" s="2">
        <v>844622</v>
      </c>
      <c r="B6524" s="2" t="s">
        <v>5472</v>
      </c>
      <c r="C6524" s="2">
        <v>216</v>
      </c>
      <c r="D6524" s="2">
        <v>12</v>
      </c>
      <c r="E6524" s="2" t="s">
        <v>0</v>
      </c>
    </row>
    <row r="6525" spans="1:5" x14ac:dyDescent="0.35">
      <c r="A6525" s="2">
        <v>860250</v>
      </c>
      <c r="B6525" s="2" t="s">
        <v>4736</v>
      </c>
      <c r="C6525" s="2">
        <v>216</v>
      </c>
      <c r="D6525" s="2">
        <v>12</v>
      </c>
      <c r="E6525" s="2" t="s">
        <v>0</v>
      </c>
    </row>
    <row r="6526" spans="1:5" x14ac:dyDescent="0.35">
      <c r="A6526" s="2">
        <v>880265</v>
      </c>
      <c r="B6526" s="2" t="s">
        <v>5316</v>
      </c>
      <c r="C6526" s="2">
        <v>216</v>
      </c>
      <c r="D6526" s="2">
        <v>12</v>
      </c>
      <c r="E6526" s="2" t="s">
        <v>0</v>
      </c>
    </row>
    <row r="6527" spans="1:5" x14ac:dyDescent="0.35">
      <c r="A6527" s="2">
        <v>881657</v>
      </c>
      <c r="B6527" s="2" t="s">
        <v>5621</v>
      </c>
      <c r="C6527" s="2">
        <v>216</v>
      </c>
      <c r="D6527" s="2">
        <v>12</v>
      </c>
      <c r="E6527" s="2" t="s">
        <v>0</v>
      </c>
    </row>
    <row r="6528" spans="1:5" x14ac:dyDescent="0.35">
      <c r="A6528" s="2">
        <v>900686</v>
      </c>
      <c r="B6528" s="2" t="s">
        <v>5199</v>
      </c>
      <c r="C6528" s="2">
        <v>216</v>
      </c>
      <c r="D6528" s="2">
        <v>12</v>
      </c>
      <c r="E6528" s="2" t="s">
        <v>0</v>
      </c>
    </row>
    <row r="6529" spans="1:5" x14ac:dyDescent="0.35">
      <c r="A6529" s="2">
        <v>910201</v>
      </c>
      <c r="B6529" s="2" t="s">
        <v>5929</v>
      </c>
      <c r="C6529" s="2">
        <v>216</v>
      </c>
      <c r="D6529" s="2">
        <v>12</v>
      </c>
      <c r="E6529" s="2" t="s">
        <v>0</v>
      </c>
    </row>
    <row r="6530" spans="1:5" x14ac:dyDescent="0.35">
      <c r="A6530" s="2">
        <v>913878</v>
      </c>
      <c r="B6530" s="2" t="s">
        <v>4623</v>
      </c>
      <c r="C6530" s="2">
        <v>216</v>
      </c>
      <c r="D6530" s="2">
        <v>12</v>
      </c>
      <c r="E6530" s="2" t="s">
        <v>0</v>
      </c>
    </row>
    <row r="6531" spans="1:5" x14ac:dyDescent="0.35">
      <c r="A6531" s="2">
        <v>923431</v>
      </c>
      <c r="B6531" s="2" t="s">
        <v>5581</v>
      </c>
      <c r="C6531" s="2">
        <v>216</v>
      </c>
      <c r="D6531" s="2">
        <v>12</v>
      </c>
      <c r="E6531" s="2" t="s">
        <v>0</v>
      </c>
    </row>
    <row r="6532" spans="1:5" x14ac:dyDescent="0.35">
      <c r="A6532" s="2">
        <v>946360</v>
      </c>
      <c r="B6532" s="2" t="s">
        <v>4894</v>
      </c>
      <c r="C6532" s="2">
        <v>216</v>
      </c>
      <c r="D6532" s="2">
        <v>12</v>
      </c>
      <c r="E6532" s="2" t="s">
        <v>0</v>
      </c>
    </row>
    <row r="6533" spans="1:5" x14ac:dyDescent="0.35">
      <c r="A6533" s="2">
        <v>947625</v>
      </c>
      <c r="B6533" s="2" t="s">
        <v>4666</v>
      </c>
      <c r="C6533" s="2">
        <v>216</v>
      </c>
      <c r="D6533" s="2">
        <v>12</v>
      </c>
      <c r="E6533" s="2" t="s">
        <v>0</v>
      </c>
    </row>
    <row r="6534" spans="1:5" x14ac:dyDescent="0.35">
      <c r="A6534" s="2">
        <v>947704</v>
      </c>
      <c r="B6534" s="2" t="s">
        <v>5886</v>
      </c>
      <c r="C6534" s="2">
        <v>216</v>
      </c>
      <c r="D6534" s="2">
        <v>12</v>
      </c>
      <c r="E6534" s="2" t="s">
        <v>0</v>
      </c>
    </row>
    <row r="6535" spans="1:5" x14ac:dyDescent="0.35">
      <c r="A6535" s="2">
        <v>978443</v>
      </c>
      <c r="B6535" s="2" t="s">
        <v>5935</v>
      </c>
      <c r="C6535" s="2">
        <v>216</v>
      </c>
      <c r="D6535" s="2">
        <v>12</v>
      </c>
      <c r="E6535" s="2" t="s">
        <v>0</v>
      </c>
    </row>
    <row r="6536" spans="1:5" x14ac:dyDescent="0.35">
      <c r="A6536" s="2">
        <v>995018</v>
      </c>
      <c r="B6536" s="2" t="s">
        <v>5675</v>
      </c>
      <c r="C6536" s="2">
        <v>216</v>
      </c>
      <c r="D6536" s="2">
        <v>16</v>
      </c>
      <c r="E6536" s="2" t="s">
        <v>0</v>
      </c>
    </row>
    <row r="6537" spans="1:5" x14ac:dyDescent="0.35">
      <c r="A6537" s="2">
        <v>995612</v>
      </c>
      <c r="B6537" s="2" t="s">
        <v>3988</v>
      </c>
      <c r="C6537" s="2">
        <v>216</v>
      </c>
      <c r="D6537" s="2">
        <v>16</v>
      </c>
      <c r="E6537" s="2" t="s">
        <v>0</v>
      </c>
    </row>
    <row r="6538" spans="1:5" x14ac:dyDescent="0.35">
      <c r="A6538" s="2">
        <v>995627</v>
      </c>
      <c r="B6538" s="2" t="s">
        <v>4823</v>
      </c>
      <c r="C6538" s="2">
        <v>216</v>
      </c>
      <c r="D6538" s="2">
        <v>16</v>
      </c>
      <c r="E6538" s="2" t="s">
        <v>0</v>
      </c>
    </row>
    <row r="6539" spans="1:5" x14ac:dyDescent="0.35">
      <c r="A6539" s="2">
        <v>995667</v>
      </c>
      <c r="B6539" s="2" t="s">
        <v>4974</v>
      </c>
      <c r="C6539" s="2">
        <v>216</v>
      </c>
      <c r="D6539" s="2">
        <v>16</v>
      </c>
      <c r="E6539" s="2" t="s">
        <v>0</v>
      </c>
    </row>
    <row r="6540" spans="1:5" x14ac:dyDescent="0.35">
      <c r="A6540" s="2">
        <v>995684</v>
      </c>
      <c r="B6540" s="2" t="s">
        <v>5152</v>
      </c>
      <c r="C6540" s="2">
        <v>216</v>
      </c>
      <c r="D6540" s="2">
        <v>16</v>
      </c>
      <c r="E6540" s="2" t="s">
        <v>0</v>
      </c>
    </row>
    <row r="6541" spans="1:5" x14ac:dyDescent="0.35">
      <c r="A6541" s="2">
        <v>995699</v>
      </c>
      <c r="B6541" s="2" t="s">
        <v>5337</v>
      </c>
      <c r="C6541" s="2">
        <v>216</v>
      </c>
      <c r="D6541" s="2">
        <v>16</v>
      </c>
      <c r="E6541" s="2" t="s">
        <v>0</v>
      </c>
    </row>
    <row r="6542" spans="1:5" x14ac:dyDescent="0.35">
      <c r="A6542" s="2">
        <v>996982</v>
      </c>
      <c r="B6542" s="2" t="s">
        <v>5751</v>
      </c>
      <c r="C6542" s="2">
        <v>216</v>
      </c>
      <c r="D6542" s="2">
        <v>16</v>
      </c>
      <c r="E6542" s="2" t="s">
        <v>0</v>
      </c>
    </row>
    <row r="6543" spans="1:5" x14ac:dyDescent="0.35">
      <c r="A6543" s="2">
        <v>998677</v>
      </c>
      <c r="B6543" s="2" t="s">
        <v>4209</v>
      </c>
      <c r="C6543" s="2">
        <v>216</v>
      </c>
      <c r="D6543" s="2">
        <v>16</v>
      </c>
      <c r="E6543" s="2" t="s">
        <v>0</v>
      </c>
    </row>
    <row r="6544" spans="1:5" x14ac:dyDescent="0.35">
      <c r="A6544" s="2">
        <v>999893</v>
      </c>
      <c r="B6544" s="2" t="s">
        <v>5639</v>
      </c>
      <c r="C6544" s="2">
        <v>216</v>
      </c>
      <c r="D6544" s="2">
        <v>16</v>
      </c>
      <c r="E6544" s="2" t="s">
        <v>0</v>
      </c>
    </row>
    <row r="6545" spans="1:5" x14ac:dyDescent="0.35">
      <c r="A6545" s="2">
        <v>1000481</v>
      </c>
      <c r="B6545" s="2" t="s">
        <v>5289</v>
      </c>
      <c r="C6545" s="2">
        <v>216</v>
      </c>
      <c r="D6545" s="2">
        <v>16</v>
      </c>
      <c r="E6545" s="2" t="s">
        <v>0</v>
      </c>
    </row>
    <row r="6546" spans="1:5" x14ac:dyDescent="0.35">
      <c r="A6546" s="2">
        <v>1000730</v>
      </c>
      <c r="B6546" s="2" t="s">
        <v>4860</v>
      </c>
      <c r="C6546" s="2">
        <v>216</v>
      </c>
      <c r="D6546" s="2">
        <v>16</v>
      </c>
      <c r="E6546" s="2" t="s">
        <v>0</v>
      </c>
    </row>
    <row r="6547" spans="1:5" x14ac:dyDescent="0.35">
      <c r="A6547" s="2">
        <v>1000733</v>
      </c>
      <c r="B6547" s="2" t="s">
        <v>5379</v>
      </c>
      <c r="C6547" s="2">
        <v>216</v>
      </c>
      <c r="D6547" s="2">
        <v>16</v>
      </c>
      <c r="E6547" s="2" t="s">
        <v>0</v>
      </c>
    </row>
    <row r="6548" spans="1:5" x14ac:dyDescent="0.35">
      <c r="A6548" s="2">
        <v>1000867</v>
      </c>
      <c r="B6548" s="2" t="s">
        <v>3954</v>
      </c>
      <c r="C6548" s="2">
        <v>216</v>
      </c>
      <c r="D6548" s="2">
        <v>16</v>
      </c>
      <c r="E6548" s="2" t="s">
        <v>0</v>
      </c>
    </row>
    <row r="6549" spans="1:5" x14ac:dyDescent="0.35">
      <c r="A6549" s="2">
        <v>1001614</v>
      </c>
      <c r="B6549" s="2" t="s">
        <v>4170</v>
      </c>
      <c r="C6549" s="2">
        <v>216</v>
      </c>
      <c r="D6549" s="2">
        <v>16</v>
      </c>
      <c r="E6549" s="2" t="s">
        <v>0</v>
      </c>
    </row>
    <row r="6550" spans="1:5" x14ac:dyDescent="0.35">
      <c r="A6550" s="2">
        <v>1001683</v>
      </c>
      <c r="B6550" s="2" t="s">
        <v>5035</v>
      </c>
      <c r="C6550" s="2">
        <v>216</v>
      </c>
      <c r="D6550" s="2">
        <v>16</v>
      </c>
      <c r="E6550" s="2" t="s">
        <v>0</v>
      </c>
    </row>
    <row r="6551" spans="1:5" x14ac:dyDescent="0.35">
      <c r="A6551" s="2">
        <v>1001804</v>
      </c>
      <c r="B6551" s="2" t="s">
        <v>5582</v>
      </c>
      <c r="C6551" s="2">
        <v>216</v>
      </c>
      <c r="D6551" s="2">
        <v>16</v>
      </c>
      <c r="E6551" s="2" t="s">
        <v>0</v>
      </c>
    </row>
    <row r="6552" spans="1:5" x14ac:dyDescent="0.35">
      <c r="A6552" s="2">
        <v>1001842</v>
      </c>
      <c r="B6552" s="2" t="s">
        <v>5660</v>
      </c>
      <c r="C6552" s="2">
        <v>216</v>
      </c>
      <c r="D6552" s="2">
        <v>16</v>
      </c>
      <c r="E6552" s="2" t="s">
        <v>0</v>
      </c>
    </row>
    <row r="6553" spans="1:5" x14ac:dyDescent="0.35">
      <c r="A6553" s="2">
        <v>1001872</v>
      </c>
      <c r="B6553" s="2" t="s">
        <v>4051</v>
      </c>
      <c r="C6553" s="2">
        <v>216</v>
      </c>
      <c r="D6553" s="2">
        <v>16</v>
      </c>
      <c r="E6553" s="2" t="s">
        <v>0</v>
      </c>
    </row>
    <row r="6554" spans="1:5" x14ac:dyDescent="0.35">
      <c r="A6554" s="2">
        <v>1001904</v>
      </c>
      <c r="B6554" s="2" t="s">
        <v>5573</v>
      </c>
      <c r="C6554" s="2">
        <v>216</v>
      </c>
      <c r="D6554" s="2">
        <v>16</v>
      </c>
      <c r="E6554" s="2" t="s">
        <v>0</v>
      </c>
    </row>
    <row r="6555" spans="1:5" x14ac:dyDescent="0.35">
      <c r="A6555" s="2">
        <v>1002265</v>
      </c>
      <c r="B6555" s="2" t="s">
        <v>4181</v>
      </c>
      <c r="C6555" s="2">
        <v>216</v>
      </c>
      <c r="D6555" s="2">
        <v>16</v>
      </c>
      <c r="E6555" s="2" t="s">
        <v>0</v>
      </c>
    </row>
    <row r="6556" spans="1:5" x14ac:dyDescent="0.35">
      <c r="A6556" s="2">
        <v>1002315</v>
      </c>
      <c r="B6556" s="2" t="s">
        <v>4474</v>
      </c>
      <c r="C6556" s="2">
        <v>216</v>
      </c>
      <c r="D6556" s="2">
        <v>16</v>
      </c>
      <c r="E6556" s="2" t="s">
        <v>0</v>
      </c>
    </row>
    <row r="6557" spans="1:5" x14ac:dyDescent="0.35">
      <c r="A6557" s="2">
        <v>1002470</v>
      </c>
      <c r="B6557" s="2" t="s">
        <v>5879</v>
      </c>
      <c r="C6557" s="2">
        <v>216</v>
      </c>
      <c r="D6557" s="2">
        <v>16</v>
      </c>
      <c r="E6557" s="2" t="s">
        <v>0</v>
      </c>
    </row>
    <row r="6558" spans="1:5" x14ac:dyDescent="0.35">
      <c r="A6558" s="2">
        <v>1002512</v>
      </c>
      <c r="B6558" s="2" t="s">
        <v>4478</v>
      </c>
      <c r="C6558" s="2">
        <v>216</v>
      </c>
      <c r="D6558" s="2">
        <v>16</v>
      </c>
      <c r="E6558" s="2" t="s">
        <v>0</v>
      </c>
    </row>
    <row r="6559" spans="1:5" x14ac:dyDescent="0.35">
      <c r="A6559" s="2">
        <v>1002776</v>
      </c>
      <c r="B6559" s="2" t="s">
        <v>4833</v>
      </c>
      <c r="C6559" s="2">
        <v>216</v>
      </c>
      <c r="D6559" s="2">
        <v>16</v>
      </c>
      <c r="E6559" s="2" t="s">
        <v>0</v>
      </c>
    </row>
    <row r="6560" spans="1:5" x14ac:dyDescent="0.35">
      <c r="A6560" s="2">
        <v>1002779</v>
      </c>
      <c r="B6560" s="2" t="s">
        <v>4167</v>
      </c>
      <c r="C6560" s="2">
        <v>216</v>
      </c>
      <c r="D6560" s="2">
        <v>16</v>
      </c>
      <c r="E6560" s="2" t="s">
        <v>0</v>
      </c>
    </row>
    <row r="6561" spans="1:5" x14ac:dyDescent="0.35">
      <c r="A6561" s="2">
        <v>1004756</v>
      </c>
      <c r="B6561" s="2" t="s">
        <v>5848</v>
      </c>
      <c r="C6561" s="2">
        <v>216</v>
      </c>
      <c r="D6561" s="2">
        <v>16</v>
      </c>
      <c r="E6561" s="2" t="s">
        <v>0</v>
      </c>
    </row>
    <row r="6562" spans="1:5" x14ac:dyDescent="0.35">
      <c r="A6562" s="2">
        <v>1004801</v>
      </c>
      <c r="B6562" s="2" t="s">
        <v>5523</v>
      </c>
      <c r="C6562" s="2">
        <v>216</v>
      </c>
      <c r="D6562" s="2">
        <v>16</v>
      </c>
      <c r="E6562" s="2" t="s">
        <v>0</v>
      </c>
    </row>
    <row r="6563" spans="1:5" x14ac:dyDescent="0.35">
      <c r="A6563" s="2">
        <v>1005275</v>
      </c>
      <c r="B6563" s="2" t="s">
        <v>5557</v>
      </c>
      <c r="C6563" s="2">
        <v>216</v>
      </c>
      <c r="D6563" s="2">
        <v>16</v>
      </c>
      <c r="E6563" s="2" t="s">
        <v>0</v>
      </c>
    </row>
    <row r="6564" spans="1:5" x14ac:dyDescent="0.35">
      <c r="A6564" s="2">
        <v>1005501</v>
      </c>
      <c r="B6564" s="2" t="s">
        <v>4052</v>
      </c>
      <c r="C6564" s="2">
        <v>216</v>
      </c>
      <c r="D6564" s="2">
        <v>16</v>
      </c>
      <c r="E6564" s="2" t="s">
        <v>0</v>
      </c>
    </row>
    <row r="6565" spans="1:5" x14ac:dyDescent="0.35">
      <c r="A6565" s="2">
        <v>1006366</v>
      </c>
      <c r="B6565" s="2" t="s">
        <v>5142</v>
      </c>
      <c r="C6565" s="2">
        <v>216</v>
      </c>
      <c r="D6565" s="2">
        <v>16</v>
      </c>
      <c r="E6565" s="2" t="s">
        <v>0</v>
      </c>
    </row>
    <row r="6566" spans="1:5" x14ac:dyDescent="0.35">
      <c r="A6566" s="2">
        <v>1006410</v>
      </c>
      <c r="B6566" s="2" t="s">
        <v>5690</v>
      </c>
      <c r="C6566" s="2">
        <v>216</v>
      </c>
      <c r="D6566" s="2">
        <v>16</v>
      </c>
      <c r="E6566" s="2" t="s">
        <v>0</v>
      </c>
    </row>
    <row r="6567" spans="1:5" x14ac:dyDescent="0.35">
      <c r="A6567" s="2">
        <v>1009614</v>
      </c>
      <c r="B6567" s="2" t="s">
        <v>4680</v>
      </c>
      <c r="C6567" s="2">
        <v>216</v>
      </c>
      <c r="D6567" s="2">
        <v>16</v>
      </c>
      <c r="E6567" s="2" t="s">
        <v>0</v>
      </c>
    </row>
    <row r="6568" spans="1:5" x14ac:dyDescent="0.35">
      <c r="A6568" s="2">
        <v>1010063</v>
      </c>
      <c r="B6568" s="2" t="s">
        <v>4069</v>
      </c>
      <c r="C6568" s="2">
        <v>216</v>
      </c>
      <c r="D6568" s="2">
        <v>16</v>
      </c>
      <c r="E6568" s="2" t="s">
        <v>0</v>
      </c>
    </row>
    <row r="6569" spans="1:5" x14ac:dyDescent="0.35">
      <c r="A6569" s="2">
        <v>1010707</v>
      </c>
      <c r="B6569" s="2" t="s">
        <v>4301</v>
      </c>
      <c r="C6569" s="2">
        <v>216</v>
      </c>
      <c r="D6569" s="2">
        <v>16</v>
      </c>
      <c r="E6569" s="2" t="s">
        <v>0</v>
      </c>
    </row>
    <row r="6570" spans="1:5" x14ac:dyDescent="0.35">
      <c r="A6570" s="2">
        <v>1010811</v>
      </c>
      <c r="B6570" s="2" t="s">
        <v>5980</v>
      </c>
      <c r="C6570" s="2">
        <v>216</v>
      </c>
      <c r="D6570" s="2">
        <v>16</v>
      </c>
      <c r="E6570" s="2" t="s">
        <v>0</v>
      </c>
    </row>
    <row r="6571" spans="1:5" x14ac:dyDescent="0.35">
      <c r="A6571" s="2">
        <v>1011165</v>
      </c>
      <c r="B6571" s="2" t="s">
        <v>5419</v>
      </c>
      <c r="C6571" s="2">
        <v>216</v>
      </c>
      <c r="D6571" s="2">
        <v>16</v>
      </c>
      <c r="E6571" s="2" t="s">
        <v>0</v>
      </c>
    </row>
    <row r="6572" spans="1:5" x14ac:dyDescent="0.35">
      <c r="A6572" s="2">
        <v>1011370</v>
      </c>
      <c r="B6572" s="2" t="s">
        <v>5795</v>
      </c>
      <c r="C6572" s="2">
        <v>216</v>
      </c>
      <c r="D6572" s="2">
        <v>16</v>
      </c>
      <c r="E6572" s="2" t="s">
        <v>0</v>
      </c>
    </row>
    <row r="6573" spans="1:5" x14ac:dyDescent="0.35">
      <c r="A6573" s="2">
        <v>1011433</v>
      </c>
      <c r="B6573" s="2" t="s">
        <v>4706</v>
      </c>
      <c r="C6573" s="2">
        <v>216</v>
      </c>
      <c r="D6573" s="2">
        <v>16</v>
      </c>
      <c r="E6573" s="2" t="s">
        <v>0</v>
      </c>
    </row>
    <row r="6574" spans="1:5" x14ac:dyDescent="0.35">
      <c r="A6574" s="2">
        <v>1012418</v>
      </c>
      <c r="B6574" s="2" t="s">
        <v>5519</v>
      </c>
      <c r="C6574" s="2">
        <v>216</v>
      </c>
      <c r="D6574" s="2">
        <v>16</v>
      </c>
      <c r="E6574" s="2" t="s">
        <v>0</v>
      </c>
    </row>
    <row r="6575" spans="1:5" x14ac:dyDescent="0.35">
      <c r="A6575" s="2">
        <v>1012456</v>
      </c>
      <c r="B6575" s="2" t="s">
        <v>5863</v>
      </c>
      <c r="C6575" s="2">
        <v>216</v>
      </c>
      <c r="D6575" s="2">
        <v>16</v>
      </c>
      <c r="E6575" s="2" t="s">
        <v>0</v>
      </c>
    </row>
    <row r="6576" spans="1:5" x14ac:dyDescent="0.35">
      <c r="A6576" s="2">
        <v>1015991</v>
      </c>
      <c r="B6576" s="2" t="s">
        <v>5885</v>
      </c>
      <c r="C6576" s="2">
        <v>216</v>
      </c>
      <c r="D6576" s="2">
        <v>16</v>
      </c>
      <c r="E6576" s="2" t="s">
        <v>0</v>
      </c>
    </row>
    <row r="6577" spans="1:5" x14ac:dyDescent="0.35">
      <c r="A6577" s="2">
        <v>1015999</v>
      </c>
      <c r="B6577" s="2" t="s">
        <v>4110</v>
      </c>
      <c r="C6577" s="2">
        <v>216</v>
      </c>
      <c r="D6577" s="2">
        <v>16</v>
      </c>
      <c r="E6577" s="2" t="s">
        <v>0</v>
      </c>
    </row>
    <row r="6578" spans="1:5" x14ac:dyDescent="0.35">
      <c r="A6578" s="2">
        <v>1016013</v>
      </c>
      <c r="B6578" s="2" t="s">
        <v>6030</v>
      </c>
      <c r="C6578" s="2">
        <v>216</v>
      </c>
      <c r="D6578" s="2">
        <v>16</v>
      </c>
      <c r="E6578" s="2" t="s">
        <v>0</v>
      </c>
    </row>
    <row r="6579" spans="1:5" x14ac:dyDescent="0.35">
      <c r="A6579" s="2">
        <v>1016015</v>
      </c>
      <c r="B6579" s="2" t="s">
        <v>2367</v>
      </c>
      <c r="C6579" s="2">
        <v>216</v>
      </c>
      <c r="D6579" s="2">
        <v>16</v>
      </c>
      <c r="E6579" s="2" t="s">
        <v>0</v>
      </c>
    </row>
    <row r="6580" spans="1:5" x14ac:dyDescent="0.35">
      <c r="A6580" s="2">
        <v>1016044</v>
      </c>
      <c r="B6580" s="2" t="s">
        <v>5352</v>
      </c>
      <c r="C6580" s="2">
        <v>216</v>
      </c>
      <c r="D6580" s="2">
        <v>16</v>
      </c>
      <c r="E6580" s="2" t="s">
        <v>0</v>
      </c>
    </row>
    <row r="6581" spans="1:5" x14ac:dyDescent="0.35">
      <c r="A6581" s="2">
        <v>1016045</v>
      </c>
      <c r="B6581" s="2" t="s">
        <v>5819</v>
      </c>
      <c r="C6581" s="2">
        <v>216</v>
      </c>
      <c r="D6581" s="2">
        <v>16</v>
      </c>
      <c r="E6581" s="2" t="s">
        <v>0</v>
      </c>
    </row>
    <row r="6582" spans="1:5" x14ac:dyDescent="0.35">
      <c r="A6582" s="2">
        <v>1016063</v>
      </c>
      <c r="B6582" s="2" t="s">
        <v>6090</v>
      </c>
      <c r="C6582" s="2">
        <v>216</v>
      </c>
      <c r="D6582" s="2">
        <v>16</v>
      </c>
      <c r="E6582" s="2" t="s">
        <v>0</v>
      </c>
    </row>
    <row r="6583" spans="1:5" x14ac:dyDescent="0.35">
      <c r="A6583" s="2">
        <v>1016071</v>
      </c>
      <c r="B6583" s="2" t="s">
        <v>5718</v>
      </c>
      <c r="C6583" s="2">
        <v>216</v>
      </c>
      <c r="D6583" s="2">
        <v>16</v>
      </c>
      <c r="E6583" s="2" t="s">
        <v>0</v>
      </c>
    </row>
    <row r="6584" spans="1:5" x14ac:dyDescent="0.35">
      <c r="A6584" s="2">
        <v>1016083</v>
      </c>
      <c r="B6584" s="2" t="s">
        <v>5859</v>
      </c>
      <c r="C6584" s="2">
        <v>216</v>
      </c>
      <c r="D6584" s="2">
        <v>16</v>
      </c>
      <c r="E6584" s="2" t="s">
        <v>0</v>
      </c>
    </row>
    <row r="6585" spans="1:5" x14ac:dyDescent="0.35">
      <c r="A6585" s="2">
        <v>1016085</v>
      </c>
      <c r="B6585" s="2" t="s">
        <v>4070</v>
      </c>
      <c r="C6585" s="2">
        <v>216</v>
      </c>
      <c r="D6585" s="2">
        <v>16</v>
      </c>
      <c r="E6585" s="2" t="s">
        <v>0</v>
      </c>
    </row>
    <row r="6586" spans="1:5" x14ac:dyDescent="0.35">
      <c r="A6586" s="2">
        <v>1016086</v>
      </c>
      <c r="B6586" s="2" t="s">
        <v>5624</v>
      </c>
      <c r="C6586" s="2">
        <v>216</v>
      </c>
      <c r="D6586" s="2">
        <v>16</v>
      </c>
      <c r="E6586" s="2" t="s">
        <v>0</v>
      </c>
    </row>
    <row r="6587" spans="1:5" x14ac:dyDescent="0.35">
      <c r="A6587" s="2">
        <v>1016087</v>
      </c>
      <c r="B6587" s="2" t="s">
        <v>4430</v>
      </c>
      <c r="C6587" s="2">
        <v>216</v>
      </c>
      <c r="D6587" s="2">
        <v>16</v>
      </c>
      <c r="E6587" s="2" t="s">
        <v>0</v>
      </c>
    </row>
    <row r="6588" spans="1:5" x14ac:dyDescent="0.35">
      <c r="A6588" s="2">
        <v>1016295</v>
      </c>
      <c r="B6588" s="2" t="s">
        <v>4704</v>
      </c>
      <c r="C6588" s="2">
        <v>216</v>
      </c>
      <c r="D6588" s="2">
        <v>16</v>
      </c>
      <c r="E6588" s="2" t="s">
        <v>0</v>
      </c>
    </row>
    <row r="6589" spans="1:5" x14ac:dyDescent="0.35">
      <c r="A6589" s="2">
        <v>1016368</v>
      </c>
      <c r="B6589" s="2" t="s">
        <v>4103</v>
      </c>
      <c r="C6589" s="2">
        <v>216</v>
      </c>
      <c r="D6589" s="2">
        <v>16</v>
      </c>
      <c r="E6589" s="2" t="s">
        <v>0</v>
      </c>
    </row>
    <row r="6590" spans="1:5" x14ac:dyDescent="0.35">
      <c r="A6590" s="2">
        <v>1016369</v>
      </c>
      <c r="B6590" s="2" t="s">
        <v>4246</v>
      </c>
      <c r="C6590" s="2">
        <v>216</v>
      </c>
      <c r="D6590" s="2">
        <v>16</v>
      </c>
      <c r="E6590" s="2" t="s">
        <v>0</v>
      </c>
    </row>
    <row r="6591" spans="1:5" x14ac:dyDescent="0.35">
      <c r="A6591" s="2">
        <v>1016372</v>
      </c>
      <c r="B6591" s="2" t="s">
        <v>4353</v>
      </c>
      <c r="C6591" s="2">
        <v>216</v>
      </c>
      <c r="D6591" s="2">
        <v>16</v>
      </c>
      <c r="E6591" s="2" t="s">
        <v>0</v>
      </c>
    </row>
    <row r="6592" spans="1:5" x14ac:dyDescent="0.35">
      <c r="A6592" s="2">
        <v>1016439</v>
      </c>
      <c r="B6592" s="2" t="s">
        <v>5653</v>
      </c>
      <c r="C6592" s="2">
        <v>216</v>
      </c>
      <c r="D6592" s="2">
        <v>16</v>
      </c>
      <c r="E6592" s="2" t="s">
        <v>0</v>
      </c>
    </row>
    <row r="6593" spans="1:5" x14ac:dyDescent="0.35">
      <c r="A6593" s="2">
        <v>1016440</v>
      </c>
      <c r="B6593" s="2" t="s">
        <v>2963</v>
      </c>
      <c r="C6593" s="2">
        <v>216</v>
      </c>
      <c r="D6593" s="2">
        <v>16</v>
      </c>
      <c r="E6593" s="2" t="s">
        <v>0</v>
      </c>
    </row>
    <row r="6594" spans="1:5" x14ac:dyDescent="0.35">
      <c r="A6594" s="2">
        <v>1016486</v>
      </c>
      <c r="B6594" s="2" t="s">
        <v>4582</v>
      </c>
      <c r="C6594" s="2">
        <v>216</v>
      </c>
      <c r="D6594" s="2">
        <v>16</v>
      </c>
      <c r="E6594" s="2" t="s">
        <v>0</v>
      </c>
    </row>
    <row r="6595" spans="1:5" x14ac:dyDescent="0.35">
      <c r="A6595" s="2">
        <v>1016487</v>
      </c>
      <c r="B6595" s="2" t="s">
        <v>5788</v>
      </c>
      <c r="C6595" s="2">
        <v>216</v>
      </c>
      <c r="D6595" s="2">
        <v>16</v>
      </c>
      <c r="E6595" s="2" t="s">
        <v>0</v>
      </c>
    </row>
    <row r="6596" spans="1:5" x14ac:dyDescent="0.35">
      <c r="A6596" s="2">
        <v>1016508</v>
      </c>
      <c r="B6596" s="2" t="s">
        <v>5849</v>
      </c>
      <c r="C6596" s="2">
        <v>216</v>
      </c>
      <c r="D6596" s="2">
        <v>16</v>
      </c>
      <c r="E6596" s="2" t="s">
        <v>0</v>
      </c>
    </row>
    <row r="6597" spans="1:5" x14ac:dyDescent="0.35">
      <c r="A6597" s="2">
        <v>1016511</v>
      </c>
      <c r="B6597" s="2" t="s">
        <v>4044</v>
      </c>
      <c r="C6597" s="2">
        <v>216</v>
      </c>
      <c r="D6597" s="2">
        <v>16</v>
      </c>
      <c r="E6597" s="2" t="s">
        <v>0</v>
      </c>
    </row>
    <row r="6598" spans="1:5" x14ac:dyDescent="0.35">
      <c r="A6598" s="2">
        <v>1016512</v>
      </c>
      <c r="B6598" s="2" t="s">
        <v>2812</v>
      </c>
      <c r="C6598" s="2">
        <v>216</v>
      </c>
      <c r="D6598" s="2">
        <v>16</v>
      </c>
      <c r="E6598" s="2" t="s">
        <v>0</v>
      </c>
    </row>
    <row r="6599" spans="1:5" x14ac:dyDescent="0.35">
      <c r="A6599" s="2">
        <v>1016516</v>
      </c>
      <c r="B6599" s="2" t="s">
        <v>4843</v>
      </c>
      <c r="C6599" s="2">
        <v>216</v>
      </c>
      <c r="D6599" s="2">
        <v>16</v>
      </c>
      <c r="E6599" s="2" t="s">
        <v>0</v>
      </c>
    </row>
    <row r="6600" spans="1:5" x14ac:dyDescent="0.35">
      <c r="A6600" s="2">
        <v>1016552</v>
      </c>
      <c r="B6600" s="2" t="s">
        <v>4396</v>
      </c>
      <c r="C6600" s="2">
        <v>216</v>
      </c>
      <c r="D6600" s="2">
        <v>16</v>
      </c>
      <c r="E6600" s="2" t="s">
        <v>0</v>
      </c>
    </row>
    <row r="6601" spans="1:5" x14ac:dyDescent="0.35">
      <c r="A6601" s="2">
        <v>1016580</v>
      </c>
      <c r="B6601" s="2" t="s">
        <v>4942</v>
      </c>
      <c r="C6601" s="2">
        <v>216</v>
      </c>
      <c r="D6601" s="2">
        <v>16</v>
      </c>
      <c r="E6601" s="2" t="s">
        <v>0</v>
      </c>
    </row>
    <row r="6602" spans="1:5" x14ac:dyDescent="0.35">
      <c r="A6602" s="2">
        <v>1016626</v>
      </c>
      <c r="B6602" s="2" t="s">
        <v>4936</v>
      </c>
      <c r="C6602" s="2">
        <v>216</v>
      </c>
      <c r="D6602" s="2">
        <v>16</v>
      </c>
      <c r="E6602" s="2" t="s">
        <v>0</v>
      </c>
    </row>
    <row r="6603" spans="1:5" x14ac:dyDescent="0.35">
      <c r="A6603" s="2">
        <v>1016642</v>
      </c>
      <c r="B6603" s="2" t="s">
        <v>4507</v>
      </c>
      <c r="C6603" s="2">
        <v>216</v>
      </c>
      <c r="D6603" s="2">
        <v>16</v>
      </c>
      <c r="E6603" s="2" t="s">
        <v>0</v>
      </c>
    </row>
    <row r="6604" spans="1:5" x14ac:dyDescent="0.35">
      <c r="A6604" s="2">
        <v>1019552</v>
      </c>
      <c r="B6604" s="2" t="s">
        <v>4938</v>
      </c>
      <c r="C6604" s="2">
        <v>216</v>
      </c>
      <c r="D6604" s="2">
        <v>16</v>
      </c>
      <c r="E6604" s="2" t="s">
        <v>0</v>
      </c>
    </row>
    <row r="6605" spans="1:5" x14ac:dyDescent="0.35">
      <c r="A6605" s="2">
        <v>1020394</v>
      </c>
      <c r="B6605" s="2" t="s">
        <v>4804</v>
      </c>
      <c r="C6605" s="2">
        <v>216</v>
      </c>
      <c r="D6605" s="2">
        <v>16</v>
      </c>
      <c r="E6605" s="2" t="s">
        <v>0</v>
      </c>
    </row>
    <row r="6606" spans="1:5" x14ac:dyDescent="0.35">
      <c r="A6606" s="2">
        <v>1020490</v>
      </c>
      <c r="B6606" s="2" t="s">
        <v>5116</v>
      </c>
      <c r="C6606" s="2">
        <v>216</v>
      </c>
      <c r="D6606" s="2">
        <v>16</v>
      </c>
      <c r="E6606" s="2" t="s">
        <v>0</v>
      </c>
    </row>
    <row r="6607" spans="1:5" x14ac:dyDescent="0.35">
      <c r="A6607" s="2">
        <v>1021558</v>
      </c>
      <c r="B6607" s="2" t="s">
        <v>5422</v>
      </c>
      <c r="C6607" s="2">
        <v>216</v>
      </c>
      <c r="D6607" s="2">
        <v>16</v>
      </c>
      <c r="E6607" s="2" t="s">
        <v>0</v>
      </c>
    </row>
    <row r="6608" spans="1:5" x14ac:dyDescent="0.35">
      <c r="A6608" s="2">
        <v>1021585</v>
      </c>
      <c r="B6608" s="2" t="s">
        <v>5699</v>
      </c>
      <c r="C6608" s="2">
        <v>216</v>
      </c>
      <c r="D6608" s="2">
        <v>16</v>
      </c>
      <c r="E6608" s="2" t="s">
        <v>0</v>
      </c>
    </row>
    <row r="6609" spans="1:5" x14ac:dyDescent="0.35">
      <c r="A6609" s="2">
        <v>1021615</v>
      </c>
      <c r="B6609" s="2" t="s">
        <v>4923</v>
      </c>
      <c r="C6609" s="2">
        <v>216</v>
      </c>
      <c r="D6609" s="2">
        <v>16</v>
      </c>
      <c r="E6609" s="2" t="s">
        <v>0</v>
      </c>
    </row>
    <row r="6610" spans="1:5" x14ac:dyDescent="0.35">
      <c r="A6610" s="2">
        <v>1021705</v>
      </c>
      <c r="B6610" s="2" t="s">
        <v>5816</v>
      </c>
      <c r="C6610" s="2">
        <v>216</v>
      </c>
      <c r="D6610" s="2">
        <v>16</v>
      </c>
      <c r="E6610" s="2" t="s">
        <v>0</v>
      </c>
    </row>
    <row r="6611" spans="1:5" x14ac:dyDescent="0.35">
      <c r="A6611" s="2">
        <v>1021831</v>
      </c>
      <c r="B6611" s="2" t="s">
        <v>5652</v>
      </c>
      <c r="C6611" s="2">
        <v>216</v>
      </c>
      <c r="D6611" s="2">
        <v>16</v>
      </c>
      <c r="E6611" s="2" t="s">
        <v>0</v>
      </c>
    </row>
    <row r="6612" spans="1:5" x14ac:dyDescent="0.35">
      <c r="A6612" s="2">
        <v>1022042</v>
      </c>
      <c r="B6612" s="2" t="s">
        <v>4060</v>
      </c>
      <c r="C6612" s="2">
        <v>216</v>
      </c>
      <c r="D6612" s="2">
        <v>16</v>
      </c>
      <c r="E6612" s="2" t="s">
        <v>0</v>
      </c>
    </row>
    <row r="6613" spans="1:5" x14ac:dyDescent="0.35">
      <c r="A6613" s="2">
        <v>1022052</v>
      </c>
      <c r="B6613" s="2" t="s">
        <v>4603</v>
      </c>
      <c r="C6613" s="2">
        <v>216</v>
      </c>
      <c r="D6613" s="2">
        <v>16</v>
      </c>
      <c r="E6613" s="2" t="s">
        <v>0</v>
      </c>
    </row>
    <row r="6614" spans="1:5" x14ac:dyDescent="0.35">
      <c r="A6614" s="2">
        <v>1022053</v>
      </c>
      <c r="B6614" s="2" t="s">
        <v>5787</v>
      </c>
      <c r="C6614" s="2">
        <v>216</v>
      </c>
      <c r="D6614" s="2">
        <v>16</v>
      </c>
      <c r="E6614" s="2" t="s">
        <v>0</v>
      </c>
    </row>
    <row r="6615" spans="1:5" x14ac:dyDescent="0.35">
      <c r="A6615" s="2">
        <v>1022058</v>
      </c>
      <c r="B6615" s="2" t="s">
        <v>5344</v>
      </c>
      <c r="C6615" s="2">
        <v>216</v>
      </c>
      <c r="D6615" s="2">
        <v>16</v>
      </c>
      <c r="E6615" s="2" t="s">
        <v>0</v>
      </c>
    </row>
    <row r="6616" spans="1:5" x14ac:dyDescent="0.35">
      <c r="A6616" s="2">
        <v>1022108</v>
      </c>
      <c r="B6616" s="2" t="s">
        <v>5649</v>
      </c>
      <c r="C6616" s="2">
        <v>216</v>
      </c>
      <c r="D6616" s="2">
        <v>16</v>
      </c>
      <c r="E6616" s="2" t="s">
        <v>0</v>
      </c>
    </row>
    <row r="6617" spans="1:5" x14ac:dyDescent="0.35">
      <c r="A6617" s="2">
        <v>1022919</v>
      </c>
      <c r="B6617" s="2" t="s">
        <v>5631</v>
      </c>
      <c r="C6617" s="2">
        <v>216</v>
      </c>
      <c r="D6617" s="2">
        <v>16</v>
      </c>
      <c r="E6617" s="2" t="s">
        <v>0</v>
      </c>
    </row>
    <row r="6618" spans="1:5" x14ac:dyDescent="0.35">
      <c r="A6618" s="2">
        <v>1023005</v>
      </c>
      <c r="B6618" s="2" t="s">
        <v>5191</v>
      </c>
      <c r="C6618" s="2">
        <v>216</v>
      </c>
      <c r="D6618" s="2">
        <v>16</v>
      </c>
      <c r="E6618" s="2" t="s">
        <v>0</v>
      </c>
    </row>
    <row r="6619" spans="1:5" x14ac:dyDescent="0.35">
      <c r="A6619" s="2">
        <v>1023036</v>
      </c>
      <c r="B6619" s="2" t="s">
        <v>5089</v>
      </c>
      <c r="C6619" s="2">
        <v>216</v>
      </c>
      <c r="D6619" s="2">
        <v>16</v>
      </c>
      <c r="E6619" s="2" t="s">
        <v>0</v>
      </c>
    </row>
    <row r="6620" spans="1:5" x14ac:dyDescent="0.35">
      <c r="A6620" s="2">
        <v>1023045</v>
      </c>
      <c r="B6620" s="2" t="s">
        <v>4165</v>
      </c>
      <c r="C6620" s="2">
        <v>216</v>
      </c>
      <c r="D6620" s="2">
        <v>16</v>
      </c>
      <c r="E6620" s="2" t="s">
        <v>0</v>
      </c>
    </row>
    <row r="6621" spans="1:5" x14ac:dyDescent="0.35">
      <c r="A6621" s="2">
        <v>1023047</v>
      </c>
      <c r="B6621" s="2" t="s">
        <v>4500</v>
      </c>
      <c r="C6621" s="2">
        <v>216</v>
      </c>
      <c r="D6621" s="2">
        <v>16</v>
      </c>
      <c r="E6621" s="2" t="s">
        <v>0</v>
      </c>
    </row>
    <row r="6622" spans="1:5" x14ac:dyDescent="0.35">
      <c r="A6622" s="2">
        <v>1023164</v>
      </c>
      <c r="B6622" s="2" t="s">
        <v>4913</v>
      </c>
      <c r="C6622" s="2">
        <v>216</v>
      </c>
      <c r="D6622" s="2">
        <v>16</v>
      </c>
      <c r="E6622" s="2" t="s">
        <v>0</v>
      </c>
    </row>
    <row r="6623" spans="1:5" x14ac:dyDescent="0.35">
      <c r="A6623" s="2">
        <v>1024153</v>
      </c>
      <c r="B6623" s="2" t="s">
        <v>5081</v>
      </c>
      <c r="C6623" s="2">
        <v>216</v>
      </c>
      <c r="D6623" s="2">
        <v>16</v>
      </c>
      <c r="E6623" s="2" t="s">
        <v>0</v>
      </c>
    </row>
    <row r="6624" spans="1:5" x14ac:dyDescent="0.35">
      <c r="A6624" s="2">
        <v>1024155</v>
      </c>
      <c r="B6624" s="2" t="s">
        <v>4014</v>
      </c>
      <c r="C6624" s="2">
        <v>216</v>
      </c>
      <c r="D6624" s="2">
        <v>16</v>
      </c>
      <c r="E6624" s="2" t="s">
        <v>0</v>
      </c>
    </row>
    <row r="6625" spans="1:5" x14ac:dyDescent="0.35">
      <c r="A6625" s="2">
        <v>1024162</v>
      </c>
      <c r="B6625" s="2" t="s">
        <v>4567</v>
      </c>
      <c r="C6625" s="2">
        <v>216</v>
      </c>
      <c r="D6625" s="2">
        <v>16</v>
      </c>
      <c r="E6625" s="2" t="s">
        <v>0</v>
      </c>
    </row>
    <row r="6626" spans="1:5" x14ac:dyDescent="0.35">
      <c r="A6626" s="2">
        <v>1024257</v>
      </c>
      <c r="B6626" s="2" t="s">
        <v>4995</v>
      </c>
      <c r="C6626" s="2">
        <v>216</v>
      </c>
      <c r="D6626" s="2">
        <v>16</v>
      </c>
      <c r="E6626" s="2" t="s">
        <v>0</v>
      </c>
    </row>
    <row r="6627" spans="1:5" x14ac:dyDescent="0.35">
      <c r="A6627" s="2">
        <v>1024263</v>
      </c>
      <c r="B6627" s="2" t="s">
        <v>5392</v>
      </c>
      <c r="C6627" s="2">
        <v>216</v>
      </c>
      <c r="D6627" s="2">
        <v>16</v>
      </c>
      <c r="E6627" s="2" t="s">
        <v>0</v>
      </c>
    </row>
    <row r="6628" spans="1:5" x14ac:dyDescent="0.35">
      <c r="A6628" s="2">
        <v>1024266</v>
      </c>
      <c r="B6628" s="2" t="s">
        <v>5703</v>
      </c>
      <c r="C6628" s="2">
        <v>216</v>
      </c>
      <c r="D6628" s="2">
        <v>16</v>
      </c>
      <c r="E6628" s="2" t="s">
        <v>0</v>
      </c>
    </row>
    <row r="6629" spans="1:5" x14ac:dyDescent="0.35">
      <c r="A6629" s="2">
        <v>1024290</v>
      </c>
      <c r="B6629" s="2" t="s">
        <v>6014</v>
      </c>
      <c r="C6629" s="2">
        <v>216</v>
      </c>
      <c r="D6629" s="2">
        <v>16</v>
      </c>
      <c r="E6629" s="2" t="s">
        <v>0</v>
      </c>
    </row>
    <row r="6630" spans="1:5" x14ac:dyDescent="0.35">
      <c r="A6630" s="2">
        <v>1024401</v>
      </c>
      <c r="B6630" s="2" t="s">
        <v>4384</v>
      </c>
      <c r="C6630" s="2">
        <v>216</v>
      </c>
      <c r="D6630" s="2">
        <v>16</v>
      </c>
      <c r="E6630" s="2" t="s">
        <v>0</v>
      </c>
    </row>
    <row r="6631" spans="1:5" x14ac:dyDescent="0.35">
      <c r="A6631" s="2">
        <v>1032047</v>
      </c>
      <c r="B6631" s="2" t="s">
        <v>4485</v>
      </c>
      <c r="C6631" s="2">
        <v>216</v>
      </c>
      <c r="D6631" s="2">
        <v>16</v>
      </c>
      <c r="E6631" s="2" t="s">
        <v>0</v>
      </c>
    </row>
    <row r="6632" spans="1:5" x14ac:dyDescent="0.35">
      <c r="A6632" s="2">
        <v>1032479</v>
      </c>
      <c r="B6632" s="2" t="s">
        <v>4021</v>
      </c>
      <c r="C6632" s="2">
        <v>216</v>
      </c>
      <c r="D6632" s="2">
        <v>16</v>
      </c>
      <c r="E6632" s="2" t="s">
        <v>0</v>
      </c>
    </row>
    <row r="6633" spans="1:5" x14ac:dyDescent="0.35">
      <c r="A6633" s="2">
        <v>1032980</v>
      </c>
      <c r="B6633" s="2" t="s">
        <v>5348</v>
      </c>
      <c r="C6633" s="2">
        <v>216</v>
      </c>
      <c r="D6633" s="2">
        <v>16</v>
      </c>
      <c r="E6633" s="2" t="s">
        <v>0</v>
      </c>
    </row>
    <row r="6634" spans="1:5" x14ac:dyDescent="0.35">
      <c r="A6634" s="2">
        <v>1033004</v>
      </c>
      <c r="B6634" s="2" t="s">
        <v>5050</v>
      </c>
      <c r="C6634" s="2">
        <v>216</v>
      </c>
      <c r="D6634" s="2">
        <v>16</v>
      </c>
      <c r="E6634" s="2" t="s">
        <v>0</v>
      </c>
    </row>
    <row r="6635" spans="1:5" x14ac:dyDescent="0.35">
      <c r="A6635" s="2">
        <v>1033322</v>
      </c>
      <c r="B6635" s="2" t="s">
        <v>4346</v>
      </c>
      <c r="C6635" s="2">
        <v>216</v>
      </c>
      <c r="D6635" s="2">
        <v>16</v>
      </c>
      <c r="E6635" s="2" t="s">
        <v>0</v>
      </c>
    </row>
    <row r="6636" spans="1:5" x14ac:dyDescent="0.35">
      <c r="A6636" s="2">
        <v>1040399</v>
      </c>
      <c r="B6636" s="2" t="s">
        <v>4882</v>
      </c>
      <c r="C6636" s="2">
        <v>216</v>
      </c>
      <c r="D6636" s="2">
        <v>16</v>
      </c>
      <c r="E6636" s="2" t="s">
        <v>0</v>
      </c>
    </row>
    <row r="6637" spans="1:5" x14ac:dyDescent="0.35">
      <c r="A6637" s="2">
        <v>1040430</v>
      </c>
      <c r="B6637" s="2" t="s">
        <v>5224</v>
      </c>
      <c r="C6637" s="2">
        <v>216</v>
      </c>
      <c r="D6637" s="2">
        <v>16</v>
      </c>
      <c r="E6637" s="2" t="s">
        <v>0</v>
      </c>
    </row>
    <row r="6638" spans="1:5" x14ac:dyDescent="0.35">
      <c r="A6638" s="2">
        <v>1040626</v>
      </c>
      <c r="B6638" s="2" t="s">
        <v>5346</v>
      </c>
      <c r="C6638" s="2">
        <v>216</v>
      </c>
      <c r="D6638" s="2">
        <v>16</v>
      </c>
      <c r="E6638" s="2" t="s">
        <v>0</v>
      </c>
    </row>
    <row r="6639" spans="1:5" x14ac:dyDescent="0.35">
      <c r="A6639" s="2">
        <v>1040682</v>
      </c>
      <c r="B6639" s="2" t="s">
        <v>4615</v>
      </c>
      <c r="C6639" s="2">
        <v>216</v>
      </c>
      <c r="D6639" s="2">
        <v>16</v>
      </c>
      <c r="E6639" s="2" t="s">
        <v>0</v>
      </c>
    </row>
    <row r="6640" spans="1:5" x14ac:dyDescent="0.35">
      <c r="A6640" s="2">
        <v>1040714</v>
      </c>
      <c r="B6640" s="2" t="s">
        <v>4347</v>
      </c>
      <c r="C6640" s="2">
        <v>216</v>
      </c>
      <c r="D6640" s="2">
        <v>16</v>
      </c>
      <c r="E6640" s="2" t="s">
        <v>0</v>
      </c>
    </row>
    <row r="6641" spans="1:5" x14ac:dyDescent="0.35">
      <c r="A6641" s="2">
        <v>1040946</v>
      </c>
      <c r="B6641" s="2" t="s">
        <v>4145</v>
      </c>
      <c r="C6641" s="2">
        <v>216</v>
      </c>
      <c r="D6641" s="2">
        <v>16</v>
      </c>
      <c r="E6641" s="2" t="s">
        <v>0</v>
      </c>
    </row>
    <row r="6642" spans="1:5" x14ac:dyDescent="0.35">
      <c r="A6642" s="2">
        <v>1040963</v>
      </c>
      <c r="B6642" s="2" t="s">
        <v>5136</v>
      </c>
      <c r="C6642" s="2">
        <v>216</v>
      </c>
      <c r="D6642" s="2">
        <v>16</v>
      </c>
      <c r="E6642" s="2" t="s">
        <v>0</v>
      </c>
    </row>
    <row r="6643" spans="1:5" x14ac:dyDescent="0.35">
      <c r="A6643" s="2">
        <v>1040993</v>
      </c>
      <c r="B6643" s="2" t="s">
        <v>6088</v>
      </c>
      <c r="C6643" s="2">
        <v>216</v>
      </c>
      <c r="D6643" s="2">
        <v>16</v>
      </c>
      <c r="E6643" s="2" t="s">
        <v>0</v>
      </c>
    </row>
    <row r="6644" spans="1:5" x14ac:dyDescent="0.35">
      <c r="A6644" s="2">
        <v>1041047</v>
      </c>
      <c r="B6644" s="2" t="s">
        <v>5027</v>
      </c>
      <c r="C6644" s="2">
        <v>216</v>
      </c>
      <c r="D6644" s="2">
        <v>16</v>
      </c>
      <c r="E6644" s="2" t="s">
        <v>0</v>
      </c>
    </row>
    <row r="6645" spans="1:5" x14ac:dyDescent="0.35">
      <c r="A6645" s="2">
        <v>1041460</v>
      </c>
      <c r="B6645" s="2" t="s">
        <v>4803</v>
      </c>
      <c r="C6645" s="2">
        <v>216</v>
      </c>
      <c r="D6645" s="2">
        <v>16</v>
      </c>
      <c r="E6645" s="2" t="s">
        <v>0</v>
      </c>
    </row>
    <row r="6646" spans="1:5" x14ac:dyDescent="0.35">
      <c r="A6646" s="2">
        <v>1041499</v>
      </c>
      <c r="B6646" s="2" t="s">
        <v>5493</v>
      </c>
      <c r="C6646" s="2">
        <v>216</v>
      </c>
      <c r="D6646" s="2">
        <v>16</v>
      </c>
      <c r="E6646" s="2" t="s">
        <v>0</v>
      </c>
    </row>
    <row r="6647" spans="1:5" x14ac:dyDescent="0.35">
      <c r="A6647" s="2">
        <v>1041553</v>
      </c>
      <c r="B6647" s="2" t="s">
        <v>5823</v>
      </c>
      <c r="C6647" s="2">
        <v>216</v>
      </c>
      <c r="D6647" s="2">
        <v>16</v>
      </c>
      <c r="E6647" s="2" t="s">
        <v>0</v>
      </c>
    </row>
    <row r="6648" spans="1:5" x14ac:dyDescent="0.35">
      <c r="A6648" s="2">
        <v>1041662</v>
      </c>
      <c r="B6648" s="2" t="s">
        <v>4124</v>
      </c>
      <c r="C6648" s="2">
        <v>216</v>
      </c>
      <c r="D6648" s="2">
        <v>16</v>
      </c>
      <c r="E6648" s="2" t="s">
        <v>0</v>
      </c>
    </row>
    <row r="6649" spans="1:5" x14ac:dyDescent="0.35">
      <c r="A6649" s="2">
        <v>1041699</v>
      </c>
      <c r="B6649" s="2" t="s">
        <v>4338</v>
      </c>
      <c r="C6649" s="2">
        <v>216</v>
      </c>
      <c r="D6649" s="2">
        <v>16</v>
      </c>
      <c r="E6649" s="2" t="s">
        <v>0</v>
      </c>
    </row>
    <row r="6650" spans="1:5" x14ac:dyDescent="0.35">
      <c r="A6650" s="2">
        <v>1041723</v>
      </c>
      <c r="B6650" s="2" t="s">
        <v>5243</v>
      </c>
      <c r="C6650" s="2">
        <v>216</v>
      </c>
      <c r="D6650" s="2">
        <v>16</v>
      </c>
      <c r="E6650" s="2" t="s">
        <v>0</v>
      </c>
    </row>
    <row r="6651" spans="1:5" x14ac:dyDescent="0.35">
      <c r="A6651" s="2">
        <v>1044369</v>
      </c>
      <c r="B6651" s="2" t="s">
        <v>5166</v>
      </c>
      <c r="C6651" s="2">
        <v>216</v>
      </c>
      <c r="D6651" s="2">
        <v>16</v>
      </c>
      <c r="E6651" s="2" t="s">
        <v>0</v>
      </c>
    </row>
    <row r="6652" spans="1:5" x14ac:dyDescent="0.35">
      <c r="A6652" s="2">
        <v>1116606</v>
      </c>
      <c r="B6652" s="2" t="s">
        <v>5541</v>
      </c>
      <c r="C6652" s="2">
        <v>216</v>
      </c>
      <c r="D6652" s="2">
        <v>16</v>
      </c>
      <c r="E6652" s="2" t="s">
        <v>0</v>
      </c>
    </row>
    <row r="6653" spans="1:5" x14ac:dyDescent="0.35">
      <c r="A6653" s="2">
        <v>1116621</v>
      </c>
      <c r="B6653" s="2" t="s">
        <v>4357</v>
      </c>
      <c r="C6653" s="2">
        <v>216</v>
      </c>
      <c r="D6653" s="2">
        <v>16</v>
      </c>
      <c r="E6653" s="2" t="s">
        <v>0</v>
      </c>
    </row>
    <row r="6654" spans="1:5" x14ac:dyDescent="0.35">
      <c r="A6654" s="2">
        <v>1116625</v>
      </c>
      <c r="B6654" s="2" t="s">
        <v>4991</v>
      </c>
      <c r="C6654" s="2">
        <v>216</v>
      </c>
      <c r="D6654" s="2">
        <v>16</v>
      </c>
      <c r="E6654" s="2" t="s">
        <v>0</v>
      </c>
    </row>
    <row r="6655" spans="1:5" x14ac:dyDescent="0.35">
      <c r="A6655" s="2">
        <v>1116630</v>
      </c>
      <c r="B6655" s="2" t="s">
        <v>4768</v>
      </c>
      <c r="C6655" s="2">
        <v>216</v>
      </c>
      <c r="D6655" s="2">
        <v>16</v>
      </c>
      <c r="E6655" s="2" t="s">
        <v>0</v>
      </c>
    </row>
    <row r="6656" spans="1:5" x14ac:dyDescent="0.35">
      <c r="A6656" s="2">
        <v>1116648</v>
      </c>
      <c r="B6656" s="2" t="s">
        <v>5482</v>
      </c>
      <c r="C6656" s="2">
        <v>216</v>
      </c>
      <c r="D6656" s="2">
        <v>16</v>
      </c>
      <c r="E6656" s="2" t="s">
        <v>0</v>
      </c>
    </row>
    <row r="6657" spans="1:5" x14ac:dyDescent="0.35">
      <c r="A6657" s="2">
        <v>1116652</v>
      </c>
      <c r="B6657" s="2" t="s">
        <v>4679</v>
      </c>
      <c r="C6657" s="2">
        <v>216</v>
      </c>
      <c r="D6657" s="2">
        <v>16</v>
      </c>
      <c r="E6657" s="2" t="s">
        <v>0</v>
      </c>
    </row>
    <row r="6658" spans="1:5" x14ac:dyDescent="0.35">
      <c r="A6658" s="2">
        <v>1116828</v>
      </c>
      <c r="B6658" s="2" t="s">
        <v>5370</v>
      </c>
      <c r="C6658" s="2">
        <v>216</v>
      </c>
      <c r="D6658" s="2">
        <v>16</v>
      </c>
      <c r="E6658" s="2" t="s">
        <v>0</v>
      </c>
    </row>
    <row r="6659" spans="1:5" x14ac:dyDescent="0.35">
      <c r="A6659" s="2">
        <v>1116837</v>
      </c>
      <c r="B6659" s="2" t="s">
        <v>5201</v>
      </c>
      <c r="C6659" s="2">
        <v>216</v>
      </c>
      <c r="D6659" s="2">
        <v>16</v>
      </c>
      <c r="E6659" s="2" t="s">
        <v>0</v>
      </c>
    </row>
    <row r="6660" spans="1:5" x14ac:dyDescent="0.35">
      <c r="A6660" s="2">
        <v>1116841</v>
      </c>
      <c r="B6660" s="2" t="s">
        <v>4104</v>
      </c>
      <c r="C6660" s="2">
        <v>216</v>
      </c>
      <c r="D6660" s="2">
        <v>16</v>
      </c>
      <c r="E6660" s="2" t="s">
        <v>0</v>
      </c>
    </row>
    <row r="6661" spans="1:5" x14ac:dyDescent="0.35">
      <c r="A6661" s="2">
        <v>1117212</v>
      </c>
      <c r="B6661" s="2" t="s">
        <v>5731</v>
      </c>
      <c r="C6661" s="2">
        <v>216</v>
      </c>
      <c r="D6661" s="2">
        <v>16</v>
      </c>
      <c r="E6661" s="2" t="s">
        <v>0</v>
      </c>
    </row>
    <row r="6662" spans="1:5" x14ac:dyDescent="0.35">
      <c r="A6662" s="2">
        <v>1117230</v>
      </c>
      <c r="B6662" s="2" t="s">
        <v>3998</v>
      </c>
      <c r="C6662" s="2">
        <v>216</v>
      </c>
      <c r="D6662" s="2">
        <v>16</v>
      </c>
      <c r="E6662" s="2" t="s">
        <v>0</v>
      </c>
    </row>
    <row r="6663" spans="1:5" x14ac:dyDescent="0.35">
      <c r="A6663" s="2">
        <v>1117233</v>
      </c>
      <c r="B6663" s="2" t="s">
        <v>5497</v>
      </c>
      <c r="C6663" s="2">
        <v>216</v>
      </c>
      <c r="D6663" s="2">
        <v>16</v>
      </c>
      <c r="E6663" s="2" t="s">
        <v>0</v>
      </c>
    </row>
    <row r="6664" spans="1:5" x14ac:dyDescent="0.35">
      <c r="A6664" s="2">
        <v>1117234</v>
      </c>
      <c r="B6664" s="2" t="s">
        <v>5413</v>
      </c>
      <c r="C6664" s="2">
        <v>216</v>
      </c>
      <c r="D6664" s="2">
        <v>16</v>
      </c>
      <c r="E6664" s="2" t="s">
        <v>0</v>
      </c>
    </row>
    <row r="6665" spans="1:5" x14ac:dyDescent="0.35">
      <c r="A6665" s="2">
        <v>1117694</v>
      </c>
      <c r="B6665" s="2" t="s">
        <v>4202</v>
      </c>
      <c r="C6665" s="2">
        <v>216</v>
      </c>
      <c r="D6665" s="2">
        <v>16</v>
      </c>
      <c r="E6665" s="2" t="s">
        <v>0</v>
      </c>
    </row>
    <row r="6666" spans="1:5" x14ac:dyDescent="0.35">
      <c r="A6666" s="2">
        <v>1117699</v>
      </c>
      <c r="B6666" s="2" t="s">
        <v>5420</v>
      </c>
      <c r="C6666" s="2">
        <v>216</v>
      </c>
      <c r="D6666" s="2">
        <v>16</v>
      </c>
      <c r="E6666" s="2" t="s">
        <v>0</v>
      </c>
    </row>
    <row r="6667" spans="1:5" x14ac:dyDescent="0.35">
      <c r="A6667" s="2">
        <v>1121914</v>
      </c>
      <c r="B6667" s="2" t="s">
        <v>4108</v>
      </c>
      <c r="C6667" s="2">
        <v>216</v>
      </c>
      <c r="D6667" s="2">
        <v>16</v>
      </c>
      <c r="E6667" s="2" t="s">
        <v>0</v>
      </c>
    </row>
    <row r="6668" spans="1:5" x14ac:dyDescent="0.35">
      <c r="A6668" s="2">
        <v>1121918</v>
      </c>
      <c r="B6668" s="2" t="s">
        <v>4956</v>
      </c>
      <c r="C6668" s="2">
        <v>216</v>
      </c>
      <c r="D6668" s="2">
        <v>16</v>
      </c>
      <c r="E6668" s="2" t="s">
        <v>0</v>
      </c>
    </row>
    <row r="6669" spans="1:5" x14ac:dyDescent="0.35">
      <c r="A6669" s="2">
        <v>1137046</v>
      </c>
      <c r="B6669" s="2" t="s">
        <v>4344</v>
      </c>
      <c r="C6669" s="2">
        <v>216</v>
      </c>
      <c r="D6669" s="2">
        <v>16</v>
      </c>
      <c r="E6669" s="2" t="s">
        <v>0</v>
      </c>
    </row>
    <row r="6670" spans="1:5" x14ac:dyDescent="0.35">
      <c r="A6670" s="2">
        <v>1137752</v>
      </c>
      <c r="B6670" s="2" t="s">
        <v>4641</v>
      </c>
      <c r="C6670" s="2">
        <v>216</v>
      </c>
      <c r="D6670" s="2">
        <v>16</v>
      </c>
      <c r="E6670" s="2" t="s">
        <v>0</v>
      </c>
    </row>
    <row r="6671" spans="1:5" x14ac:dyDescent="0.35">
      <c r="A6671" s="2">
        <v>1137757</v>
      </c>
      <c r="B6671" s="2" t="s">
        <v>4941</v>
      </c>
      <c r="C6671" s="2">
        <v>216</v>
      </c>
      <c r="D6671" s="2">
        <v>16</v>
      </c>
      <c r="E6671" s="2" t="s">
        <v>0</v>
      </c>
    </row>
    <row r="6672" spans="1:5" x14ac:dyDescent="0.35">
      <c r="A6672" s="2">
        <v>1137766</v>
      </c>
      <c r="B6672" s="2" t="s">
        <v>4901</v>
      </c>
      <c r="C6672" s="2">
        <v>216</v>
      </c>
      <c r="D6672" s="2">
        <v>16</v>
      </c>
      <c r="E6672" s="2" t="s">
        <v>0</v>
      </c>
    </row>
    <row r="6673" spans="1:5" x14ac:dyDescent="0.35">
      <c r="A6673" s="2">
        <v>1137775</v>
      </c>
      <c r="B6673" s="2" t="s">
        <v>4180</v>
      </c>
      <c r="C6673" s="2">
        <v>216</v>
      </c>
      <c r="D6673" s="2">
        <v>16</v>
      </c>
      <c r="E6673" s="2" t="s">
        <v>0</v>
      </c>
    </row>
    <row r="6674" spans="1:5" x14ac:dyDescent="0.35">
      <c r="A6674" s="2">
        <v>1137777</v>
      </c>
      <c r="B6674" s="2" t="s">
        <v>4129</v>
      </c>
      <c r="C6674" s="2">
        <v>216</v>
      </c>
      <c r="D6674" s="2">
        <v>16</v>
      </c>
      <c r="E6674" s="2" t="s">
        <v>0</v>
      </c>
    </row>
    <row r="6675" spans="1:5" x14ac:dyDescent="0.35">
      <c r="A6675" s="2">
        <v>1137778</v>
      </c>
      <c r="B6675" s="2" t="s">
        <v>5698</v>
      </c>
      <c r="C6675" s="2">
        <v>216</v>
      </c>
      <c r="D6675" s="2">
        <v>16</v>
      </c>
      <c r="E6675" s="2" t="s">
        <v>0</v>
      </c>
    </row>
    <row r="6676" spans="1:5" x14ac:dyDescent="0.35">
      <c r="A6676" s="2">
        <v>1137779</v>
      </c>
      <c r="B6676" s="2" t="s">
        <v>5325</v>
      </c>
      <c r="C6676" s="2">
        <v>216</v>
      </c>
      <c r="D6676" s="2">
        <v>16</v>
      </c>
      <c r="E6676" s="2" t="s">
        <v>0</v>
      </c>
    </row>
    <row r="6677" spans="1:5" x14ac:dyDescent="0.35">
      <c r="A6677" s="2">
        <v>1137802</v>
      </c>
      <c r="B6677" s="2" t="s">
        <v>4515</v>
      </c>
      <c r="C6677" s="2">
        <v>216</v>
      </c>
      <c r="D6677" s="2">
        <v>16</v>
      </c>
      <c r="E6677" s="2" t="s">
        <v>0</v>
      </c>
    </row>
    <row r="6678" spans="1:5" x14ac:dyDescent="0.35">
      <c r="A6678" s="2">
        <v>1137881</v>
      </c>
      <c r="B6678" s="2" t="s">
        <v>5926</v>
      </c>
      <c r="C6678" s="2">
        <v>216</v>
      </c>
      <c r="D6678" s="2">
        <v>16</v>
      </c>
      <c r="E6678" s="2" t="s">
        <v>0</v>
      </c>
    </row>
    <row r="6679" spans="1:5" x14ac:dyDescent="0.35">
      <c r="A6679" s="2">
        <v>1218205</v>
      </c>
      <c r="B6679" s="2" t="s">
        <v>2197</v>
      </c>
      <c r="C6679" s="2">
        <v>216</v>
      </c>
      <c r="D6679" s="2">
        <v>8</v>
      </c>
      <c r="E6679" s="2" t="s">
        <v>0</v>
      </c>
    </row>
    <row r="6680" spans="1:5" x14ac:dyDescent="0.35">
      <c r="A6680" s="2">
        <v>1218208</v>
      </c>
      <c r="B6680" s="2" t="s">
        <v>2361</v>
      </c>
      <c r="C6680" s="2">
        <v>216</v>
      </c>
      <c r="D6680" s="2">
        <v>8</v>
      </c>
      <c r="E6680" s="2" t="s">
        <v>0</v>
      </c>
    </row>
    <row r="6681" spans="1:5" x14ac:dyDescent="0.35">
      <c r="A6681" s="2">
        <v>1218211</v>
      </c>
      <c r="B6681" s="2" t="s">
        <v>1096</v>
      </c>
      <c r="C6681" s="2">
        <v>216</v>
      </c>
      <c r="D6681" s="2">
        <v>8</v>
      </c>
      <c r="E6681" s="2" t="s">
        <v>0</v>
      </c>
    </row>
    <row r="6682" spans="1:5" x14ac:dyDescent="0.35">
      <c r="A6682" s="2">
        <v>1218216</v>
      </c>
      <c r="B6682" s="2" t="s">
        <v>2356</v>
      </c>
      <c r="C6682" s="2">
        <v>216</v>
      </c>
      <c r="D6682" s="2">
        <v>8</v>
      </c>
      <c r="E6682" s="2" t="s">
        <v>0</v>
      </c>
    </row>
    <row r="6683" spans="1:5" x14ac:dyDescent="0.35">
      <c r="A6683" s="2">
        <v>1218219</v>
      </c>
      <c r="B6683" s="2" t="s">
        <v>63</v>
      </c>
      <c r="C6683" s="2">
        <v>216</v>
      </c>
      <c r="D6683" s="2">
        <v>8</v>
      </c>
      <c r="E6683" s="2" t="s">
        <v>0</v>
      </c>
    </row>
    <row r="6684" spans="1:5" x14ac:dyDescent="0.35">
      <c r="A6684" s="2">
        <v>1218224</v>
      </c>
      <c r="B6684" s="2" t="s">
        <v>1531</v>
      </c>
      <c r="C6684" s="2">
        <v>216</v>
      </c>
      <c r="D6684" s="2">
        <v>8</v>
      </c>
      <c r="E6684" s="2" t="s">
        <v>0</v>
      </c>
    </row>
    <row r="6685" spans="1:5" x14ac:dyDescent="0.35">
      <c r="A6685" s="2">
        <v>1218226</v>
      </c>
      <c r="B6685" s="2" t="s">
        <v>1512</v>
      </c>
      <c r="C6685" s="2">
        <v>216</v>
      </c>
      <c r="D6685" s="2">
        <v>8</v>
      </c>
      <c r="E6685" s="2" t="s">
        <v>0</v>
      </c>
    </row>
    <row r="6686" spans="1:5" x14ac:dyDescent="0.35">
      <c r="A6686" s="2">
        <v>1218234</v>
      </c>
      <c r="B6686" s="2" t="s">
        <v>2713</v>
      </c>
      <c r="C6686" s="2">
        <v>216</v>
      </c>
      <c r="D6686" s="2">
        <v>8</v>
      </c>
      <c r="E6686" s="2" t="s">
        <v>0</v>
      </c>
    </row>
    <row r="6687" spans="1:5" x14ac:dyDescent="0.35">
      <c r="A6687" s="2">
        <v>1218236</v>
      </c>
      <c r="B6687" s="2" t="s">
        <v>2953</v>
      </c>
      <c r="C6687" s="2">
        <v>216</v>
      </c>
      <c r="D6687" s="2">
        <v>8</v>
      </c>
      <c r="E6687" s="2" t="s">
        <v>0</v>
      </c>
    </row>
    <row r="6688" spans="1:5" x14ac:dyDescent="0.35">
      <c r="A6688" s="2">
        <v>1218244</v>
      </c>
      <c r="B6688" s="2" t="s">
        <v>2016</v>
      </c>
      <c r="C6688" s="2">
        <v>216</v>
      </c>
      <c r="D6688" s="2">
        <v>8</v>
      </c>
      <c r="E6688" s="2" t="s">
        <v>0</v>
      </c>
    </row>
    <row r="6689" spans="1:5" x14ac:dyDescent="0.35">
      <c r="A6689" s="2">
        <v>1218259</v>
      </c>
      <c r="B6689" s="2" t="s">
        <v>2830</v>
      </c>
      <c r="C6689" s="2">
        <v>216</v>
      </c>
      <c r="D6689" s="2">
        <v>8</v>
      </c>
      <c r="E6689" s="2" t="s">
        <v>0</v>
      </c>
    </row>
    <row r="6690" spans="1:5" x14ac:dyDescent="0.35">
      <c r="A6690" s="2">
        <v>1218277</v>
      </c>
      <c r="B6690" s="2" t="s">
        <v>1451</v>
      </c>
      <c r="C6690" s="2">
        <v>216</v>
      </c>
      <c r="D6690" s="2">
        <v>8</v>
      </c>
      <c r="E6690" s="2" t="s">
        <v>0</v>
      </c>
    </row>
    <row r="6691" spans="1:5" x14ac:dyDescent="0.35">
      <c r="A6691" s="2">
        <v>1218287</v>
      </c>
      <c r="B6691" s="2" t="s">
        <v>1142</v>
      </c>
      <c r="C6691" s="2">
        <v>216</v>
      </c>
      <c r="D6691" s="2">
        <v>8</v>
      </c>
      <c r="E6691" s="2" t="s">
        <v>0</v>
      </c>
    </row>
    <row r="6692" spans="1:5" x14ac:dyDescent="0.35">
      <c r="A6692" s="2">
        <v>1218293</v>
      </c>
      <c r="B6692" s="2" t="s">
        <v>5233</v>
      </c>
      <c r="C6692" s="2">
        <v>216</v>
      </c>
      <c r="D6692" s="2">
        <v>8</v>
      </c>
      <c r="E6692" s="2" t="s">
        <v>0</v>
      </c>
    </row>
    <row r="6693" spans="1:5" x14ac:dyDescent="0.35">
      <c r="A6693" s="2">
        <v>1218307</v>
      </c>
      <c r="B6693" s="2" t="s">
        <v>1164</v>
      </c>
      <c r="C6693" s="2">
        <v>216</v>
      </c>
      <c r="D6693" s="2">
        <v>8</v>
      </c>
      <c r="E6693" s="2" t="s">
        <v>0</v>
      </c>
    </row>
    <row r="6694" spans="1:5" x14ac:dyDescent="0.35">
      <c r="A6694" s="2">
        <v>1218309</v>
      </c>
      <c r="B6694" s="2" t="s">
        <v>2139</v>
      </c>
      <c r="C6694" s="2">
        <v>216</v>
      </c>
      <c r="D6694" s="2">
        <v>8</v>
      </c>
      <c r="E6694" s="2" t="s">
        <v>0</v>
      </c>
    </row>
    <row r="6695" spans="1:5" x14ac:dyDescent="0.35">
      <c r="A6695" s="2">
        <v>1218310</v>
      </c>
      <c r="B6695" s="2" t="s">
        <v>5666</v>
      </c>
      <c r="C6695" s="2">
        <v>216</v>
      </c>
      <c r="D6695" s="2">
        <v>8</v>
      </c>
      <c r="E6695" s="2" t="s">
        <v>0</v>
      </c>
    </row>
    <row r="6696" spans="1:5" x14ac:dyDescent="0.35">
      <c r="A6696" s="2">
        <v>1218330</v>
      </c>
      <c r="B6696" s="2" t="s">
        <v>5475</v>
      </c>
      <c r="C6696" s="2">
        <v>216</v>
      </c>
      <c r="D6696" s="2">
        <v>8</v>
      </c>
      <c r="E6696" s="2" t="s">
        <v>0</v>
      </c>
    </row>
    <row r="6697" spans="1:5" x14ac:dyDescent="0.35">
      <c r="A6697" s="2">
        <v>1218355</v>
      </c>
      <c r="B6697" s="2" t="s">
        <v>2464</v>
      </c>
      <c r="C6697" s="2">
        <v>216</v>
      </c>
      <c r="D6697" s="2">
        <v>8</v>
      </c>
      <c r="E6697" s="2" t="s">
        <v>0</v>
      </c>
    </row>
    <row r="6698" spans="1:5" x14ac:dyDescent="0.35">
      <c r="A6698" s="2">
        <v>1218367</v>
      </c>
      <c r="B6698" s="2" t="s">
        <v>1311</v>
      </c>
      <c r="C6698" s="2">
        <v>216</v>
      </c>
      <c r="D6698" s="2">
        <v>8</v>
      </c>
      <c r="E6698" s="2" t="s">
        <v>0</v>
      </c>
    </row>
    <row r="6699" spans="1:5" x14ac:dyDescent="0.35">
      <c r="A6699" s="2">
        <v>1218378</v>
      </c>
      <c r="B6699" s="2" t="s">
        <v>4015</v>
      </c>
      <c r="C6699" s="2">
        <v>216</v>
      </c>
      <c r="D6699" s="2">
        <v>8</v>
      </c>
      <c r="E6699" s="2" t="s">
        <v>0</v>
      </c>
    </row>
    <row r="6700" spans="1:5" x14ac:dyDescent="0.35">
      <c r="A6700" s="2">
        <v>1218389</v>
      </c>
      <c r="B6700" s="2" t="s">
        <v>2454</v>
      </c>
      <c r="C6700" s="2">
        <v>216</v>
      </c>
      <c r="D6700" s="2">
        <v>8</v>
      </c>
      <c r="E6700" s="2" t="s">
        <v>0</v>
      </c>
    </row>
    <row r="6701" spans="1:5" x14ac:dyDescent="0.35">
      <c r="A6701" s="2">
        <v>1218396</v>
      </c>
      <c r="B6701" s="2" t="s">
        <v>4520</v>
      </c>
      <c r="C6701" s="2">
        <v>216</v>
      </c>
      <c r="D6701" s="2">
        <v>8</v>
      </c>
      <c r="E6701" s="2" t="s">
        <v>0</v>
      </c>
    </row>
    <row r="6702" spans="1:5" x14ac:dyDescent="0.35">
      <c r="A6702" s="2">
        <v>1218412</v>
      </c>
      <c r="B6702" s="2" t="s">
        <v>2317</v>
      </c>
      <c r="C6702" s="2">
        <v>216</v>
      </c>
      <c r="D6702" s="2">
        <v>8</v>
      </c>
      <c r="E6702" s="2" t="s">
        <v>0</v>
      </c>
    </row>
    <row r="6703" spans="1:5" x14ac:dyDescent="0.35">
      <c r="A6703" s="2">
        <v>1218414</v>
      </c>
      <c r="B6703" s="2" t="s">
        <v>1743</v>
      </c>
      <c r="C6703" s="2">
        <v>216</v>
      </c>
      <c r="D6703" s="2">
        <v>8</v>
      </c>
      <c r="E6703" s="2" t="s">
        <v>0</v>
      </c>
    </row>
    <row r="6704" spans="1:5" x14ac:dyDescent="0.35">
      <c r="A6704" s="2">
        <v>1218415</v>
      </c>
      <c r="B6704" s="2" t="s">
        <v>1818</v>
      </c>
      <c r="C6704" s="2">
        <v>216</v>
      </c>
      <c r="D6704" s="2">
        <v>8</v>
      </c>
      <c r="E6704" s="2" t="s">
        <v>0</v>
      </c>
    </row>
    <row r="6705" spans="1:5" x14ac:dyDescent="0.35">
      <c r="A6705" s="2">
        <v>1218418</v>
      </c>
      <c r="B6705" s="2" t="s">
        <v>2519</v>
      </c>
      <c r="C6705" s="2">
        <v>216</v>
      </c>
      <c r="D6705" s="2">
        <v>8</v>
      </c>
      <c r="E6705" s="2" t="s">
        <v>0</v>
      </c>
    </row>
    <row r="6706" spans="1:5" x14ac:dyDescent="0.35">
      <c r="A6706" s="2">
        <v>1218425</v>
      </c>
      <c r="B6706" s="2" t="s">
        <v>2905</v>
      </c>
      <c r="C6706" s="2">
        <v>216</v>
      </c>
      <c r="D6706" s="2">
        <v>8</v>
      </c>
      <c r="E6706" s="2" t="s">
        <v>0</v>
      </c>
    </row>
    <row r="6707" spans="1:5" x14ac:dyDescent="0.35">
      <c r="A6707" s="2">
        <v>1218427</v>
      </c>
      <c r="B6707" s="2" t="s">
        <v>2243</v>
      </c>
      <c r="C6707" s="2">
        <v>216</v>
      </c>
      <c r="D6707" s="2">
        <v>8</v>
      </c>
      <c r="E6707" s="2" t="s">
        <v>0</v>
      </c>
    </row>
    <row r="6708" spans="1:5" x14ac:dyDescent="0.35">
      <c r="A6708" s="2">
        <v>1218428</v>
      </c>
      <c r="B6708" s="2" t="s">
        <v>2042</v>
      </c>
      <c r="C6708" s="2">
        <v>216</v>
      </c>
      <c r="D6708" s="2">
        <v>8</v>
      </c>
      <c r="E6708" s="2" t="s">
        <v>0</v>
      </c>
    </row>
    <row r="6709" spans="1:5" x14ac:dyDescent="0.35">
      <c r="A6709" s="2">
        <v>1218430</v>
      </c>
      <c r="B6709" s="2" t="s">
        <v>2606</v>
      </c>
      <c r="C6709" s="2">
        <v>216</v>
      </c>
      <c r="D6709" s="2">
        <v>8</v>
      </c>
      <c r="E6709" s="2" t="s">
        <v>0</v>
      </c>
    </row>
    <row r="6710" spans="1:5" x14ac:dyDescent="0.35">
      <c r="A6710" s="2">
        <v>1218435</v>
      </c>
      <c r="B6710" s="2" t="s">
        <v>1162</v>
      </c>
      <c r="C6710" s="2">
        <v>216</v>
      </c>
      <c r="D6710" s="2">
        <v>8</v>
      </c>
      <c r="E6710" s="2" t="s">
        <v>0</v>
      </c>
    </row>
    <row r="6711" spans="1:5" x14ac:dyDescent="0.35">
      <c r="A6711" s="2">
        <v>1218448</v>
      </c>
      <c r="B6711" s="2" t="s">
        <v>1159</v>
      </c>
      <c r="C6711" s="2">
        <v>216</v>
      </c>
      <c r="D6711" s="2">
        <v>8</v>
      </c>
      <c r="E6711" s="2" t="s">
        <v>0</v>
      </c>
    </row>
    <row r="6712" spans="1:5" x14ac:dyDescent="0.35">
      <c r="A6712" s="2">
        <v>1218451</v>
      </c>
      <c r="B6712" s="2" t="s">
        <v>2829</v>
      </c>
      <c r="C6712" s="2">
        <v>216</v>
      </c>
      <c r="D6712" s="2">
        <v>8</v>
      </c>
      <c r="E6712" s="2" t="s">
        <v>0</v>
      </c>
    </row>
    <row r="6713" spans="1:5" x14ac:dyDescent="0.35">
      <c r="A6713" s="2">
        <v>1218454</v>
      </c>
      <c r="B6713" s="2" t="s">
        <v>2007</v>
      </c>
      <c r="C6713" s="2">
        <v>216</v>
      </c>
      <c r="D6713" s="2">
        <v>8</v>
      </c>
      <c r="E6713" s="2" t="s">
        <v>0</v>
      </c>
    </row>
    <row r="6714" spans="1:5" x14ac:dyDescent="0.35">
      <c r="A6714" s="2">
        <v>1218456</v>
      </c>
      <c r="B6714" s="2" t="s">
        <v>5421</v>
      </c>
      <c r="C6714" s="2">
        <v>216</v>
      </c>
      <c r="D6714" s="2">
        <v>8</v>
      </c>
      <c r="E6714" s="2" t="s">
        <v>0</v>
      </c>
    </row>
    <row r="6715" spans="1:5" x14ac:dyDescent="0.35">
      <c r="A6715" s="2">
        <v>1218459</v>
      </c>
      <c r="B6715" s="2" t="s">
        <v>2206</v>
      </c>
      <c r="C6715" s="2">
        <v>216</v>
      </c>
      <c r="D6715" s="2">
        <v>8</v>
      </c>
      <c r="E6715" s="2" t="s">
        <v>0</v>
      </c>
    </row>
    <row r="6716" spans="1:5" x14ac:dyDescent="0.35">
      <c r="A6716" s="2">
        <v>1218466</v>
      </c>
      <c r="B6716" s="2" t="s">
        <v>1438</v>
      </c>
      <c r="C6716" s="2">
        <v>216</v>
      </c>
      <c r="D6716" s="2">
        <v>8</v>
      </c>
      <c r="E6716" s="2" t="s">
        <v>0</v>
      </c>
    </row>
    <row r="6717" spans="1:5" x14ac:dyDescent="0.35">
      <c r="A6717" s="2">
        <v>1218468</v>
      </c>
      <c r="B6717" s="2" t="s">
        <v>3797</v>
      </c>
      <c r="C6717" s="2">
        <v>216</v>
      </c>
      <c r="D6717" s="2">
        <v>8</v>
      </c>
      <c r="E6717" s="2" t="s">
        <v>0</v>
      </c>
    </row>
    <row r="6718" spans="1:5" x14ac:dyDescent="0.35">
      <c r="A6718" s="2">
        <v>1218469</v>
      </c>
      <c r="B6718" s="2" t="s">
        <v>5043</v>
      </c>
      <c r="C6718" s="2">
        <v>216</v>
      </c>
      <c r="D6718" s="2">
        <v>8</v>
      </c>
      <c r="E6718" s="2" t="s">
        <v>0</v>
      </c>
    </row>
    <row r="6719" spans="1:5" x14ac:dyDescent="0.35">
      <c r="A6719" s="2">
        <v>1218471</v>
      </c>
      <c r="B6719" s="2" t="s">
        <v>2749</v>
      </c>
      <c r="C6719" s="2">
        <v>216</v>
      </c>
      <c r="D6719" s="2">
        <v>8</v>
      </c>
      <c r="E6719" s="2" t="s">
        <v>0</v>
      </c>
    </row>
    <row r="6720" spans="1:5" x14ac:dyDescent="0.35">
      <c r="A6720" s="2">
        <v>1218474</v>
      </c>
      <c r="B6720" s="2" t="s">
        <v>2767</v>
      </c>
      <c r="C6720" s="2">
        <v>216</v>
      </c>
      <c r="D6720" s="2">
        <v>8</v>
      </c>
      <c r="E6720" s="2" t="s">
        <v>0</v>
      </c>
    </row>
    <row r="6721" spans="1:5" x14ac:dyDescent="0.35">
      <c r="A6721" s="2">
        <v>1218476</v>
      </c>
      <c r="B6721" s="2" t="s">
        <v>1961</v>
      </c>
      <c r="C6721" s="2">
        <v>216</v>
      </c>
      <c r="D6721" s="2">
        <v>8</v>
      </c>
      <c r="E6721" s="2" t="s">
        <v>0</v>
      </c>
    </row>
    <row r="6722" spans="1:5" x14ac:dyDescent="0.35">
      <c r="A6722" s="2">
        <v>1218478</v>
      </c>
      <c r="B6722" s="2" t="s">
        <v>1002</v>
      </c>
      <c r="C6722" s="2">
        <v>216</v>
      </c>
      <c r="D6722" s="2">
        <v>8</v>
      </c>
      <c r="E6722" s="2" t="s">
        <v>0</v>
      </c>
    </row>
    <row r="6723" spans="1:5" x14ac:dyDescent="0.35">
      <c r="A6723" s="2">
        <v>1218484</v>
      </c>
      <c r="B6723" s="2" t="s">
        <v>2940</v>
      </c>
      <c r="C6723" s="2">
        <v>216</v>
      </c>
      <c r="D6723" s="2">
        <v>8</v>
      </c>
      <c r="E6723" s="2" t="s">
        <v>0</v>
      </c>
    </row>
    <row r="6724" spans="1:5" x14ac:dyDescent="0.35">
      <c r="A6724" s="2">
        <v>1218491</v>
      </c>
      <c r="B6724" s="2" t="s">
        <v>2526</v>
      </c>
      <c r="C6724" s="2">
        <v>216</v>
      </c>
      <c r="D6724" s="2">
        <v>8</v>
      </c>
      <c r="E6724" s="2" t="s">
        <v>0</v>
      </c>
    </row>
    <row r="6725" spans="1:5" x14ac:dyDescent="0.35">
      <c r="A6725" s="2">
        <v>1218493</v>
      </c>
      <c r="B6725" s="2" t="s">
        <v>2647</v>
      </c>
      <c r="C6725" s="2">
        <v>216</v>
      </c>
      <c r="D6725" s="2">
        <v>8</v>
      </c>
      <c r="E6725" s="2" t="s">
        <v>0</v>
      </c>
    </row>
    <row r="6726" spans="1:5" x14ac:dyDescent="0.35">
      <c r="A6726" s="2">
        <v>1218499</v>
      </c>
      <c r="B6726" s="2" t="s">
        <v>1392</v>
      </c>
      <c r="C6726" s="2">
        <v>216</v>
      </c>
      <c r="D6726" s="2">
        <v>8</v>
      </c>
      <c r="E6726" s="2" t="s">
        <v>0</v>
      </c>
    </row>
    <row r="6727" spans="1:5" x14ac:dyDescent="0.35">
      <c r="A6727" s="2">
        <v>1218503</v>
      </c>
      <c r="B6727" s="2" t="s">
        <v>1741</v>
      </c>
      <c r="C6727" s="2">
        <v>216</v>
      </c>
      <c r="D6727" s="2">
        <v>8</v>
      </c>
      <c r="E6727" s="2" t="s">
        <v>0</v>
      </c>
    </row>
    <row r="6728" spans="1:5" x14ac:dyDescent="0.35">
      <c r="A6728" s="2">
        <v>1218504</v>
      </c>
      <c r="B6728" s="2" t="s">
        <v>1609</v>
      </c>
      <c r="C6728" s="2">
        <v>216</v>
      </c>
      <c r="D6728" s="2">
        <v>8</v>
      </c>
      <c r="E6728" s="2" t="s">
        <v>0</v>
      </c>
    </row>
    <row r="6729" spans="1:5" x14ac:dyDescent="0.35">
      <c r="A6729" s="2">
        <v>1218507</v>
      </c>
      <c r="B6729" s="2" t="s">
        <v>1298</v>
      </c>
      <c r="C6729" s="2">
        <v>216</v>
      </c>
      <c r="D6729" s="2">
        <v>8</v>
      </c>
      <c r="E6729" s="2" t="s">
        <v>0</v>
      </c>
    </row>
    <row r="6730" spans="1:5" x14ac:dyDescent="0.35">
      <c r="A6730" s="2">
        <v>1218508</v>
      </c>
      <c r="B6730" s="2" t="s">
        <v>2760</v>
      </c>
      <c r="C6730" s="2">
        <v>216</v>
      </c>
      <c r="D6730" s="2">
        <v>8</v>
      </c>
      <c r="E6730" s="2" t="s">
        <v>0</v>
      </c>
    </row>
    <row r="6731" spans="1:5" x14ac:dyDescent="0.35">
      <c r="A6731" s="2">
        <v>1218510</v>
      </c>
      <c r="B6731" s="2" t="s">
        <v>1872</v>
      </c>
      <c r="C6731" s="2">
        <v>216</v>
      </c>
      <c r="D6731" s="2">
        <v>8</v>
      </c>
      <c r="E6731" s="2" t="s">
        <v>0</v>
      </c>
    </row>
    <row r="6732" spans="1:5" x14ac:dyDescent="0.35">
      <c r="A6732" s="2">
        <v>1218511</v>
      </c>
      <c r="B6732" s="2" t="s">
        <v>1492</v>
      </c>
      <c r="C6732" s="2">
        <v>216</v>
      </c>
      <c r="D6732" s="2">
        <v>8</v>
      </c>
      <c r="E6732" s="2" t="s">
        <v>0</v>
      </c>
    </row>
    <row r="6733" spans="1:5" x14ac:dyDescent="0.35">
      <c r="A6733" s="2">
        <v>1218518</v>
      </c>
      <c r="B6733" s="2" t="s">
        <v>1523</v>
      </c>
      <c r="C6733" s="2">
        <v>216</v>
      </c>
      <c r="D6733" s="2">
        <v>8</v>
      </c>
      <c r="E6733" s="2" t="s">
        <v>0</v>
      </c>
    </row>
    <row r="6734" spans="1:5" x14ac:dyDescent="0.35">
      <c r="A6734" s="2">
        <v>1218525</v>
      </c>
      <c r="B6734" s="2" t="s">
        <v>2022</v>
      </c>
      <c r="C6734" s="2">
        <v>216</v>
      </c>
      <c r="D6734" s="2">
        <v>8</v>
      </c>
      <c r="E6734" s="2" t="s">
        <v>0</v>
      </c>
    </row>
    <row r="6735" spans="1:5" x14ac:dyDescent="0.35">
      <c r="A6735" s="2">
        <v>1218537</v>
      </c>
      <c r="B6735" s="2" t="s">
        <v>2452</v>
      </c>
      <c r="C6735" s="2">
        <v>216</v>
      </c>
      <c r="D6735" s="2">
        <v>8</v>
      </c>
      <c r="E6735" s="2" t="s">
        <v>0</v>
      </c>
    </row>
    <row r="6736" spans="1:5" x14ac:dyDescent="0.35">
      <c r="A6736" s="2">
        <v>1218544</v>
      </c>
      <c r="B6736" s="2" t="s">
        <v>4270</v>
      </c>
      <c r="C6736" s="2">
        <v>216</v>
      </c>
      <c r="D6736" s="2">
        <v>8</v>
      </c>
      <c r="E6736" s="2" t="s">
        <v>0</v>
      </c>
    </row>
    <row r="6737" spans="1:5" x14ac:dyDescent="0.35">
      <c r="A6737" s="2">
        <v>1218548</v>
      </c>
      <c r="B6737" s="2" t="s">
        <v>1633</v>
      </c>
      <c r="C6737" s="2">
        <v>216</v>
      </c>
      <c r="D6737" s="2">
        <v>8</v>
      </c>
      <c r="E6737" s="2" t="s">
        <v>0</v>
      </c>
    </row>
    <row r="6738" spans="1:5" x14ac:dyDescent="0.35">
      <c r="A6738" s="2">
        <v>1218607</v>
      </c>
      <c r="B6738" s="2" t="s">
        <v>1288</v>
      </c>
      <c r="C6738" s="2">
        <v>216</v>
      </c>
      <c r="D6738" s="2">
        <v>8</v>
      </c>
      <c r="E6738" s="2" t="s">
        <v>0</v>
      </c>
    </row>
    <row r="6739" spans="1:5" x14ac:dyDescent="0.35">
      <c r="A6739" s="2">
        <v>1218612</v>
      </c>
      <c r="B6739" s="2" t="s">
        <v>2012</v>
      </c>
      <c r="C6739" s="2">
        <v>216</v>
      </c>
      <c r="D6739" s="2">
        <v>8</v>
      </c>
      <c r="E6739" s="2" t="s">
        <v>0</v>
      </c>
    </row>
    <row r="6740" spans="1:5" x14ac:dyDescent="0.35">
      <c r="A6740" s="2">
        <v>1218620</v>
      </c>
      <c r="B6740" s="2" t="s">
        <v>6070</v>
      </c>
      <c r="C6740" s="2">
        <v>216</v>
      </c>
      <c r="D6740" s="2">
        <v>8</v>
      </c>
      <c r="E6740" s="2" t="s">
        <v>0</v>
      </c>
    </row>
    <row r="6741" spans="1:5" x14ac:dyDescent="0.35">
      <c r="A6741" s="2">
        <v>1218645</v>
      </c>
      <c r="B6741" s="2" t="s">
        <v>2216</v>
      </c>
      <c r="C6741" s="2">
        <v>216</v>
      </c>
      <c r="D6741" s="2">
        <v>8</v>
      </c>
      <c r="E6741" s="2" t="s">
        <v>0</v>
      </c>
    </row>
    <row r="6742" spans="1:5" x14ac:dyDescent="0.35">
      <c r="A6742" s="2">
        <v>1218653</v>
      </c>
      <c r="B6742" s="2" t="s">
        <v>1546</v>
      </c>
      <c r="C6742" s="2">
        <v>216</v>
      </c>
      <c r="D6742" s="2">
        <v>8</v>
      </c>
      <c r="E6742" s="2" t="s">
        <v>0</v>
      </c>
    </row>
    <row r="6743" spans="1:5" x14ac:dyDescent="0.35">
      <c r="A6743" s="2">
        <v>1218659</v>
      </c>
      <c r="B6743" s="2" t="s">
        <v>2522</v>
      </c>
      <c r="C6743" s="2">
        <v>216</v>
      </c>
      <c r="D6743" s="2">
        <v>8</v>
      </c>
      <c r="E6743" s="2" t="s">
        <v>0</v>
      </c>
    </row>
    <row r="6744" spans="1:5" x14ac:dyDescent="0.35">
      <c r="A6744" s="2">
        <v>1218670</v>
      </c>
      <c r="B6744" s="2" t="s">
        <v>2934</v>
      </c>
      <c r="C6744" s="2">
        <v>216</v>
      </c>
      <c r="D6744" s="2">
        <v>8</v>
      </c>
      <c r="E6744" s="2" t="s">
        <v>0</v>
      </c>
    </row>
    <row r="6745" spans="1:5" x14ac:dyDescent="0.35">
      <c r="A6745" s="2">
        <v>1218680</v>
      </c>
      <c r="B6745" s="2" t="s">
        <v>2793</v>
      </c>
      <c r="C6745" s="2">
        <v>216</v>
      </c>
      <c r="D6745" s="2">
        <v>8</v>
      </c>
      <c r="E6745" s="2" t="s">
        <v>0</v>
      </c>
    </row>
    <row r="6746" spans="1:5" x14ac:dyDescent="0.35">
      <c r="A6746" s="2">
        <v>1218835</v>
      </c>
      <c r="B6746" s="2" t="s">
        <v>5398</v>
      </c>
      <c r="C6746" s="2">
        <v>216</v>
      </c>
      <c r="D6746" s="2">
        <v>8</v>
      </c>
      <c r="E6746" s="2" t="s">
        <v>0</v>
      </c>
    </row>
    <row r="6747" spans="1:5" x14ac:dyDescent="0.35">
      <c r="A6747" s="2">
        <v>1218840</v>
      </c>
      <c r="B6747" s="2" t="s">
        <v>163</v>
      </c>
      <c r="C6747" s="2">
        <v>216</v>
      </c>
      <c r="D6747" s="2">
        <v>8</v>
      </c>
      <c r="E6747" s="2" t="s">
        <v>0</v>
      </c>
    </row>
    <row r="6748" spans="1:5" x14ac:dyDescent="0.35">
      <c r="A6748" s="2">
        <v>1218847</v>
      </c>
      <c r="B6748" s="2" t="s">
        <v>1435</v>
      </c>
      <c r="C6748" s="2">
        <v>216</v>
      </c>
      <c r="D6748" s="2">
        <v>8</v>
      </c>
      <c r="E6748" s="2" t="s">
        <v>0</v>
      </c>
    </row>
    <row r="6749" spans="1:5" x14ac:dyDescent="0.35">
      <c r="A6749" s="2">
        <v>1218852</v>
      </c>
      <c r="B6749" s="2" t="s">
        <v>1032</v>
      </c>
      <c r="C6749" s="2">
        <v>216</v>
      </c>
      <c r="D6749" s="2">
        <v>8</v>
      </c>
      <c r="E6749" s="2" t="s">
        <v>0</v>
      </c>
    </row>
    <row r="6750" spans="1:5" x14ac:dyDescent="0.35">
      <c r="A6750" s="2">
        <v>1218855</v>
      </c>
      <c r="B6750" s="2" t="s">
        <v>1301</v>
      </c>
      <c r="C6750" s="2">
        <v>216</v>
      </c>
      <c r="D6750" s="2">
        <v>8</v>
      </c>
      <c r="E6750" s="2" t="s">
        <v>0</v>
      </c>
    </row>
    <row r="6751" spans="1:5" x14ac:dyDescent="0.35">
      <c r="A6751" s="2">
        <v>1218857</v>
      </c>
      <c r="B6751" s="2" t="s">
        <v>1888</v>
      </c>
      <c r="C6751" s="2">
        <v>216</v>
      </c>
      <c r="D6751" s="2">
        <v>8</v>
      </c>
      <c r="E6751" s="2" t="s">
        <v>0</v>
      </c>
    </row>
    <row r="6752" spans="1:5" x14ac:dyDescent="0.35">
      <c r="A6752" s="2">
        <v>1218875</v>
      </c>
      <c r="B6752" s="2" t="s">
        <v>2923</v>
      </c>
      <c r="C6752" s="2">
        <v>216</v>
      </c>
      <c r="D6752" s="2">
        <v>8</v>
      </c>
      <c r="E6752" s="2" t="s">
        <v>0</v>
      </c>
    </row>
    <row r="6753" spans="1:5" x14ac:dyDescent="0.35">
      <c r="A6753" s="2">
        <v>1218880</v>
      </c>
      <c r="B6753" s="2" t="s">
        <v>1965</v>
      </c>
      <c r="C6753" s="2">
        <v>216</v>
      </c>
      <c r="D6753" s="2">
        <v>8</v>
      </c>
      <c r="E6753" s="2" t="s">
        <v>0</v>
      </c>
    </row>
    <row r="6754" spans="1:5" x14ac:dyDescent="0.35">
      <c r="A6754" s="2">
        <v>1218891</v>
      </c>
      <c r="B6754" s="2" t="s">
        <v>2505</v>
      </c>
      <c r="C6754" s="2">
        <v>216</v>
      </c>
      <c r="D6754" s="2">
        <v>8</v>
      </c>
      <c r="E6754" s="2" t="s">
        <v>0</v>
      </c>
    </row>
    <row r="6755" spans="1:5" x14ac:dyDescent="0.35">
      <c r="A6755" s="2">
        <v>1218898</v>
      </c>
      <c r="B6755" s="2" t="s">
        <v>1542</v>
      </c>
      <c r="C6755" s="2">
        <v>216</v>
      </c>
      <c r="D6755" s="2">
        <v>8</v>
      </c>
      <c r="E6755" s="2" t="s">
        <v>0</v>
      </c>
    </row>
    <row r="6756" spans="1:5" x14ac:dyDescent="0.35">
      <c r="A6756" s="2">
        <v>1218912</v>
      </c>
      <c r="B6756" s="2" t="s">
        <v>2839</v>
      </c>
      <c r="C6756" s="2">
        <v>216</v>
      </c>
      <c r="D6756" s="2">
        <v>8</v>
      </c>
      <c r="E6756" s="2" t="s">
        <v>0</v>
      </c>
    </row>
    <row r="6757" spans="1:5" x14ac:dyDescent="0.35">
      <c r="A6757" s="2">
        <v>1218937</v>
      </c>
      <c r="B6757" s="2" t="s">
        <v>1374</v>
      </c>
      <c r="C6757" s="2">
        <v>216</v>
      </c>
      <c r="D6757" s="2">
        <v>8</v>
      </c>
      <c r="E6757" s="2" t="s">
        <v>0</v>
      </c>
    </row>
    <row r="6758" spans="1:5" x14ac:dyDescent="0.35">
      <c r="A6758" s="2">
        <v>1218945</v>
      </c>
      <c r="B6758" s="2" t="s">
        <v>2257</v>
      </c>
      <c r="C6758" s="2">
        <v>216</v>
      </c>
      <c r="D6758" s="2">
        <v>8</v>
      </c>
      <c r="E6758" s="2" t="s">
        <v>0</v>
      </c>
    </row>
    <row r="6759" spans="1:5" x14ac:dyDescent="0.35">
      <c r="A6759" s="2">
        <v>1219053</v>
      </c>
      <c r="B6759" s="2" t="s">
        <v>4480</v>
      </c>
      <c r="C6759" s="2">
        <v>216</v>
      </c>
      <c r="D6759" s="2">
        <v>8</v>
      </c>
      <c r="E6759" s="2" t="s">
        <v>0</v>
      </c>
    </row>
    <row r="6760" spans="1:5" x14ac:dyDescent="0.35">
      <c r="A6760" s="2">
        <v>1219056</v>
      </c>
      <c r="B6760" s="2" t="s">
        <v>1468</v>
      </c>
      <c r="C6760" s="2">
        <v>216</v>
      </c>
      <c r="D6760" s="2">
        <v>8</v>
      </c>
      <c r="E6760" s="2" t="s">
        <v>0</v>
      </c>
    </row>
    <row r="6761" spans="1:5" x14ac:dyDescent="0.35">
      <c r="A6761" s="2">
        <v>1219061</v>
      </c>
      <c r="B6761" s="2" t="s">
        <v>4141</v>
      </c>
      <c r="C6761" s="2">
        <v>216</v>
      </c>
      <c r="D6761" s="2">
        <v>8</v>
      </c>
      <c r="E6761" s="2" t="s">
        <v>0</v>
      </c>
    </row>
    <row r="6762" spans="1:5" x14ac:dyDescent="0.35">
      <c r="A6762" s="2">
        <v>1219063</v>
      </c>
      <c r="B6762" s="2" t="s">
        <v>1756</v>
      </c>
      <c r="C6762" s="2">
        <v>216</v>
      </c>
      <c r="D6762" s="2">
        <v>8</v>
      </c>
      <c r="E6762" s="2" t="s">
        <v>0</v>
      </c>
    </row>
    <row r="6763" spans="1:5" x14ac:dyDescent="0.35">
      <c r="A6763" s="2">
        <v>1219066</v>
      </c>
      <c r="B6763" s="2" t="s">
        <v>5342</v>
      </c>
      <c r="C6763" s="2">
        <v>216</v>
      </c>
      <c r="D6763" s="2">
        <v>8</v>
      </c>
      <c r="E6763" s="2" t="s">
        <v>0</v>
      </c>
    </row>
    <row r="6764" spans="1:5" x14ac:dyDescent="0.35">
      <c r="A6764" s="2">
        <v>1219073</v>
      </c>
      <c r="B6764" s="2" t="s">
        <v>1899</v>
      </c>
      <c r="C6764" s="2">
        <v>216</v>
      </c>
      <c r="D6764" s="2">
        <v>8</v>
      </c>
      <c r="E6764" s="2" t="s">
        <v>0</v>
      </c>
    </row>
    <row r="6765" spans="1:5" x14ac:dyDescent="0.35">
      <c r="A6765" s="2">
        <v>1219081</v>
      </c>
      <c r="B6765" s="2" t="s">
        <v>1192</v>
      </c>
      <c r="C6765" s="2">
        <v>216</v>
      </c>
      <c r="D6765" s="2">
        <v>8</v>
      </c>
      <c r="E6765" s="2" t="s">
        <v>0</v>
      </c>
    </row>
    <row r="6766" spans="1:5" x14ac:dyDescent="0.35">
      <c r="A6766" s="2">
        <v>1219096</v>
      </c>
      <c r="B6766" s="2" t="s">
        <v>2867</v>
      </c>
      <c r="C6766" s="2">
        <v>216</v>
      </c>
      <c r="D6766" s="2">
        <v>8</v>
      </c>
      <c r="E6766" s="2" t="s">
        <v>0</v>
      </c>
    </row>
    <row r="6767" spans="1:5" x14ac:dyDescent="0.35">
      <c r="A6767" s="2">
        <v>1219114</v>
      </c>
      <c r="B6767" s="2" t="s">
        <v>1631</v>
      </c>
      <c r="C6767" s="2">
        <v>216</v>
      </c>
      <c r="D6767" s="2">
        <v>8</v>
      </c>
      <c r="E6767" s="2" t="s">
        <v>0</v>
      </c>
    </row>
    <row r="6768" spans="1:5" x14ac:dyDescent="0.35">
      <c r="A6768" s="2">
        <v>1219121</v>
      </c>
      <c r="B6768" s="2" t="s">
        <v>2355</v>
      </c>
      <c r="C6768" s="2">
        <v>216</v>
      </c>
      <c r="D6768" s="2">
        <v>8</v>
      </c>
      <c r="E6768" s="2" t="s">
        <v>0</v>
      </c>
    </row>
    <row r="6769" spans="1:5" x14ac:dyDescent="0.35">
      <c r="A6769" s="2">
        <v>1219195</v>
      </c>
      <c r="B6769" s="2" t="s">
        <v>1235</v>
      </c>
      <c r="C6769" s="2">
        <v>216</v>
      </c>
      <c r="D6769" s="2">
        <v>8</v>
      </c>
      <c r="E6769" s="2" t="s">
        <v>0</v>
      </c>
    </row>
    <row r="6770" spans="1:5" x14ac:dyDescent="0.35">
      <c r="A6770" s="2">
        <v>1219202</v>
      </c>
      <c r="B6770" s="2" t="s">
        <v>1623</v>
      </c>
      <c r="C6770" s="2">
        <v>216</v>
      </c>
      <c r="D6770" s="2">
        <v>8</v>
      </c>
      <c r="E6770" s="2" t="s">
        <v>0</v>
      </c>
    </row>
    <row r="6771" spans="1:5" x14ac:dyDescent="0.35">
      <c r="A6771" s="2">
        <v>1219207</v>
      </c>
      <c r="B6771" s="2" t="s">
        <v>4263</v>
      </c>
      <c r="C6771" s="2">
        <v>216</v>
      </c>
      <c r="D6771" s="2">
        <v>8</v>
      </c>
      <c r="E6771" s="2" t="s">
        <v>0</v>
      </c>
    </row>
    <row r="6772" spans="1:5" x14ac:dyDescent="0.35">
      <c r="A6772" s="2">
        <v>1219210</v>
      </c>
      <c r="B6772" s="2" t="s">
        <v>1733</v>
      </c>
      <c r="C6772" s="2">
        <v>216</v>
      </c>
      <c r="D6772" s="2">
        <v>8</v>
      </c>
      <c r="E6772" s="2" t="s">
        <v>0</v>
      </c>
    </row>
    <row r="6773" spans="1:5" x14ac:dyDescent="0.35">
      <c r="A6773" s="2">
        <v>1219212</v>
      </c>
      <c r="B6773" s="2" t="s">
        <v>2395</v>
      </c>
      <c r="C6773" s="2">
        <v>216</v>
      </c>
      <c r="D6773" s="2">
        <v>8</v>
      </c>
      <c r="E6773" s="2" t="s">
        <v>0</v>
      </c>
    </row>
    <row r="6774" spans="1:5" x14ac:dyDescent="0.35">
      <c r="A6774" s="2">
        <v>1219220</v>
      </c>
      <c r="B6774" s="2" t="s">
        <v>145</v>
      </c>
      <c r="C6774" s="2">
        <v>216</v>
      </c>
      <c r="D6774" s="2">
        <v>8</v>
      </c>
      <c r="E6774" s="2" t="s">
        <v>0</v>
      </c>
    </row>
    <row r="6775" spans="1:5" x14ac:dyDescent="0.35">
      <c r="A6775" s="2">
        <v>1219230</v>
      </c>
      <c r="B6775" s="2" t="s">
        <v>1866</v>
      </c>
      <c r="C6775" s="2">
        <v>216</v>
      </c>
      <c r="D6775" s="2">
        <v>8</v>
      </c>
      <c r="E6775" s="2" t="s">
        <v>0</v>
      </c>
    </row>
    <row r="6776" spans="1:5" x14ac:dyDescent="0.35">
      <c r="A6776" s="2">
        <v>1219235</v>
      </c>
      <c r="B6776" s="2" t="s">
        <v>2261</v>
      </c>
      <c r="C6776" s="2">
        <v>216</v>
      </c>
      <c r="D6776" s="2">
        <v>8</v>
      </c>
      <c r="E6776" s="2" t="s">
        <v>0</v>
      </c>
    </row>
    <row r="6777" spans="1:5" x14ac:dyDescent="0.35">
      <c r="A6777" s="2">
        <v>1219246</v>
      </c>
      <c r="B6777" s="2" t="s">
        <v>1714</v>
      </c>
      <c r="C6777" s="2">
        <v>216</v>
      </c>
      <c r="D6777" s="2">
        <v>8</v>
      </c>
      <c r="E6777" s="2" t="s">
        <v>0</v>
      </c>
    </row>
    <row r="6778" spans="1:5" x14ac:dyDescent="0.35">
      <c r="A6778" s="2">
        <v>1219253</v>
      </c>
      <c r="B6778" s="2" t="s">
        <v>1672</v>
      </c>
      <c r="C6778" s="2">
        <v>216</v>
      </c>
      <c r="D6778" s="2">
        <v>8</v>
      </c>
      <c r="E6778" s="2" t="s">
        <v>0</v>
      </c>
    </row>
    <row r="6779" spans="1:5" x14ac:dyDescent="0.35">
      <c r="A6779" s="2">
        <v>1219295</v>
      </c>
      <c r="B6779" s="2" t="s">
        <v>6010</v>
      </c>
      <c r="C6779" s="2">
        <v>216</v>
      </c>
      <c r="D6779" s="2">
        <v>8</v>
      </c>
      <c r="E6779" s="2" t="s">
        <v>0</v>
      </c>
    </row>
    <row r="6780" spans="1:5" x14ac:dyDescent="0.35">
      <c r="A6780" s="2">
        <v>1219307</v>
      </c>
      <c r="B6780" s="2" t="s">
        <v>4203</v>
      </c>
      <c r="C6780" s="2">
        <v>216</v>
      </c>
      <c r="D6780" s="2">
        <v>8</v>
      </c>
      <c r="E6780" s="2" t="s">
        <v>0</v>
      </c>
    </row>
    <row r="6781" spans="1:5" x14ac:dyDescent="0.35">
      <c r="A6781" s="2">
        <v>1219318</v>
      </c>
      <c r="B6781" s="2" t="s">
        <v>4917</v>
      </c>
      <c r="C6781" s="2">
        <v>216</v>
      </c>
      <c r="D6781" s="2">
        <v>8</v>
      </c>
      <c r="E6781" s="2" t="s">
        <v>0</v>
      </c>
    </row>
    <row r="6782" spans="1:5" x14ac:dyDescent="0.35">
      <c r="A6782" s="2">
        <v>1219320</v>
      </c>
      <c r="B6782" s="2" t="s">
        <v>3101</v>
      </c>
      <c r="C6782" s="2">
        <v>216</v>
      </c>
      <c r="D6782" s="2">
        <v>8</v>
      </c>
      <c r="E6782" s="2" t="s">
        <v>0</v>
      </c>
    </row>
    <row r="6783" spans="1:5" x14ac:dyDescent="0.35">
      <c r="A6783" s="2">
        <v>1219354</v>
      </c>
      <c r="B6783" s="2" t="s">
        <v>1379</v>
      </c>
      <c r="C6783" s="2">
        <v>216</v>
      </c>
      <c r="D6783" s="2">
        <v>8</v>
      </c>
      <c r="E6783" s="2" t="s">
        <v>0</v>
      </c>
    </row>
    <row r="6784" spans="1:5" x14ac:dyDescent="0.35">
      <c r="A6784" s="2">
        <v>1219387</v>
      </c>
      <c r="B6784" s="2" t="s">
        <v>5793</v>
      </c>
      <c r="C6784" s="2">
        <v>216</v>
      </c>
      <c r="D6784" s="2">
        <v>8</v>
      </c>
      <c r="E6784" s="2" t="s">
        <v>0</v>
      </c>
    </row>
    <row r="6785" spans="1:5" x14ac:dyDescent="0.35">
      <c r="A6785" s="2">
        <v>1219391</v>
      </c>
      <c r="B6785" s="2" t="s">
        <v>3576</v>
      </c>
      <c r="C6785" s="2">
        <v>216</v>
      </c>
      <c r="D6785" s="2">
        <v>8</v>
      </c>
      <c r="E6785" s="2" t="s">
        <v>0</v>
      </c>
    </row>
    <row r="6786" spans="1:5" x14ac:dyDescent="0.35">
      <c r="A6786" s="2">
        <v>1219401</v>
      </c>
      <c r="B6786" s="2" t="s">
        <v>2483</v>
      </c>
      <c r="C6786" s="2">
        <v>216</v>
      </c>
      <c r="D6786" s="2">
        <v>8</v>
      </c>
      <c r="E6786" s="2" t="s">
        <v>0</v>
      </c>
    </row>
    <row r="6787" spans="1:5" x14ac:dyDescent="0.35">
      <c r="A6787" s="2">
        <v>1219406</v>
      </c>
      <c r="B6787" s="2" t="s">
        <v>2881</v>
      </c>
      <c r="C6787" s="2">
        <v>216</v>
      </c>
      <c r="D6787" s="2">
        <v>8</v>
      </c>
      <c r="E6787" s="2" t="s">
        <v>0</v>
      </c>
    </row>
    <row r="6788" spans="1:5" x14ac:dyDescent="0.35">
      <c r="A6788" s="2">
        <v>1219410</v>
      </c>
      <c r="B6788" s="2" t="s">
        <v>143</v>
      </c>
      <c r="C6788" s="2">
        <v>216</v>
      </c>
      <c r="D6788" s="2">
        <v>8</v>
      </c>
      <c r="E6788" s="2" t="s">
        <v>0</v>
      </c>
    </row>
    <row r="6789" spans="1:5" x14ac:dyDescent="0.35">
      <c r="A6789" s="2">
        <v>1219411</v>
      </c>
      <c r="B6789" s="2" t="s">
        <v>2458</v>
      </c>
      <c r="C6789" s="2">
        <v>216</v>
      </c>
      <c r="D6789" s="2">
        <v>8</v>
      </c>
      <c r="E6789" s="2" t="s">
        <v>0</v>
      </c>
    </row>
    <row r="6790" spans="1:5" x14ac:dyDescent="0.35">
      <c r="A6790" s="2">
        <v>1219415</v>
      </c>
      <c r="B6790" s="2" t="s">
        <v>1191</v>
      </c>
      <c r="C6790" s="2">
        <v>216</v>
      </c>
      <c r="D6790" s="2">
        <v>8</v>
      </c>
      <c r="E6790" s="2" t="s">
        <v>0</v>
      </c>
    </row>
    <row r="6791" spans="1:5" x14ac:dyDescent="0.35">
      <c r="A6791" s="2">
        <v>1222144</v>
      </c>
      <c r="B6791" s="2" t="s">
        <v>2511</v>
      </c>
      <c r="C6791" s="2">
        <v>216</v>
      </c>
      <c r="D6791" s="2">
        <v>8</v>
      </c>
      <c r="E6791" s="2" t="s">
        <v>0</v>
      </c>
    </row>
    <row r="6792" spans="1:5" x14ac:dyDescent="0.35">
      <c r="A6792" s="2">
        <v>1222162</v>
      </c>
      <c r="B6792" s="2" t="s">
        <v>1388</v>
      </c>
      <c r="C6792" s="2">
        <v>216</v>
      </c>
      <c r="D6792" s="2">
        <v>8</v>
      </c>
      <c r="E6792" s="2" t="s">
        <v>0</v>
      </c>
    </row>
    <row r="6793" spans="1:5" x14ac:dyDescent="0.35">
      <c r="A6793" s="2">
        <v>1222169</v>
      </c>
      <c r="B6793" s="2" t="s">
        <v>1405</v>
      </c>
      <c r="C6793" s="2">
        <v>216</v>
      </c>
      <c r="D6793" s="2">
        <v>8</v>
      </c>
      <c r="E6793" s="2" t="s">
        <v>0</v>
      </c>
    </row>
    <row r="6794" spans="1:5" x14ac:dyDescent="0.35">
      <c r="A6794" s="2">
        <v>1222431</v>
      </c>
      <c r="B6794" s="2" t="s">
        <v>5899</v>
      </c>
      <c r="C6794" s="2">
        <v>216</v>
      </c>
      <c r="D6794" s="2">
        <v>8</v>
      </c>
      <c r="E6794" s="2" t="s">
        <v>0</v>
      </c>
    </row>
    <row r="6795" spans="1:5" x14ac:dyDescent="0.35">
      <c r="A6795" s="2">
        <v>1222436</v>
      </c>
      <c r="B6795" s="2" t="s">
        <v>64</v>
      </c>
      <c r="C6795" s="2">
        <v>216</v>
      </c>
      <c r="D6795" s="2">
        <v>8</v>
      </c>
      <c r="E6795" s="2" t="s">
        <v>0</v>
      </c>
    </row>
    <row r="6796" spans="1:5" x14ac:dyDescent="0.35">
      <c r="A6796" s="2">
        <v>1222459</v>
      </c>
      <c r="B6796" s="2" t="s">
        <v>162</v>
      </c>
      <c r="C6796" s="2">
        <v>216</v>
      </c>
      <c r="D6796" s="2">
        <v>8</v>
      </c>
      <c r="E6796" s="2" t="s">
        <v>0</v>
      </c>
    </row>
    <row r="6797" spans="1:5" x14ac:dyDescent="0.35">
      <c r="A6797" s="2">
        <v>1222465</v>
      </c>
      <c r="B6797" s="2" t="s">
        <v>4093</v>
      </c>
      <c r="C6797" s="2">
        <v>216</v>
      </c>
      <c r="D6797" s="2">
        <v>8</v>
      </c>
      <c r="E6797" s="2" t="s">
        <v>0</v>
      </c>
    </row>
    <row r="6798" spans="1:5" x14ac:dyDescent="0.35">
      <c r="A6798" s="2">
        <v>1222470</v>
      </c>
      <c r="B6798" s="2" t="s">
        <v>4394</v>
      </c>
      <c r="C6798" s="2">
        <v>216</v>
      </c>
      <c r="D6798" s="2">
        <v>8</v>
      </c>
      <c r="E6798" s="2" t="s">
        <v>0</v>
      </c>
    </row>
    <row r="6799" spans="1:5" x14ac:dyDescent="0.35">
      <c r="A6799" s="2">
        <v>1222477</v>
      </c>
      <c r="B6799" s="2" t="s">
        <v>1595</v>
      </c>
      <c r="C6799" s="2">
        <v>216</v>
      </c>
      <c r="D6799" s="2">
        <v>8</v>
      </c>
      <c r="E6799" s="2" t="s">
        <v>0</v>
      </c>
    </row>
    <row r="6800" spans="1:5" x14ac:dyDescent="0.35">
      <c r="A6800" s="2">
        <v>1222482</v>
      </c>
      <c r="B6800" s="2" t="s">
        <v>4856</v>
      </c>
      <c r="C6800" s="2">
        <v>216</v>
      </c>
      <c r="D6800" s="2">
        <v>8</v>
      </c>
      <c r="E6800" s="2" t="s">
        <v>0</v>
      </c>
    </row>
    <row r="6801" spans="1:5" x14ac:dyDescent="0.35">
      <c r="A6801" s="2">
        <v>1222503</v>
      </c>
      <c r="B6801" s="2" t="s">
        <v>1204</v>
      </c>
      <c r="C6801" s="2">
        <v>216</v>
      </c>
      <c r="D6801" s="2">
        <v>8</v>
      </c>
      <c r="E6801" s="2" t="s">
        <v>0</v>
      </c>
    </row>
    <row r="6802" spans="1:5" x14ac:dyDescent="0.35">
      <c r="A6802" s="2">
        <v>1222548</v>
      </c>
      <c r="B6802" s="2" t="s">
        <v>5003</v>
      </c>
      <c r="C6802" s="2">
        <v>216</v>
      </c>
      <c r="D6802" s="2">
        <v>8</v>
      </c>
      <c r="E6802" s="2" t="s">
        <v>0</v>
      </c>
    </row>
    <row r="6803" spans="1:5" x14ac:dyDescent="0.35">
      <c r="A6803" s="2">
        <v>1222553</v>
      </c>
      <c r="B6803" s="2" t="s">
        <v>2391</v>
      </c>
      <c r="C6803" s="2">
        <v>216</v>
      </c>
      <c r="D6803" s="2">
        <v>8</v>
      </c>
      <c r="E6803" s="2" t="s">
        <v>0</v>
      </c>
    </row>
    <row r="6804" spans="1:5" x14ac:dyDescent="0.35">
      <c r="A6804" s="2">
        <v>1222576</v>
      </c>
      <c r="B6804" s="2" t="s">
        <v>1237</v>
      </c>
      <c r="C6804" s="2">
        <v>216</v>
      </c>
      <c r="D6804" s="2">
        <v>8</v>
      </c>
      <c r="E6804" s="2" t="s">
        <v>0</v>
      </c>
    </row>
    <row r="6805" spans="1:5" x14ac:dyDescent="0.35">
      <c r="A6805" s="2">
        <v>1222585</v>
      </c>
      <c r="B6805" s="2" t="s">
        <v>1072</v>
      </c>
      <c r="C6805" s="2">
        <v>216</v>
      </c>
      <c r="D6805" s="2">
        <v>8</v>
      </c>
      <c r="E6805" s="2" t="s">
        <v>0</v>
      </c>
    </row>
    <row r="6806" spans="1:5" x14ac:dyDescent="0.35">
      <c r="A6806" s="2">
        <v>1222593</v>
      </c>
      <c r="B6806" s="2" t="s">
        <v>2182</v>
      </c>
      <c r="C6806" s="2">
        <v>216</v>
      </c>
      <c r="D6806" s="2">
        <v>8</v>
      </c>
      <c r="E6806" s="2" t="s">
        <v>0</v>
      </c>
    </row>
    <row r="6807" spans="1:5" x14ac:dyDescent="0.35">
      <c r="A6807" s="2">
        <v>1222596</v>
      </c>
      <c r="B6807" s="2" t="s">
        <v>2448</v>
      </c>
      <c r="C6807" s="2">
        <v>216</v>
      </c>
      <c r="D6807" s="2">
        <v>8</v>
      </c>
      <c r="E6807" s="2" t="s">
        <v>0</v>
      </c>
    </row>
    <row r="6808" spans="1:5" x14ac:dyDescent="0.35">
      <c r="A6808" s="2">
        <v>1222603</v>
      </c>
      <c r="B6808" s="2" t="s">
        <v>2949</v>
      </c>
      <c r="C6808" s="2">
        <v>216</v>
      </c>
      <c r="D6808" s="2">
        <v>8</v>
      </c>
      <c r="E6808" s="2" t="s">
        <v>0</v>
      </c>
    </row>
    <row r="6809" spans="1:5" x14ac:dyDescent="0.35">
      <c r="A6809" s="2">
        <v>1222685</v>
      </c>
      <c r="B6809" s="2" t="s">
        <v>2075</v>
      </c>
      <c r="C6809" s="2">
        <v>216</v>
      </c>
      <c r="D6809" s="2">
        <v>8</v>
      </c>
      <c r="E6809" s="2" t="s">
        <v>0</v>
      </c>
    </row>
    <row r="6810" spans="1:5" x14ac:dyDescent="0.35">
      <c r="A6810" s="2">
        <v>1222688</v>
      </c>
      <c r="B6810" s="2" t="s">
        <v>2699</v>
      </c>
      <c r="C6810" s="2">
        <v>216</v>
      </c>
      <c r="D6810" s="2">
        <v>8</v>
      </c>
      <c r="E6810" s="2" t="s">
        <v>0</v>
      </c>
    </row>
    <row r="6811" spans="1:5" x14ac:dyDescent="0.35">
      <c r="A6811" s="2">
        <v>1222691</v>
      </c>
      <c r="B6811" s="2" t="s">
        <v>1069</v>
      </c>
      <c r="C6811" s="2">
        <v>216</v>
      </c>
      <c r="D6811" s="2">
        <v>8</v>
      </c>
      <c r="E6811" s="2" t="s">
        <v>0</v>
      </c>
    </row>
    <row r="6812" spans="1:5" x14ac:dyDescent="0.35">
      <c r="A6812" s="2">
        <v>1222697</v>
      </c>
      <c r="B6812" s="2" t="s">
        <v>1299</v>
      </c>
      <c r="C6812" s="2">
        <v>216</v>
      </c>
      <c r="D6812" s="2">
        <v>8</v>
      </c>
      <c r="E6812" s="2" t="s">
        <v>0</v>
      </c>
    </row>
    <row r="6813" spans="1:5" x14ac:dyDescent="0.35">
      <c r="A6813" s="2">
        <v>1222700</v>
      </c>
      <c r="B6813" s="2" t="s">
        <v>2103</v>
      </c>
      <c r="C6813" s="2">
        <v>216</v>
      </c>
      <c r="D6813" s="2">
        <v>8</v>
      </c>
      <c r="E6813" s="2" t="s">
        <v>0</v>
      </c>
    </row>
    <row r="6814" spans="1:5" x14ac:dyDescent="0.35">
      <c r="A6814" s="2">
        <v>1222708</v>
      </c>
      <c r="B6814" s="2" t="s">
        <v>1629</v>
      </c>
      <c r="C6814" s="2">
        <v>216</v>
      </c>
      <c r="D6814" s="2">
        <v>8</v>
      </c>
      <c r="E6814" s="2" t="s">
        <v>0</v>
      </c>
    </row>
    <row r="6815" spans="1:5" x14ac:dyDescent="0.35">
      <c r="A6815" s="2">
        <v>1222721</v>
      </c>
      <c r="B6815" s="2" t="s">
        <v>4800</v>
      </c>
      <c r="C6815" s="2">
        <v>216</v>
      </c>
      <c r="D6815" s="2">
        <v>8</v>
      </c>
      <c r="E6815" s="2" t="s">
        <v>0</v>
      </c>
    </row>
    <row r="6816" spans="1:5" x14ac:dyDescent="0.35">
      <c r="A6816" s="2">
        <v>1222724</v>
      </c>
      <c r="B6816" s="2" t="s">
        <v>4300</v>
      </c>
      <c r="C6816" s="2">
        <v>216</v>
      </c>
      <c r="D6816" s="2">
        <v>8</v>
      </c>
      <c r="E6816" s="2" t="s">
        <v>0</v>
      </c>
    </row>
    <row r="6817" spans="1:5" x14ac:dyDescent="0.35">
      <c r="A6817" s="2">
        <v>1222725</v>
      </c>
      <c r="B6817" s="2" t="s">
        <v>5290</v>
      </c>
      <c r="C6817" s="2">
        <v>216</v>
      </c>
      <c r="D6817" s="2">
        <v>8</v>
      </c>
      <c r="E6817" s="2" t="s">
        <v>0</v>
      </c>
    </row>
    <row r="6818" spans="1:5" x14ac:dyDescent="0.35">
      <c r="A6818" s="2">
        <v>1222733</v>
      </c>
      <c r="B6818" s="2" t="s">
        <v>1283</v>
      </c>
      <c r="C6818" s="2">
        <v>216</v>
      </c>
      <c r="D6818" s="2">
        <v>8</v>
      </c>
      <c r="E6818" s="2" t="s">
        <v>0</v>
      </c>
    </row>
    <row r="6819" spans="1:5" x14ac:dyDescent="0.35">
      <c r="A6819" s="2">
        <v>1222735</v>
      </c>
      <c r="B6819" s="2" t="s">
        <v>2582</v>
      </c>
      <c r="C6819" s="2">
        <v>216</v>
      </c>
      <c r="D6819" s="2">
        <v>8</v>
      </c>
      <c r="E6819" s="2" t="s">
        <v>0</v>
      </c>
    </row>
    <row r="6820" spans="1:5" x14ac:dyDescent="0.35">
      <c r="A6820" s="2">
        <v>1222747</v>
      </c>
      <c r="B6820" s="2" t="s">
        <v>1094</v>
      </c>
      <c r="C6820" s="2">
        <v>216</v>
      </c>
      <c r="D6820" s="2">
        <v>8</v>
      </c>
      <c r="E6820" s="2" t="s">
        <v>0</v>
      </c>
    </row>
    <row r="6821" spans="1:5" x14ac:dyDescent="0.35">
      <c r="A6821" s="2">
        <v>1222759</v>
      </c>
      <c r="B6821" s="2" t="s">
        <v>4342</v>
      </c>
      <c r="C6821" s="2">
        <v>216</v>
      </c>
      <c r="D6821" s="2">
        <v>8</v>
      </c>
      <c r="E6821" s="2" t="s">
        <v>0</v>
      </c>
    </row>
    <row r="6822" spans="1:5" x14ac:dyDescent="0.35">
      <c r="A6822" s="2">
        <v>1222761</v>
      </c>
      <c r="B6822" s="2" t="s">
        <v>1574</v>
      </c>
      <c r="C6822" s="2">
        <v>216</v>
      </c>
      <c r="D6822" s="2">
        <v>8</v>
      </c>
      <c r="E6822" s="2" t="s">
        <v>0</v>
      </c>
    </row>
    <row r="6823" spans="1:5" x14ac:dyDescent="0.35">
      <c r="A6823" s="2">
        <v>1222763</v>
      </c>
      <c r="B6823" s="2" t="s">
        <v>1875</v>
      </c>
      <c r="C6823" s="2">
        <v>216</v>
      </c>
      <c r="D6823" s="2">
        <v>8</v>
      </c>
      <c r="E6823" s="2" t="s">
        <v>0</v>
      </c>
    </row>
    <row r="6824" spans="1:5" x14ac:dyDescent="0.35">
      <c r="A6824" s="2">
        <v>1222764</v>
      </c>
      <c r="B6824" s="2" t="s">
        <v>5532</v>
      </c>
      <c r="C6824" s="2">
        <v>216</v>
      </c>
      <c r="D6824" s="2">
        <v>8</v>
      </c>
      <c r="E6824" s="2" t="s">
        <v>0</v>
      </c>
    </row>
    <row r="6825" spans="1:5" x14ac:dyDescent="0.35">
      <c r="A6825" s="2">
        <v>1222767</v>
      </c>
      <c r="B6825" s="2" t="s">
        <v>5184</v>
      </c>
      <c r="C6825" s="2">
        <v>216</v>
      </c>
      <c r="D6825" s="2">
        <v>8</v>
      </c>
      <c r="E6825" s="2" t="s">
        <v>0</v>
      </c>
    </row>
    <row r="6826" spans="1:5" x14ac:dyDescent="0.35">
      <c r="A6826" s="2">
        <v>1222774</v>
      </c>
      <c r="B6826" s="2" t="s">
        <v>5730</v>
      </c>
      <c r="C6826" s="2">
        <v>216</v>
      </c>
      <c r="D6826" s="2">
        <v>8</v>
      </c>
      <c r="E6826" s="2" t="s">
        <v>0</v>
      </c>
    </row>
    <row r="6827" spans="1:5" x14ac:dyDescent="0.35">
      <c r="A6827" s="2">
        <v>1222775</v>
      </c>
      <c r="B6827" s="2" t="s">
        <v>2790</v>
      </c>
      <c r="C6827" s="2">
        <v>216</v>
      </c>
      <c r="D6827" s="2">
        <v>8</v>
      </c>
      <c r="E6827" s="2" t="s">
        <v>0</v>
      </c>
    </row>
    <row r="6828" spans="1:5" x14ac:dyDescent="0.35">
      <c r="A6828" s="2">
        <v>1222794</v>
      </c>
      <c r="B6828" s="2" t="s">
        <v>4059</v>
      </c>
      <c r="C6828" s="2">
        <v>216</v>
      </c>
      <c r="D6828" s="2">
        <v>8</v>
      </c>
      <c r="E6828" s="2" t="s">
        <v>0</v>
      </c>
    </row>
    <row r="6829" spans="1:5" x14ac:dyDescent="0.35">
      <c r="A6829" s="2">
        <v>1222852</v>
      </c>
      <c r="B6829" s="2" t="s">
        <v>1407</v>
      </c>
      <c r="C6829" s="2">
        <v>216</v>
      </c>
      <c r="D6829" s="2">
        <v>8</v>
      </c>
      <c r="E6829" s="2" t="s">
        <v>0</v>
      </c>
    </row>
    <row r="6830" spans="1:5" x14ac:dyDescent="0.35">
      <c r="A6830" s="2">
        <v>1222940</v>
      </c>
      <c r="B6830" s="2" t="s">
        <v>1732</v>
      </c>
      <c r="C6830" s="2">
        <v>216</v>
      </c>
      <c r="D6830" s="2">
        <v>8</v>
      </c>
      <c r="E6830" s="2" t="s">
        <v>0</v>
      </c>
    </row>
    <row r="6831" spans="1:5" x14ac:dyDescent="0.35">
      <c r="A6831" s="2">
        <v>1222948</v>
      </c>
      <c r="B6831" s="2" t="s">
        <v>986</v>
      </c>
      <c r="C6831" s="2">
        <v>216</v>
      </c>
      <c r="D6831" s="2">
        <v>8</v>
      </c>
      <c r="E6831" s="2" t="s">
        <v>0</v>
      </c>
    </row>
    <row r="6832" spans="1:5" x14ac:dyDescent="0.35">
      <c r="A6832" s="2">
        <v>1222961</v>
      </c>
      <c r="B6832" s="2" t="s">
        <v>5544</v>
      </c>
      <c r="C6832" s="2">
        <v>216</v>
      </c>
      <c r="D6832" s="2">
        <v>8</v>
      </c>
      <c r="E6832" s="2" t="s">
        <v>0</v>
      </c>
    </row>
    <row r="6833" spans="1:5" x14ac:dyDescent="0.35">
      <c r="A6833" s="2">
        <v>1222963</v>
      </c>
      <c r="B6833" s="2" t="s">
        <v>2539</v>
      </c>
      <c r="C6833" s="2">
        <v>216</v>
      </c>
      <c r="D6833" s="2">
        <v>8</v>
      </c>
      <c r="E6833" s="2" t="s">
        <v>0</v>
      </c>
    </row>
    <row r="6834" spans="1:5" x14ac:dyDescent="0.35">
      <c r="A6834" s="2">
        <v>1223004</v>
      </c>
      <c r="B6834" s="2" t="s">
        <v>5134</v>
      </c>
      <c r="C6834" s="2">
        <v>216</v>
      </c>
      <c r="D6834" s="2">
        <v>8</v>
      </c>
      <c r="E6834" s="2" t="s">
        <v>0</v>
      </c>
    </row>
    <row r="6835" spans="1:5" x14ac:dyDescent="0.35">
      <c r="A6835" s="2">
        <v>1223018</v>
      </c>
      <c r="B6835" s="2" t="s">
        <v>2833</v>
      </c>
      <c r="C6835" s="2">
        <v>216</v>
      </c>
      <c r="D6835" s="2">
        <v>8</v>
      </c>
      <c r="E6835" s="2" t="s">
        <v>0</v>
      </c>
    </row>
    <row r="6836" spans="1:5" x14ac:dyDescent="0.35">
      <c r="A6836" s="2">
        <v>1223021</v>
      </c>
      <c r="B6836" s="2" t="s">
        <v>1105</v>
      </c>
      <c r="C6836" s="2">
        <v>216</v>
      </c>
      <c r="D6836" s="2">
        <v>8</v>
      </c>
      <c r="E6836" s="2" t="s">
        <v>0</v>
      </c>
    </row>
    <row r="6837" spans="1:5" x14ac:dyDescent="0.35">
      <c r="A6837" s="2">
        <v>1223029</v>
      </c>
      <c r="B6837" s="2" t="s">
        <v>2854</v>
      </c>
      <c r="C6837" s="2">
        <v>216</v>
      </c>
      <c r="D6837" s="2">
        <v>8</v>
      </c>
      <c r="E6837" s="2" t="s">
        <v>0</v>
      </c>
    </row>
    <row r="6838" spans="1:5" x14ac:dyDescent="0.35">
      <c r="A6838" s="2">
        <v>1223056</v>
      </c>
      <c r="B6838" s="2" t="s">
        <v>5964</v>
      </c>
      <c r="C6838" s="2">
        <v>216</v>
      </c>
      <c r="D6838" s="2">
        <v>8</v>
      </c>
      <c r="E6838" s="2" t="s">
        <v>0</v>
      </c>
    </row>
    <row r="6839" spans="1:5" x14ac:dyDescent="0.35">
      <c r="A6839" s="2">
        <v>1223068</v>
      </c>
      <c r="B6839" s="2" t="s">
        <v>5339</v>
      </c>
      <c r="C6839" s="2">
        <v>216</v>
      </c>
      <c r="D6839" s="2">
        <v>8</v>
      </c>
      <c r="E6839" s="2" t="s">
        <v>0</v>
      </c>
    </row>
    <row r="6840" spans="1:5" x14ac:dyDescent="0.35">
      <c r="A6840" s="2">
        <v>1223069</v>
      </c>
      <c r="B6840" s="2" t="s">
        <v>4043</v>
      </c>
      <c r="C6840" s="2">
        <v>216</v>
      </c>
      <c r="D6840" s="2">
        <v>8</v>
      </c>
      <c r="E6840" s="2" t="s">
        <v>0</v>
      </c>
    </row>
    <row r="6841" spans="1:5" x14ac:dyDescent="0.35">
      <c r="A6841" s="2">
        <v>1223113</v>
      </c>
      <c r="B6841" s="2" t="s">
        <v>2292</v>
      </c>
      <c r="C6841" s="2">
        <v>216</v>
      </c>
      <c r="D6841" s="2">
        <v>8</v>
      </c>
      <c r="E6841" s="2" t="s">
        <v>0</v>
      </c>
    </row>
    <row r="6842" spans="1:5" x14ac:dyDescent="0.35">
      <c r="A6842" s="2">
        <v>1223193</v>
      </c>
      <c r="B6842" s="2" t="s">
        <v>1219</v>
      </c>
      <c r="C6842" s="2">
        <v>216</v>
      </c>
      <c r="D6842" s="2">
        <v>8</v>
      </c>
      <c r="E6842" s="2" t="s">
        <v>0</v>
      </c>
    </row>
    <row r="6843" spans="1:5" x14ac:dyDescent="0.35">
      <c r="A6843" s="2">
        <v>1223215</v>
      </c>
      <c r="B6843" s="2" t="s">
        <v>1889</v>
      </c>
      <c r="C6843" s="2">
        <v>216</v>
      </c>
      <c r="D6843" s="2">
        <v>8</v>
      </c>
      <c r="E6843" s="2" t="s">
        <v>0</v>
      </c>
    </row>
    <row r="6844" spans="1:5" x14ac:dyDescent="0.35">
      <c r="A6844" s="2">
        <v>1223223</v>
      </c>
      <c r="B6844" s="2" t="s">
        <v>1213</v>
      </c>
      <c r="C6844" s="2">
        <v>216</v>
      </c>
      <c r="D6844" s="2">
        <v>8</v>
      </c>
      <c r="E6844" s="2" t="s">
        <v>0</v>
      </c>
    </row>
    <row r="6845" spans="1:5" x14ac:dyDescent="0.35">
      <c r="A6845" s="2">
        <v>1223370</v>
      </c>
      <c r="B6845" s="2" t="s">
        <v>2925</v>
      </c>
      <c r="C6845" s="2">
        <v>216</v>
      </c>
      <c r="D6845" s="2">
        <v>8</v>
      </c>
      <c r="E6845" s="2" t="s">
        <v>0</v>
      </c>
    </row>
    <row r="6846" spans="1:5" x14ac:dyDescent="0.35">
      <c r="A6846" s="2">
        <v>1223418</v>
      </c>
      <c r="B6846" s="2" t="s">
        <v>4496</v>
      </c>
      <c r="C6846" s="2">
        <v>216</v>
      </c>
      <c r="D6846" s="2">
        <v>8</v>
      </c>
      <c r="E6846" s="2" t="s">
        <v>0</v>
      </c>
    </row>
    <row r="6847" spans="1:5" x14ac:dyDescent="0.35">
      <c r="A6847" s="2">
        <v>1223419</v>
      </c>
      <c r="B6847" s="2" t="s">
        <v>3991</v>
      </c>
      <c r="C6847" s="2">
        <v>216</v>
      </c>
      <c r="D6847" s="2">
        <v>8</v>
      </c>
      <c r="E6847" s="2" t="s">
        <v>0</v>
      </c>
    </row>
    <row r="6848" spans="1:5" x14ac:dyDescent="0.35">
      <c r="A6848" s="2">
        <v>1223431</v>
      </c>
      <c r="B6848" s="2" t="s">
        <v>5831</v>
      </c>
      <c r="C6848" s="2">
        <v>216</v>
      </c>
      <c r="D6848" s="2">
        <v>8</v>
      </c>
      <c r="E6848" s="2" t="s">
        <v>0</v>
      </c>
    </row>
    <row r="6849" spans="1:5" x14ac:dyDescent="0.35">
      <c r="A6849" s="2">
        <v>1223432</v>
      </c>
      <c r="B6849" s="2" t="s">
        <v>5051</v>
      </c>
      <c r="C6849" s="2">
        <v>216</v>
      </c>
      <c r="D6849" s="2">
        <v>8</v>
      </c>
      <c r="E6849" s="2" t="s">
        <v>0</v>
      </c>
    </row>
    <row r="6850" spans="1:5" x14ac:dyDescent="0.35">
      <c r="A6850" s="2">
        <v>1223436</v>
      </c>
      <c r="B6850" s="2" t="s">
        <v>5168</v>
      </c>
      <c r="C6850" s="2">
        <v>216</v>
      </c>
      <c r="D6850" s="2">
        <v>8</v>
      </c>
      <c r="E6850" s="2" t="s">
        <v>0</v>
      </c>
    </row>
    <row r="6851" spans="1:5" x14ac:dyDescent="0.35">
      <c r="A6851" s="2">
        <v>1223438</v>
      </c>
      <c r="B6851" s="2" t="s">
        <v>4350</v>
      </c>
      <c r="C6851" s="2">
        <v>216</v>
      </c>
      <c r="D6851" s="2">
        <v>8</v>
      </c>
      <c r="E6851" s="2" t="s">
        <v>0</v>
      </c>
    </row>
    <row r="6852" spans="1:5" x14ac:dyDescent="0.35">
      <c r="A6852" s="2">
        <v>1223440</v>
      </c>
      <c r="B6852" s="2" t="s">
        <v>1197</v>
      </c>
      <c r="C6852" s="2">
        <v>216</v>
      </c>
      <c r="D6852" s="2">
        <v>8</v>
      </c>
      <c r="E6852" s="2" t="s">
        <v>0</v>
      </c>
    </row>
    <row r="6853" spans="1:5" x14ac:dyDescent="0.35">
      <c r="A6853" s="2">
        <v>1223442</v>
      </c>
      <c r="B6853" s="2" t="s">
        <v>5481</v>
      </c>
      <c r="C6853" s="2">
        <v>216</v>
      </c>
      <c r="D6853" s="2">
        <v>8</v>
      </c>
      <c r="E6853" s="2" t="s">
        <v>0</v>
      </c>
    </row>
    <row r="6854" spans="1:5" x14ac:dyDescent="0.35">
      <c r="A6854" s="2">
        <v>1223450</v>
      </c>
      <c r="B6854" s="2" t="s">
        <v>4870</v>
      </c>
      <c r="C6854" s="2">
        <v>216</v>
      </c>
      <c r="D6854" s="2">
        <v>8</v>
      </c>
      <c r="E6854" s="2" t="s">
        <v>0</v>
      </c>
    </row>
    <row r="6855" spans="1:5" x14ac:dyDescent="0.35">
      <c r="A6855" s="2">
        <v>1223487</v>
      </c>
      <c r="B6855" s="2" t="s">
        <v>985</v>
      </c>
      <c r="C6855" s="2">
        <v>216</v>
      </c>
      <c r="D6855" s="2">
        <v>8</v>
      </c>
      <c r="E6855" s="2" t="s">
        <v>0</v>
      </c>
    </row>
    <row r="6856" spans="1:5" x14ac:dyDescent="0.35">
      <c r="A6856" s="2">
        <v>1223652</v>
      </c>
      <c r="B6856" s="2" t="s">
        <v>2462</v>
      </c>
      <c r="C6856" s="2">
        <v>216</v>
      </c>
      <c r="D6856" s="2">
        <v>8</v>
      </c>
      <c r="E6856" s="2" t="s">
        <v>0</v>
      </c>
    </row>
    <row r="6857" spans="1:5" x14ac:dyDescent="0.35">
      <c r="A6857" s="2">
        <v>1223664</v>
      </c>
      <c r="B6857" s="2" t="s">
        <v>1046</v>
      </c>
      <c r="C6857" s="2">
        <v>216</v>
      </c>
      <c r="D6857" s="2">
        <v>8</v>
      </c>
      <c r="E6857" s="2" t="s">
        <v>0</v>
      </c>
    </row>
    <row r="6858" spans="1:5" x14ac:dyDescent="0.35">
      <c r="A6858" s="2">
        <v>1223681</v>
      </c>
      <c r="B6858" s="2" t="s">
        <v>2027</v>
      </c>
      <c r="C6858" s="2">
        <v>216</v>
      </c>
      <c r="D6858" s="2">
        <v>8</v>
      </c>
      <c r="E6858" s="2" t="s">
        <v>0</v>
      </c>
    </row>
    <row r="6859" spans="1:5" x14ac:dyDescent="0.35">
      <c r="A6859" s="2">
        <v>1223684</v>
      </c>
      <c r="B6859" s="2" t="s">
        <v>2531</v>
      </c>
      <c r="C6859" s="2">
        <v>216</v>
      </c>
      <c r="D6859" s="2">
        <v>8</v>
      </c>
      <c r="E6859" s="2" t="s">
        <v>0</v>
      </c>
    </row>
    <row r="6860" spans="1:5" x14ac:dyDescent="0.35">
      <c r="A6860" s="2">
        <v>1223685</v>
      </c>
      <c r="B6860" s="2" t="s">
        <v>5418</v>
      </c>
      <c r="C6860" s="2">
        <v>216</v>
      </c>
      <c r="D6860" s="2">
        <v>8</v>
      </c>
      <c r="E6860" s="2" t="s">
        <v>0</v>
      </c>
    </row>
    <row r="6861" spans="1:5" x14ac:dyDescent="0.35">
      <c r="A6861" s="2">
        <v>1223721</v>
      </c>
      <c r="B6861" s="2" t="s">
        <v>2324</v>
      </c>
      <c r="C6861" s="2">
        <v>216</v>
      </c>
      <c r="D6861" s="2">
        <v>8</v>
      </c>
      <c r="E6861" s="2" t="s">
        <v>0</v>
      </c>
    </row>
    <row r="6862" spans="1:5" x14ac:dyDescent="0.35">
      <c r="A6862" s="2">
        <v>1223722</v>
      </c>
      <c r="B6862" s="2" t="s">
        <v>2174</v>
      </c>
      <c r="C6862" s="2">
        <v>216</v>
      </c>
      <c r="D6862" s="2">
        <v>8</v>
      </c>
      <c r="E6862" s="2" t="s">
        <v>0</v>
      </c>
    </row>
    <row r="6863" spans="1:5" x14ac:dyDescent="0.35">
      <c r="A6863" s="2">
        <v>1223725</v>
      </c>
      <c r="B6863" s="2" t="s">
        <v>4419</v>
      </c>
      <c r="C6863" s="2">
        <v>216</v>
      </c>
      <c r="D6863" s="2">
        <v>8</v>
      </c>
      <c r="E6863" s="2" t="s">
        <v>0</v>
      </c>
    </row>
    <row r="6864" spans="1:5" x14ac:dyDescent="0.35">
      <c r="A6864" s="2">
        <v>1223732</v>
      </c>
      <c r="B6864" s="2" t="s">
        <v>1297</v>
      </c>
      <c r="C6864" s="2">
        <v>216</v>
      </c>
      <c r="D6864" s="2">
        <v>8</v>
      </c>
      <c r="E6864" s="2" t="s">
        <v>0</v>
      </c>
    </row>
    <row r="6865" spans="1:5" x14ac:dyDescent="0.35">
      <c r="A6865" s="2">
        <v>1223735</v>
      </c>
      <c r="B6865" s="2" t="s">
        <v>2757</v>
      </c>
      <c r="C6865" s="2">
        <v>216</v>
      </c>
      <c r="D6865" s="2">
        <v>8</v>
      </c>
      <c r="E6865" s="2" t="s">
        <v>0</v>
      </c>
    </row>
    <row r="6866" spans="1:5" x14ac:dyDescent="0.35">
      <c r="A6866" s="2">
        <v>1223737</v>
      </c>
      <c r="B6866" s="2" t="s">
        <v>2057</v>
      </c>
      <c r="C6866" s="2">
        <v>216</v>
      </c>
      <c r="D6866" s="2">
        <v>8</v>
      </c>
      <c r="E6866" s="2" t="s">
        <v>0</v>
      </c>
    </row>
    <row r="6867" spans="1:5" x14ac:dyDescent="0.35">
      <c r="A6867" s="2">
        <v>1223741</v>
      </c>
      <c r="B6867" s="2" t="s">
        <v>3760</v>
      </c>
      <c r="C6867" s="2">
        <v>216</v>
      </c>
      <c r="D6867" s="2">
        <v>8</v>
      </c>
      <c r="E6867" s="2" t="s">
        <v>0</v>
      </c>
    </row>
    <row r="6868" spans="1:5" x14ac:dyDescent="0.35">
      <c r="A6868" s="2">
        <v>1223787</v>
      </c>
      <c r="B6868" s="2" t="s">
        <v>1860</v>
      </c>
      <c r="C6868" s="2">
        <v>216</v>
      </c>
      <c r="D6868" s="2">
        <v>8</v>
      </c>
      <c r="E6868" s="2" t="s">
        <v>0</v>
      </c>
    </row>
    <row r="6869" spans="1:5" x14ac:dyDescent="0.35">
      <c r="A6869" s="2">
        <v>1223790</v>
      </c>
      <c r="B6869" s="2" t="s">
        <v>1990</v>
      </c>
      <c r="C6869" s="2">
        <v>216</v>
      </c>
      <c r="D6869" s="2">
        <v>8</v>
      </c>
      <c r="E6869" s="2" t="s">
        <v>0</v>
      </c>
    </row>
    <row r="6870" spans="1:5" x14ac:dyDescent="0.35">
      <c r="A6870" s="2">
        <v>1223796</v>
      </c>
      <c r="B6870" s="2" t="s">
        <v>2887</v>
      </c>
      <c r="C6870" s="2">
        <v>216</v>
      </c>
      <c r="D6870" s="2">
        <v>8</v>
      </c>
      <c r="E6870" s="2" t="s">
        <v>0</v>
      </c>
    </row>
    <row r="6871" spans="1:5" x14ac:dyDescent="0.35">
      <c r="A6871" s="2">
        <v>1223797</v>
      </c>
      <c r="B6871" s="2" t="s">
        <v>2065</v>
      </c>
      <c r="C6871" s="2">
        <v>216</v>
      </c>
      <c r="D6871" s="2">
        <v>8</v>
      </c>
      <c r="E6871" s="2" t="s">
        <v>0</v>
      </c>
    </row>
    <row r="6872" spans="1:5" x14ac:dyDescent="0.35">
      <c r="A6872" s="2">
        <v>1223799</v>
      </c>
      <c r="B6872" s="2" t="s">
        <v>2933</v>
      </c>
      <c r="C6872" s="2">
        <v>216</v>
      </c>
      <c r="D6872" s="2">
        <v>8</v>
      </c>
      <c r="E6872" s="2" t="s">
        <v>0</v>
      </c>
    </row>
    <row r="6873" spans="1:5" x14ac:dyDescent="0.35">
      <c r="A6873" s="2">
        <v>1223807</v>
      </c>
      <c r="B6873" s="2" t="s">
        <v>1545</v>
      </c>
      <c r="C6873" s="2">
        <v>216</v>
      </c>
      <c r="D6873" s="2">
        <v>8</v>
      </c>
      <c r="E6873" s="2" t="s">
        <v>0</v>
      </c>
    </row>
    <row r="6874" spans="1:5" x14ac:dyDescent="0.35">
      <c r="A6874" s="2">
        <v>1223827</v>
      </c>
      <c r="B6874" s="2" t="s">
        <v>1488</v>
      </c>
      <c r="C6874" s="2">
        <v>216</v>
      </c>
      <c r="D6874" s="2">
        <v>8</v>
      </c>
      <c r="E6874" s="2" t="s">
        <v>0</v>
      </c>
    </row>
    <row r="6875" spans="1:5" x14ac:dyDescent="0.35">
      <c r="A6875" s="2">
        <v>1223828</v>
      </c>
      <c r="B6875" s="2" t="s">
        <v>1717</v>
      </c>
      <c r="C6875" s="2">
        <v>216</v>
      </c>
      <c r="D6875" s="2">
        <v>8</v>
      </c>
      <c r="E6875" s="2" t="s">
        <v>0</v>
      </c>
    </row>
    <row r="6876" spans="1:5" x14ac:dyDescent="0.35">
      <c r="A6876" s="2">
        <v>1223830</v>
      </c>
      <c r="B6876" s="2" t="s">
        <v>1811</v>
      </c>
      <c r="C6876" s="2">
        <v>216</v>
      </c>
      <c r="D6876" s="2">
        <v>8</v>
      </c>
      <c r="E6876" s="2" t="s">
        <v>0</v>
      </c>
    </row>
    <row r="6877" spans="1:5" x14ac:dyDescent="0.35">
      <c r="A6877" s="2">
        <v>1223831</v>
      </c>
      <c r="B6877" s="2" t="s">
        <v>4699</v>
      </c>
      <c r="C6877" s="2">
        <v>216</v>
      </c>
      <c r="D6877" s="2">
        <v>8</v>
      </c>
      <c r="E6877" s="2" t="s">
        <v>0</v>
      </c>
    </row>
    <row r="6878" spans="1:5" x14ac:dyDescent="0.35">
      <c r="A6878" s="2">
        <v>1223833</v>
      </c>
      <c r="B6878" s="2" t="s">
        <v>2023</v>
      </c>
      <c r="C6878" s="2">
        <v>216</v>
      </c>
      <c r="D6878" s="2">
        <v>8</v>
      </c>
      <c r="E6878" s="2" t="s">
        <v>0</v>
      </c>
    </row>
    <row r="6879" spans="1:5" x14ac:dyDescent="0.35">
      <c r="A6879" s="2">
        <v>1223838</v>
      </c>
      <c r="B6879" s="2" t="s">
        <v>2209</v>
      </c>
      <c r="C6879" s="2">
        <v>216</v>
      </c>
      <c r="D6879" s="2">
        <v>8</v>
      </c>
      <c r="E6879" s="2" t="s">
        <v>0</v>
      </c>
    </row>
    <row r="6880" spans="1:5" x14ac:dyDescent="0.35">
      <c r="A6880" s="2">
        <v>1223914</v>
      </c>
      <c r="B6880" s="2" t="s">
        <v>4816</v>
      </c>
      <c r="C6880" s="2">
        <v>216</v>
      </c>
      <c r="D6880" s="2">
        <v>8</v>
      </c>
      <c r="E6880" s="2" t="s">
        <v>0</v>
      </c>
    </row>
    <row r="6881" spans="1:5" x14ac:dyDescent="0.35">
      <c r="A6881" s="2">
        <v>1223915</v>
      </c>
      <c r="B6881" s="2" t="s">
        <v>2277</v>
      </c>
      <c r="C6881" s="2">
        <v>216</v>
      </c>
      <c r="D6881" s="2">
        <v>8</v>
      </c>
      <c r="E6881" s="2" t="s">
        <v>0</v>
      </c>
    </row>
    <row r="6882" spans="1:5" x14ac:dyDescent="0.35">
      <c r="A6882" s="2">
        <v>1223917</v>
      </c>
      <c r="B6882" s="2" t="s">
        <v>2128</v>
      </c>
      <c r="C6882" s="2">
        <v>216</v>
      </c>
      <c r="D6882" s="2">
        <v>8</v>
      </c>
      <c r="E6882" s="2" t="s">
        <v>0</v>
      </c>
    </row>
    <row r="6883" spans="1:5" x14ac:dyDescent="0.35">
      <c r="A6883" s="2">
        <v>1223918</v>
      </c>
      <c r="B6883" s="2" t="s">
        <v>2169</v>
      </c>
      <c r="C6883" s="2">
        <v>216</v>
      </c>
      <c r="D6883" s="2">
        <v>8</v>
      </c>
      <c r="E6883" s="2" t="s">
        <v>0</v>
      </c>
    </row>
    <row r="6884" spans="1:5" x14ac:dyDescent="0.35">
      <c r="A6884" s="2">
        <v>1223920</v>
      </c>
      <c r="B6884" s="2" t="s">
        <v>1895</v>
      </c>
      <c r="C6884" s="2">
        <v>216</v>
      </c>
      <c r="D6884" s="2">
        <v>8</v>
      </c>
      <c r="E6884" s="2" t="s">
        <v>0</v>
      </c>
    </row>
    <row r="6885" spans="1:5" x14ac:dyDescent="0.35">
      <c r="A6885" s="2">
        <v>1223925</v>
      </c>
      <c r="B6885" s="2" t="s">
        <v>2004</v>
      </c>
      <c r="C6885" s="2">
        <v>216</v>
      </c>
      <c r="D6885" s="2">
        <v>8</v>
      </c>
      <c r="E6885" s="2" t="s">
        <v>0</v>
      </c>
    </row>
    <row r="6886" spans="1:5" x14ac:dyDescent="0.35">
      <c r="A6886" s="2">
        <v>1223928</v>
      </c>
      <c r="B6886" s="2" t="s">
        <v>2033</v>
      </c>
      <c r="C6886" s="2">
        <v>216</v>
      </c>
      <c r="D6886" s="2">
        <v>8</v>
      </c>
      <c r="E6886" s="2" t="s">
        <v>0</v>
      </c>
    </row>
    <row r="6887" spans="1:5" x14ac:dyDescent="0.35">
      <c r="A6887" s="2">
        <v>1224062</v>
      </c>
      <c r="B6887" s="2" t="s">
        <v>1414</v>
      </c>
      <c r="C6887" s="2">
        <v>216</v>
      </c>
      <c r="D6887" s="2">
        <v>8</v>
      </c>
      <c r="E6887" s="2" t="s">
        <v>0</v>
      </c>
    </row>
    <row r="6888" spans="1:5" x14ac:dyDescent="0.35">
      <c r="A6888" s="2">
        <v>1224063</v>
      </c>
      <c r="B6888" s="2" t="s">
        <v>2459</v>
      </c>
      <c r="C6888" s="2">
        <v>216</v>
      </c>
      <c r="D6888" s="2">
        <v>8</v>
      </c>
      <c r="E6888" s="2" t="s">
        <v>0</v>
      </c>
    </row>
    <row r="6889" spans="1:5" x14ac:dyDescent="0.35">
      <c r="A6889" s="2">
        <v>1224068</v>
      </c>
      <c r="B6889" s="2" t="s">
        <v>1146</v>
      </c>
      <c r="C6889" s="2">
        <v>216</v>
      </c>
      <c r="D6889" s="2">
        <v>8</v>
      </c>
      <c r="E6889" s="2" t="s">
        <v>0</v>
      </c>
    </row>
    <row r="6890" spans="1:5" x14ac:dyDescent="0.35">
      <c r="A6890" s="2">
        <v>1224071</v>
      </c>
      <c r="B6890" s="2" t="s">
        <v>3950</v>
      </c>
      <c r="C6890" s="2">
        <v>216</v>
      </c>
      <c r="D6890" s="2">
        <v>8</v>
      </c>
      <c r="E6890" s="2" t="s">
        <v>0</v>
      </c>
    </row>
    <row r="6891" spans="1:5" x14ac:dyDescent="0.35">
      <c r="A6891" s="2">
        <v>1224072</v>
      </c>
      <c r="B6891" s="2" t="s">
        <v>2922</v>
      </c>
      <c r="C6891" s="2">
        <v>216</v>
      </c>
      <c r="D6891" s="2">
        <v>8</v>
      </c>
      <c r="E6891" s="2" t="s">
        <v>0</v>
      </c>
    </row>
    <row r="6892" spans="1:5" x14ac:dyDescent="0.35">
      <c r="A6892" s="2">
        <v>1224075</v>
      </c>
      <c r="B6892" s="2" t="s">
        <v>2802</v>
      </c>
      <c r="C6892" s="2">
        <v>216</v>
      </c>
      <c r="D6892" s="2">
        <v>8</v>
      </c>
      <c r="E6892" s="2" t="s">
        <v>0</v>
      </c>
    </row>
    <row r="6893" spans="1:5" x14ac:dyDescent="0.35">
      <c r="A6893" s="2">
        <v>1224080</v>
      </c>
      <c r="B6893" s="2" t="s">
        <v>2295</v>
      </c>
      <c r="C6893" s="2">
        <v>216</v>
      </c>
      <c r="D6893" s="2">
        <v>8</v>
      </c>
      <c r="E6893" s="2" t="s">
        <v>0</v>
      </c>
    </row>
    <row r="6894" spans="1:5" x14ac:dyDescent="0.35">
      <c r="A6894" s="2">
        <v>1224083</v>
      </c>
      <c r="B6894" s="2" t="s">
        <v>2399</v>
      </c>
      <c r="C6894" s="2">
        <v>216</v>
      </c>
      <c r="D6894" s="2">
        <v>8</v>
      </c>
      <c r="E6894" s="2" t="s">
        <v>0</v>
      </c>
    </row>
    <row r="6895" spans="1:5" x14ac:dyDescent="0.35">
      <c r="A6895" s="2">
        <v>1224085</v>
      </c>
      <c r="B6895" s="2" t="s">
        <v>1660</v>
      </c>
      <c r="C6895" s="2">
        <v>216</v>
      </c>
      <c r="D6895" s="2">
        <v>8</v>
      </c>
      <c r="E6895" s="2" t="s">
        <v>0</v>
      </c>
    </row>
    <row r="6896" spans="1:5" x14ac:dyDescent="0.35">
      <c r="A6896" s="2">
        <v>1224093</v>
      </c>
      <c r="B6896" s="2" t="s">
        <v>1942</v>
      </c>
      <c r="C6896" s="2">
        <v>216</v>
      </c>
      <c r="D6896" s="2">
        <v>8</v>
      </c>
      <c r="E6896" s="2" t="s">
        <v>0</v>
      </c>
    </row>
    <row r="6897" spans="1:5" x14ac:dyDescent="0.35">
      <c r="A6897" s="2">
        <v>1224113</v>
      </c>
      <c r="B6897" s="2" t="s">
        <v>2045</v>
      </c>
      <c r="C6897" s="2">
        <v>216</v>
      </c>
      <c r="D6897" s="2">
        <v>8</v>
      </c>
      <c r="E6897" s="2" t="s">
        <v>0</v>
      </c>
    </row>
    <row r="6898" spans="1:5" x14ac:dyDescent="0.35">
      <c r="A6898" s="2">
        <v>1224127</v>
      </c>
      <c r="B6898" s="2" t="s">
        <v>2297</v>
      </c>
      <c r="C6898" s="2">
        <v>216</v>
      </c>
      <c r="D6898" s="2">
        <v>8</v>
      </c>
      <c r="E6898" s="2" t="s">
        <v>0</v>
      </c>
    </row>
    <row r="6899" spans="1:5" x14ac:dyDescent="0.35">
      <c r="A6899" s="2">
        <v>1224132</v>
      </c>
      <c r="B6899" s="2" t="s">
        <v>2275</v>
      </c>
      <c r="C6899" s="2">
        <v>216</v>
      </c>
      <c r="D6899" s="2">
        <v>8</v>
      </c>
      <c r="E6899" s="2" t="s">
        <v>0</v>
      </c>
    </row>
    <row r="6900" spans="1:5" x14ac:dyDescent="0.35">
      <c r="A6900" s="2">
        <v>1224135</v>
      </c>
      <c r="B6900" s="2" t="s">
        <v>1123</v>
      </c>
      <c r="C6900" s="2">
        <v>216</v>
      </c>
      <c r="D6900" s="2">
        <v>8</v>
      </c>
      <c r="E6900" s="2" t="s">
        <v>0</v>
      </c>
    </row>
    <row r="6901" spans="1:5" x14ac:dyDescent="0.35">
      <c r="A6901" s="2">
        <v>1224183</v>
      </c>
      <c r="B6901" s="2" t="s">
        <v>2437</v>
      </c>
      <c r="C6901" s="2">
        <v>216</v>
      </c>
      <c r="D6901" s="2">
        <v>8</v>
      </c>
      <c r="E6901" s="2" t="s">
        <v>0</v>
      </c>
    </row>
    <row r="6902" spans="1:5" x14ac:dyDescent="0.35">
      <c r="A6902" s="2">
        <v>1224198</v>
      </c>
      <c r="B6902" s="2" t="s">
        <v>2365</v>
      </c>
      <c r="C6902" s="2">
        <v>216</v>
      </c>
      <c r="D6902" s="2">
        <v>8</v>
      </c>
      <c r="E6902" s="2" t="s">
        <v>0</v>
      </c>
    </row>
    <row r="6903" spans="1:5" x14ac:dyDescent="0.35">
      <c r="A6903" s="2">
        <v>1224251</v>
      </c>
      <c r="B6903" s="2" t="s">
        <v>1111</v>
      </c>
      <c r="C6903" s="2">
        <v>216</v>
      </c>
      <c r="D6903" s="2">
        <v>8</v>
      </c>
      <c r="E6903" s="2" t="s">
        <v>0</v>
      </c>
    </row>
    <row r="6904" spans="1:5" x14ac:dyDescent="0.35">
      <c r="A6904" s="2">
        <v>1224256</v>
      </c>
      <c r="B6904" s="2" t="s">
        <v>2202</v>
      </c>
      <c r="C6904" s="2">
        <v>216</v>
      </c>
      <c r="D6904" s="2">
        <v>8</v>
      </c>
      <c r="E6904" s="2" t="s">
        <v>0</v>
      </c>
    </row>
    <row r="6905" spans="1:5" x14ac:dyDescent="0.35">
      <c r="A6905" s="2">
        <v>1224285</v>
      </c>
      <c r="B6905" s="2" t="s">
        <v>1949</v>
      </c>
      <c r="C6905" s="2">
        <v>216</v>
      </c>
      <c r="D6905" s="2">
        <v>8</v>
      </c>
      <c r="E6905" s="2" t="s">
        <v>0</v>
      </c>
    </row>
    <row r="6906" spans="1:5" x14ac:dyDescent="0.35">
      <c r="A6906" s="2">
        <v>2761</v>
      </c>
      <c r="B6906" s="2" t="s">
        <v>302</v>
      </c>
      <c r="C6906" s="2">
        <v>194</v>
      </c>
      <c r="D6906" s="2">
        <v>6</v>
      </c>
      <c r="E6906" s="2" t="s">
        <v>1</v>
      </c>
    </row>
    <row r="6907" spans="1:5" x14ac:dyDescent="0.35">
      <c r="A6907" s="2">
        <v>4963</v>
      </c>
      <c r="B6907" s="2" t="s">
        <v>304</v>
      </c>
      <c r="C6907" s="2">
        <v>194</v>
      </c>
      <c r="D6907" s="2">
        <v>8</v>
      </c>
      <c r="E6907" s="2" t="s">
        <v>1</v>
      </c>
    </row>
    <row r="6908" spans="1:5" x14ac:dyDescent="0.35">
      <c r="A6908" s="2">
        <v>14165</v>
      </c>
      <c r="B6908" s="2" t="s">
        <v>6115</v>
      </c>
      <c r="C6908" s="2">
        <v>194</v>
      </c>
      <c r="D6908" s="2">
        <v>30</v>
      </c>
      <c r="E6908" s="2" t="s">
        <v>1</v>
      </c>
    </row>
    <row r="6909" spans="1:5" x14ac:dyDescent="0.35">
      <c r="A6909" s="2">
        <v>1283373</v>
      </c>
      <c r="B6909" s="2" t="s">
        <v>6112</v>
      </c>
      <c r="C6909" s="2">
        <v>194</v>
      </c>
      <c r="D6909" s="2">
        <v>6</v>
      </c>
      <c r="E6909" s="2" t="s">
        <v>1</v>
      </c>
    </row>
    <row r="6910" spans="1:5" x14ac:dyDescent="0.35">
      <c r="A6910" s="2">
        <v>1344402</v>
      </c>
      <c r="B6910" s="2" t="s">
        <v>445</v>
      </c>
      <c r="C6910" s="2">
        <v>194</v>
      </c>
      <c r="D6910" s="2">
        <v>30</v>
      </c>
      <c r="E6910" s="2" t="s">
        <v>1</v>
      </c>
    </row>
    <row r="6911" spans="1:5" x14ac:dyDescent="0.35">
      <c r="A6911" s="2">
        <v>1345953</v>
      </c>
      <c r="B6911" s="2" t="s">
        <v>447</v>
      </c>
      <c r="C6911" s="2">
        <v>194</v>
      </c>
      <c r="D6911" s="2">
        <v>10</v>
      </c>
      <c r="E6911" s="2" t="s">
        <v>1</v>
      </c>
    </row>
    <row r="6912" spans="1:5" x14ac:dyDescent="0.35">
      <c r="A6912" s="2">
        <v>1347049</v>
      </c>
      <c r="B6912" s="2" t="s">
        <v>446</v>
      </c>
      <c r="C6912" s="2">
        <v>194</v>
      </c>
      <c r="D6912" s="2">
        <v>8</v>
      </c>
      <c r="E6912" s="2" t="s">
        <v>1</v>
      </c>
    </row>
    <row r="6913" spans="1:5" x14ac:dyDescent="0.35">
      <c r="A6913" s="2">
        <v>1363555</v>
      </c>
      <c r="B6913" s="2" t="s">
        <v>461</v>
      </c>
      <c r="C6913" s="2">
        <v>194</v>
      </c>
      <c r="D6913" s="2">
        <v>10</v>
      </c>
      <c r="E6913" s="2" t="s">
        <v>1</v>
      </c>
    </row>
    <row r="6914" spans="1:5" x14ac:dyDescent="0.35">
      <c r="A6914" s="2">
        <v>1365945</v>
      </c>
      <c r="B6914" s="2" t="s">
        <v>467</v>
      </c>
      <c r="C6914" s="2">
        <v>194</v>
      </c>
      <c r="D6914" s="2">
        <v>8</v>
      </c>
      <c r="E6914" s="2" t="s">
        <v>1</v>
      </c>
    </row>
    <row r="6915" spans="1:5" x14ac:dyDescent="0.35">
      <c r="A6915" s="2">
        <v>1369334</v>
      </c>
      <c r="B6915" s="2" t="s">
        <v>474</v>
      </c>
      <c r="C6915" s="2">
        <v>194</v>
      </c>
      <c r="D6915" s="2">
        <v>8</v>
      </c>
      <c r="E6915" s="2" t="s">
        <v>1</v>
      </c>
    </row>
    <row r="6916" spans="1:5" x14ac:dyDescent="0.35">
      <c r="A6916" s="2">
        <v>1369362</v>
      </c>
      <c r="B6916" s="2" t="s">
        <v>475</v>
      </c>
      <c r="C6916" s="2">
        <v>194</v>
      </c>
      <c r="D6916" s="2">
        <v>8</v>
      </c>
      <c r="E6916" s="2" t="s">
        <v>1</v>
      </c>
    </row>
    <row r="6917" spans="1:5" x14ac:dyDescent="0.35">
      <c r="A6917" s="2">
        <v>1405888</v>
      </c>
      <c r="B6917" s="2" t="s">
        <v>6445</v>
      </c>
      <c r="C6917" s="2">
        <v>194</v>
      </c>
      <c r="D6917" s="2">
        <v>14</v>
      </c>
      <c r="E6917" s="2" t="s">
        <v>1</v>
      </c>
    </row>
    <row r="6918" spans="1:5" x14ac:dyDescent="0.35">
      <c r="A6918" s="2">
        <v>1441513</v>
      </c>
      <c r="B6918" s="2" t="s">
        <v>141</v>
      </c>
      <c r="C6918" s="2">
        <v>194</v>
      </c>
      <c r="D6918" s="2">
        <v>6</v>
      </c>
      <c r="E6918" s="2" t="s">
        <v>1</v>
      </c>
    </row>
    <row r="6919" spans="1:5" x14ac:dyDescent="0.35">
      <c r="A6919" s="2">
        <v>1481713</v>
      </c>
      <c r="B6919" s="2" t="s">
        <v>573</v>
      </c>
      <c r="C6919" s="2">
        <v>194</v>
      </c>
      <c r="D6919" s="2">
        <v>10</v>
      </c>
      <c r="E6919" s="2" t="s">
        <v>1</v>
      </c>
    </row>
    <row r="6920" spans="1:5" x14ac:dyDescent="0.35">
      <c r="A6920" s="2">
        <v>1481717</v>
      </c>
      <c r="B6920" s="2" t="s">
        <v>564</v>
      </c>
      <c r="C6920" s="2">
        <v>194</v>
      </c>
      <c r="D6920" s="2">
        <v>10</v>
      </c>
      <c r="E6920" s="2" t="s">
        <v>1</v>
      </c>
    </row>
    <row r="6921" spans="1:5" x14ac:dyDescent="0.35">
      <c r="A6921" s="2">
        <v>1481718</v>
      </c>
      <c r="B6921" s="2" t="s">
        <v>567</v>
      </c>
      <c r="C6921" s="2">
        <v>194</v>
      </c>
      <c r="D6921" s="2">
        <v>10</v>
      </c>
      <c r="E6921" s="2" t="s">
        <v>1</v>
      </c>
    </row>
    <row r="6922" spans="1:5" x14ac:dyDescent="0.35">
      <c r="A6922" s="2">
        <v>1481728</v>
      </c>
      <c r="B6922" s="2" t="s">
        <v>569</v>
      </c>
      <c r="C6922" s="2">
        <v>194</v>
      </c>
      <c r="D6922" s="2">
        <v>10</v>
      </c>
      <c r="E6922" s="2" t="s">
        <v>1</v>
      </c>
    </row>
    <row r="6923" spans="1:5" x14ac:dyDescent="0.35">
      <c r="A6923" s="2">
        <v>1481774</v>
      </c>
      <c r="B6923" s="2" t="s">
        <v>568</v>
      </c>
      <c r="C6923" s="2">
        <v>194</v>
      </c>
      <c r="D6923" s="2">
        <v>10</v>
      </c>
      <c r="E6923" s="2" t="s">
        <v>1</v>
      </c>
    </row>
    <row r="6924" spans="1:5" x14ac:dyDescent="0.35">
      <c r="A6924" s="2">
        <v>1481911</v>
      </c>
      <c r="B6924" s="2" t="s">
        <v>566</v>
      </c>
      <c r="C6924" s="2">
        <v>194</v>
      </c>
      <c r="D6924" s="2">
        <v>10</v>
      </c>
      <c r="E6924" s="2" t="s">
        <v>1</v>
      </c>
    </row>
    <row r="6925" spans="1:5" x14ac:dyDescent="0.35">
      <c r="A6925" s="2">
        <v>1721067</v>
      </c>
      <c r="B6925" s="2" t="s">
        <v>83</v>
      </c>
      <c r="C6925" s="2">
        <v>194</v>
      </c>
      <c r="D6925" s="2">
        <v>10</v>
      </c>
      <c r="E6925" s="2" t="s">
        <v>1</v>
      </c>
    </row>
    <row r="6926" spans="1:5" x14ac:dyDescent="0.35">
      <c r="A6926" s="2">
        <v>1899</v>
      </c>
      <c r="B6926" s="2" t="s">
        <v>83</v>
      </c>
      <c r="C6926" s="2">
        <v>194</v>
      </c>
      <c r="D6926" s="2">
        <v>10</v>
      </c>
      <c r="E6926" s="2" t="s">
        <v>0</v>
      </c>
    </row>
    <row r="6927" spans="1:5" x14ac:dyDescent="0.35">
      <c r="A6927" s="2">
        <v>2342</v>
      </c>
      <c r="B6927" s="2" t="s">
        <v>618</v>
      </c>
      <c r="C6927" s="2">
        <v>194</v>
      </c>
      <c r="D6927" s="2">
        <v>20</v>
      </c>
      <c r="E6927" s="2" t="s">
        <v>0</v>
      </c>
    </row>
    <row r="6928" spans="1:5" x14ac:dyDescent="0.35">
      <c r="A6928" s="2">
        <v>3489</v>
      </c>
      <c r="B6928" s="2" t="s">
        <v>452</v>
      </c>
      <c r="C6928" s="2">
        <v>194</v>
      </c>
      <c r="D6928" s="2">
        <v>30</v>
      </c>
      <c r="E6928" s="2" t="s">
        <v>0</v>
      </c>
    </row>
    <row r="6929" spans="1:5" x14ac:dyDescent="0.35">
      <c r="A6929" s="2">
        <v>7329</v>
      </c>
      <c r="B6929" s="2" t="s">
        <v>6114</v>
      </c>
      <c r="C6929" s="2">
        <v>194</v>
      </c>
      <c r="D6929" s="2">
        <v>16</v>
      </c>
      <c r="E6929" s="2" t="s">
        <v>0</v>
      </c>
    </row>
    <row r="6930" spans="1:5" x14ac:dyDescent="0.35">
      <c r="A6930" s="2">
        <v>14112</v>
      </c>
      <c r="B6930" s="2" t="s">
        <v>6116</v>
      </c>
      <c r="C6930" s="2">
        <v>194</v>
      </c>
      <c r="D6930" s="2">
        <v>10</v>
      </c>
      <c r="E6930" s="2" t="s">
        <v>0</v>
      </c>
    </row>
    <row r="6931" spans="1:5" x14ac:dyDescent="0.35">
      <c r="A6931" s="2">
        <v>15500</v>
      </c>
      <c r="B6931" s="2" t="s">
        <v>6117</v>
      </c>
      <c r="C6931" s="2">
        <v>194</v>
      </c>
      <c r="D6931" s="2">
        <v>10</v>
      </c>
      <c r="E6931" s="2" t="s">
        <v>0</v>
      </c>
    </row>
    <row r="6932" spans="1:5" x14ac:dyDescent="0.35">
      <c r="A6932" s="2">
        <v>19552</v>
      </c>
      <c r="B6932" s="2" t="s">
        <v>6118</v>
      </c>
      <c r="C6932" s="2">
        <v>194</v>
      </c>
      <c r="D6932" s="2">
        <v>10</v>
      </c>
      <c r="E6932" s="2" t="s">
        <v>0</v>
      </c>
    </row>
    <row r="6933" spans="1:5" x14ac:dyDescent="0.35">
      <c r="A6933" s="2">
        <v>19553</v>
      </c>
      <c r="B6933" s="2" t="s">
        <v>6113</v>
      </c>
      <c r="C6933" s="2">
        <v>194</v>
      </c>
      <c r="D6933" s="2">
        <v>10</v>
      </c>
      <c r="E6933" s="2" t="s">
        <v>0</v>
      </c>
    </row>
    <row r="6934" spans="1:5" x14ac:dyDescent="0.35">
      <c r="A6934" s="2">
        <v>1273055</v>
      </c>
      <c r="B6934" s="2" t="s">
        <v>6438</v>
      </c>
      <c r="C6934" s="2">
        <v>194</v>
      </c>
      <c r="D6934" s="2">
        <v>10</v>
      </c>
      <c r="E6934" s="2" t="s">
        <v>0</v>
      </c>
    </row>
    <row r="6935" spans="1:5" x14ac:dyDescent="0.35">
      <c r="A6935" s="2">
        <v>1273881</v>
      </c>
      <c r="B6935" s="2" t="s">
        <v>6439</v>
      </c>
      <c r="C6935" s="2">
        <v>194</v>
      </c>
      <c r="D6935" s="2">
        <v>10</v>
      </c>
      <c r="E6935" s="2" t="s">
        <v>0</v>
      </c>
    </row>
    <row r="6936" spans="1:5" x14ac:dyDescent="0.35">
      <c r="A6936" s="2">
        <v>1273882</v>
      </c>
      <c r="B6936" s="2" t="s">
        <v>6440</v>
      </c>
      <c r="C6936" s="2">
        <v>194</v>
      </c>
      <c r="D6936" s="2">
        <v>10</v>
      </c>
      <c r="E6936" s="2" t="s">
        <v>0</v>
      </c>
    </row>
    <row r="6937" spans="1:5" x14ac:dyDescent="0.35">
      <c r="A6937" s="2">
        <v>1273931</v>
      </c>
      <c r="B6937" s="2" t="s">
        <v>6441</v>
      </c>
      <c r="C6937" s="2">
        <v>194</v>
      </c>
      <c r="D6937" s="2">
        <v>10</v>
      </c>
      <c r="E6937" s="2" t="s">
        <v>0</v>
      </c>
    </row>
    <row r="6938" spans="1:5" x14ac:dyDescent="0.35">
      <c r="A6938" s="2">
        <v>1285963</v>
      </c>
      <c r="B6938" s="2" t="s">
        <v>6119</v>
      </c>
      <c r="C6938" s="2">
        <v>194</v>
      </c>
      <c r="D6938" s="2">
        <v>10</v>
      </c>
      <c r="E6938" s="2" t="s">
        <v>0</v>
      </c>
    </row>
    <row r="6939" spans="1:5" x14ac:dyDescent="0.35">
      <c r="A6939" s="2">
        <v>1345071</v>
      </c>
      <c r="B6939" s="2" t="s">
        <v>3057</v>
      </c>
      <c r="C6939" s="2">
        <v>194</v>
      </c>
      <c r="D6939" s="2">
        <v>30</v>
      </c>
      <c r="E6939" s="2" t="s">
        <v>0</v>
      </c>
    </row>
    <row r="6940" spans="1:5" x14ac:dyDescent="0.35">
      <c r="A6940" s="2">
        <v>1345595</v>
      </c>
      <c r="B6940" s="2" t="s">
        <v>6442</v>
      </c>
      <c r="C6940" s="2">
        <v>194</v>
      </c>
      <c r="D6940" s="2">
        <v>8</v>
      </c>
      <c r="E6940" s="2" t="s">
        <v>0</v>
      </c>
    </row>
    <row r="6941" spans="1:5" x14ac:dyDescent="0.35">
      <c r="A6941" s="2">
        <v>1348545</v>
      </c>
      <c r="B6941" s="2" t="s">
        <v>320</v>
      </c>
      <c r="C6941" s="2">
        <v>194</v>
      </c>
      <c r="D6941" s="2">
        <v>10</v>
      </c>
      <c r="E6941" s="2" t="s">
        <v>0</v>
      </c>
    </row>
    <row r="6942" spans="1:5" x14ac:dyDescent="0.35">
      <c r="A6942" s="2">
        <v>1363597</v>
      </c>
      <c r="B6942" s="2" t="s">
        <v>6443</v>
      </c>
      <c r="C6942" s="2">
        <v>194</v>
      </c>
      <c r="D6942" s="2">
        <v>10</v>
      </c>
      <c r="E6942" s="2" t="s">
        <v>0</v>
      </c>
    </row>
    <row r="6943" spans="1:5" x14ac:dyDescent="0.35">
      <c r="A6943" s="2">
        <v>1375106</v>
      </c>
      <c r="B6943" s="2" t="s">
        <v>3493</v>
      </c>
      <c r="C6943" s="2">
        <v>194</v>
      </c>
      <c r="D6943" s="2">
        <v>10</v>
      </c>
      <c r="E6943" s="2" t="s">
        <v>0</v>
      </c>
    </row>
    <row r="6944" spans="1:5" x14ac:dyDescent="0.35">
      <c r="A6944" s="2">
        <v>1377980</v>
      </c>
      <c r="B6944" s="2" t="s">
        <v>6444</v>
      </c>
      <c r="C6944" s="2">
        <v>194</v>
      </c>
      <c r="D6944" s="2">
        <v>10</v>
      </c>
      <c r="E6944" s="2" t="s">
        <v>0</v>
      </c>
    </row>
    <row r="6945" spans="1:5" x14ac:dyDescent="0.35">
      <c r="A6945" s="2">
        <v>1413758</v>
      </c>
      <c r="B6945" s="2" t="s">
        <v>466</v>
      </c>
      <c r="C6945" s="2">
        <v>194</v>
      </c>
      <c r="D6945" s="2">
        <v>6</v>
      </c>
      <c r="E6945" s="2" t="s">
        <v>0</v>
      </c>
    </row>
    <row r="6946" spans="1:5" x14ac:dyDescent="0.35">
      <c r="A6946" s="2">
        <v>1439655</v>
      </c>
      <c r="B6946" s="2" t="s">
        <v>3445</v>
      </c>
      <c r="C6946" s="2">
        <v>194</v>
      </c>
      <c r="D6946" s="2">
        <v>10</v>
      </c>
      <c r="E6946" s="2" t="s">
        <v>0</v>
      </c>
    </row>
    <row r="6947" spans="1:5" x14ac:dyDescent="0.35">
      <c r="A6947" s="2">
        <v>1439665</v>
      </c>
      <c r="B6947" s="2" t="s">
        <v>3826</v>
      </c>
      <c r="C6947" s="2">
        <v>194</v>
      </c>
      <c r="D6947" s="2">
        <v>10</v>
      </c>
      <c r="E6947" s="2" t="s">
        <v>0</v>
      </c>
    </row>
    <row r="6948" spans="1:5" x14ac:dyDescent="0.35">
      <c r="A6948" s="2">
        <v>1441839</v>
      </c>
      <c r="B6948" s="2" t="s">
        <v>6446</v>
      </c>
      <c r="C6948" s="2">
        <v>194</v>
      </c>
      <c r="D6948" s="2">
        <v>6</v>
      </c>
      <c r="E6948" s="2" t="s">
        <v>0</v>
      </c>
    </row>
    <row r="6949" spans="1:5" x14ac:dyDescent="0.35">
      <c r="A6949" s="2">
        <v>1481490</v>
      </c>
      <c r="B6949" s="2" t="s">
        <v>6447</v>
      </c>
      <c r="C6949" s="2">
        <v>194</v>
      </c>
      <c r="D6949" s="2">
        <v>10</v>
      </c>
      <c r="E6949" s="2" t="s">
        <v>0</v>
      </c>
    </row>
    <row r="6950" spans="1:5" x14ac:dyDescent="0.35">
      <c r="A6950" s="2">
        <v>1742967</v>
      </c>
      <c r="B6950" s="2" t="s">
        <v>3611</v>
      </c>
      <c r="C6950" s="2">
        <v>194</v>
      </c>
      <c r="D6950" s="2">
        <v>10</v>
      </c>
      <c r="E6950" s="2" t="s">
        <v>0</v>
      </c>
    </row>
    <row r="6951" spans="1:5" x14ac:dyDescent="0.35">
      <c r="A6951" s="2">
        <v>1749136</v>
      </c>
      <c r="B6951" s="2" t="s">
        <v>6136</v>
      </c>
      <c r="C6951" s="2">
        <v>194</v>
      </c>
      <c r="D6951" s="2">
        <v>10</v>
      </c>
      <c r="E6951" s="2" t="s">
        <v>0</v>
      </c>
    </row>
    <row r="6952" spans="1:5" x14ac:dyDescent="0.35">
      <c r="A6952" s="2">
        <v>1754047</v>
      </c>
      <c r="B6952" s="2" t="s">
        <v>6448</v>
      </c>
      <c r="C6952" s="2">
        <v>194</v>
      </c>
      <c r="D6952" s="2">
        <v>16</v>
      </c>
      <c r="E6952" s="2" t="s">
        <v>0</v>
      </c>
    </row>
    <row r="6953" spans="1:5" x14ac:dyDescent="0.35">
      <c r="A6953" s="2">
        <v>1753824</v>
      </c>
      <c r="B6953" s="2" t="s">
        <v>6449</v>
      </c>
      <c r="C6953" s="2">
        <v>193</v>
      </c>
      <c r="D6953" s="2">
        <v>18</v>
      </c>
      <c r="E6953" s="2" t="s">
        <v>0</v>
      </c>
    </row>
    <row r="6954" spans="1:5" x14ac:dyDescent="0.35">
      <c r="A6954" s="2">
        <v>12420</v>
      </c>
      <c r="B6954" s="2" t="s">
        <v>314</v>
      </c>
      <c r="C6954" s="2">
        <v>191</v>
      </c>
      <c r="D6954" s="2">
        <v>10</v>
      </c>
      <c r="E6954" s="2" t="s">
        <v>1</v>
      </c>
    </row>
    <row r="6955" spans="1:5" x14ac:dyDescent="0.35">
      <c r="A6955" s="2">
        <v>1364526</v>
      </c>
      <c r="B6955" s="2" t="s">
        <v>479</v>
      </c>
      <c r="C6955" s="2">
        <v>191</v>
      </c>
      <c r="D6955" s="2">
        <v>10</v>
      </c>
      <c r="E6955" s="2" t="s">
        <v>1</v>
      </c>
    </row>
    <row r="6956" spans="1:5" x14ac:dyDescent="0.35">
      <c r="A6956" s="2">
        <v>1372799</v>
      </c>
      <c r="B6956" s="2" t="s">
        <v>517</v>
      </c>
      <c r="C6956" s="2">
        <v>191</v>
      </c>
      <c r="D6956" s="2">
        <v>10</v>
      </c>
      <c r="E6956" s="2" t="s">
        <v>1</v>
      </c>
    </row>
    <row r="6957" spans="1:5" x14ac:dyDescent="0.35">
      <c r="A6957" s="2">
        <v>1273252</v>
      </c>
      <c r="B6957" s="2" t="s">
        <v>6450</v>
      </c>
      <c r="C6957" s="2">
        <v>191</v>
      </c>
      <c r="D6957" s="2">
        <v>5</v>
      </c>
      <c r="E6957" s="2" t="s">
        <v>0</v>
      </c>
    </row>
    <row r="6958" spans="1:5" x14ac:dyDescent="0.35">
      <c r="A6958" s="2">
        <v>1472223</v>
      </c>
      <c r="B6958" s="2" t="s">
        <v>6451</v>
      </c>
      <c r="C6958" s="2">
        <v>191</v>
      </c>
      <c r="D6958" s="2">
        <v>9</v>
      </c>
      <c r="E6958" s="2" t="s">
        <v>0</v>
      </c>
    </row>
    <row r="6959" spans="1:5" x14ac:dyDescent="0.35">
      <c r="A6959" s="2">
        <v>40060</v>
      </c>
      <c r="B6959" s="2" t="s">
        <v>6120</v>
      </c>
      <c r="C6959" s="2">
        <v>190</v>
      </c>
      <c r="D6959" s="2">
        <v>20</v>
      </c>
      <c r="E6959" s="2" t="s">
        <v>0</v>
      </c>
    </row>
    <row r="6960" spans="1:5" x14ac:dyDescent="0.35">
      <c r="A6960" s="2">
        <v>1455903</v>
      </c>
      <c r="B6960" s="2" t="s">
        <v>153</v>
      </c>
      <c r="C6960" s="2">
        <v>189</v>
      </c>
      <c r="D6960" s="2">
        <v>9</v>
      </c>
      <c r="E6960" s="2" t="s">
        <v>1</v>
      </c>
    </row>
    <row r="6961" spans="1:5" x14ac:dyDescent="0.35">
      <c r="A6961" s="2">
        <v>1491237</v>
      </c>
      <c r="B6961" s="2" t="s">
        <v>588</v>
      </c>
      <c r="C6961" s="2">
        <v>189</v>
      </c>
      <c r="D6961" s="2">
        <v>9</v>
      </c>
      <c r="E6961" s="2" t="s">
        <v>1</v>
      </c>
    </row>
    <row r="6962" spans="1:5" x14ac:dyDescent="0.35">
      <c r="A6962" s="2">
        <v>1495823</v>
      </c>
      <c r="B6962" s="2" t="s">
        <v>590</v>
      </c>
      <c r="C6962" s="2">
        <v>189</v>
      </c>
      <c r="D6962" s="2">
        <v>9</v>
      </c>
      <c r="E6962" s="2" t="s">
        <v>1</v>
      </c>
    </row>
    <row r="6963" spans="1:5" x14ac:dyDescent="0.35">
      <c r="A6963" s="2">
        <v>1495824</v>
      </c>
      <c r="B6963" s="2" t="s">
        <v>589</v>
      </c>
      <c r="C6963" s="2">
        <v>189</v>
      </c>
      <c r="D6963" s="2">
        <v>9</v>
      </c>
      <c r="E6963" s="2" t="s">
        <v>1</v>
      </c>
    </row>
    <row r="6964" spans="1:5" x14ac:dyDescent="0.35">
      <c r="A6964" s="2">
        <v>1496785</v>
      </c>
      <c r="B6964" s="2" t="s">
        <v>591</v>
      </c>
      <c r="C6964" s="2">
        <v>189</v>
      </c>
      <c r="D6964" s="2">
        <v>9</v>
      </c>
      <c r="E6964" s="2" t="s">
        <v>1</v>
      </c>
    </row>
    <row r="6965" spans="1:5" x14ac:dyDescent="0.35">
      <c r="A6965" s="2">
        <v>1498150</v>
      </c>
      <c r="B6965" s="2" t="s">
        <v>592</v>
      </c>
      <c r="C6965" s="2">
        <v>189</v>
      </c>
      <c r="D6965" s="2">
        <v>9</v>
      </c>
      <c r="E6965" s="2" t="s">
        <v>1</v>
      </c>
    </row>
    <row r="6966" spans="1:5" x14ac:dyDescent="0.35">
      <c r="A6966" s="2">
        <v>1501738</v>
      </c>
      <c r="B6966" s="2" t="s">
        <v>597</v>
      </c>
      <c r="C6966" s="2">
        <v>189</v>
      </c>
      <c r="D6966" s="2">
        <v>12</v>
      </c>
      <c r="E6966" s="2" t="s">
        <v>1</v>
      </c>
    </row>
    <row r="6967" spans="1:5" x14ac:dyDescent="0.35">
      <c r="A6967" s="2">
        <v>1445437</v>
      </c>
      <c r="B6967" s="2" t="s">
        <v>6452</v>
      </c>
      <c r="C6967" s="2">
        <v>189</v>
      </c>
      <c r="D6967" s="2">
        <v>9</v>
      </c>
      <c r="E6967" s="2" t="s">
        <v>0</v>
      </c>
    </row>
    <row r="6968" spans="1:5" x14ac:dyDescent="0.35">
      <c r="A6968" s="2">
        <v>1480956</v>
      </c>
      <c r="B6968" s="2" t="s">
        <v>554</v>
      </c>
      <c r="C6968" s="2">
        <v>187</v>
      </c>
      <c r="D6968" s="2">
        <v>5</v>
      </c>
      <c r="E6968" s="2" t="s">
        <v>1</v>
      </c>
    </row>
    <row r="6969" spans="1:5" x14ac:dyDescent="0.35">
      <c r="A6969" s="2">
        <v>1630783</v>
      </c>
      <c r="B6969" s="2" t="s">
        <v>6453</v>
      </c>
      <c r="C6969" s="2">
        <v>187</v>
      </c>
      <c r="D6969" s="2">
        <v>8</v>
      </c>
      <c r="E6969" s="2" t="s">
        <v>0</v>
      </c>
    </row>
    <row r="6970" spans="1:5" x14ac:dyDescent="0.35">
      <c r="A6970" s="2">
        <v>1635610</v>
      </c>
      <c r="B6970" s="2" t="s">
        <v>6454</v>
      </c>
      <c r="C6970" s="2">
        <v>187</v>
      </c>
      <c r="D6970" s="2">
        <v>8</v>
      </c>
      <c r="E6970" s="2" t="s">
        <v>0</v>
      </c>
    </row>
    <row r="6971" spans="1:5" x14ac:dyDescent="0.35">
      <c r="A6971" s="2">
        <v>1635694</v>
      </c>
      <c r="B6971" s="2" t="s">
        <v>6455</v>
      </c>
      <c r="C6971" s="2">
        <v>187</v>
      </c>
      <c r="D6971" s="2">
        <v>8</v>
      </c>
      <c r="E6971" s="2" t="s">
        <v>0</v>
      </c>
    </row>
    <row r="6972" spans="1:5" x14ac:dyDescent="0.35">
      <c r="A6972" s="2">
        <v>1024068</v>
      </c>
      <c r="B6972" s="2" t="s">
        <v>411</v>
      </c>
      <c r="C6972" s="2">
        <v>186</v>
      </c>
      <c r="D6972" s="2">
        <v>8</v>
      </c>
      <c r="E6972" s="2" t="s">
        <v>1</v>
      </c>
    </row>
    <row r="6973" spans="1:5" x14ac:dyDescent="0.35">
      <c r="A6973" s="2">
        <v>1414071</v>
      </c>
      <c r="B6973" s="2" t="s">
        <v>466</v>
      </c>
      <c r="C6973" s="2">
        <v>186</v>
      </c>
      <c r="D6973" s="2">
        <v>6</v>
      </c>
      <c r="E6973" s="2" t="s">
        <v>1</v>
      </c>
    </row>
    <row r="6974" spans="1:5" x14ac:dyDescent="0.35">
      <c r="A6974" s="2">
        <v>1632955</v>
      </c>
      <c r="B6974" s="2" t="s">
        <v>220</v>
      </c>
      <c r="C6974" s="2">
        <v>186</v>
      </c>
      <c r="D6974" s="2">
        <v>8</v>
      </c>
      <c r="E6974" s="2" t="s">
        <v>1</v>
      </c>
    </row>
    <row r="6975" spans="1:5" x14ac:dyDescent="0.35">
      <c r="A6975" s="2">
        <v>7670</v>
      </c>
      <c r="B6975" s="2" t="s">
        <v>6122</v>
      </c>
      <c r="C6975" s="2">
        <v>186</v>
      </c>
      <c r="D6975" s="2">
        <v>6</v>
      </c>
      <c r="E6975" s="2" t="s">
        <v>0</v>
      </c>
    </row>
    <row r="6976" spans="1:5" x14ac:dyDescent="0.35">
      <c r="A6976" s="2">
        <v>12511</v>
      </c>
      <c r="B6976" s="2" t="s">
        <v>6121</v>
      </c>
      <c r="C6976" s="2">
        <v>186</v>
      </c>
      <c r="D6976" s="2">
        <v>22</v>
      </c>
      <c r="E6976" s="2" t="s">
        <v>0</v>
      </c>
    </row>
    <row r="6977" spans="1:5" x14ac:dyDescent="0.35">
      <c r="A6977" s="2">
        <v>22627</v>
      </c>
      <c r="B6977" s="2" t="s">
        <v>6120</v>
      </c>
      <c r="C6977" s="2">
        <v>186</v>
      </c>
      <c r="D6977" s="2">
        <v>20</v>
      </c>
      <c r="E6977" s="2" t="s">
        <v>0</v>
      </c>
    </row>
    <row r="6978" spans="1:5" x14ac:dyDescent="0.35">
      <c r="A6978" s="2">
        <v>24300</v>
      </c>
      <c r="B6978" s="2" t="s">
        <v>83</v>
      </c>
      <c r="C6978" s="2">
        <v>186</v>
      </c>
      <c r="D6978" s="2">
        <v>10</v>
      </c>
      <c r="E6978" s="2" t="s">
        <v>0</v>
      </c>
    </row>
    <row r="6979" spans="1:5" x14ac:dyDescent="0.35">
      <c r="A6979" s="2">
        <v>1367162</v>
      </c>
      <c r="B6979" s="2" t="s">
        <v>3938</v>
      </c>
      <c r="C6979" s="2">
        <v>186</v>
      </c>
      <c r="D6979" s="2">
        <v>10</v>
      </c>
      <c r="E6979" s="2" t="s">
        <v>0</v>
      </c>
    </row>
    <row r="6980" spans="1:5" x14ac:dyDescent="0.35">
      <c r="A6980" s="2">
        <v>1368197</v>
      </c>
      <c r="B6980" s="2" t="s">
        <v>3826</v>
      </c>
      <c r="C6980" s="2">
        <v>186</v>
      </c>
      <c r="D6980" s="2">
        <v>10</v>
      </c>
      <c r="E6980" s="2" t="s">
        <v>0</v>
      </c>
    </row>
    <row r="6981" spans="1:5" x14ac:dyDescent="0.35">
      <c r="A6981" s="2">
        <v>1374564</v>
      </c>
      <c r="B6981" s="2" t="s">
        <v>3445</v>
      </c>
      <c r="C6981" s="2">
        <v>186</v>
      </c>
      <c r="D6981" s="2">
        <v>10</v>
      </c>
      <c r="E6981" s="2" t="s">
        <v>0</v>
      </c>
    </row>
    <row r="6982" spans="1:5" x14ac:dyDescent="0.35">
      <c r="A6982" s="2">
        <v>1748366</v>
      </c>
      <c r="B6982" s="2" t="s">
        <v>6456</v>
      </c>
      <c r="C6982" s="2">
        <v>186</v>
      </c>
      <c r="D6982" s="2">
        <v>18</v>
      </c>
      <c r="E6982" s="2" t="s">
        <v>0</v>
      </c>
    </row>
    <row r="6983" spans="1:5" x14ac:dyDescent="0.35">
      <c r="A6983" s="2">
        <v>1662</v>
      </c>
      <c r="B6983" s="2" t="s">
        <v>6123</v>
      </c>
      <c r="C6983" s="2">
        <v>185</v>
      </c>
      <c r="D6983" s="2">
        <v>30</v>
      </c>
      <c r="E6983" s="2" t="s">
        <v>0</v>
      </c>
    </row>
    <row r="6984" spans="1:5" x14ac:dyDescent="0.35">
      <c r="A6984" s="2">
        <v>1483332</v>
      </c>
      <c r="B6984" s="2" t="s">
        <v>6457</v>
      </c>
      <c r="C6984" s="2">
        <v>185</v>
      </c>
      <c r="D6984" s="2">
        <v>30</v>
      </c>
      <c r="E6984" s="2" t="s">
        <v>0</v>
      </c>
    </row>
    <row r="6985" spans="1:5" x14ac:dyDescent="0.35">
      <c r="A6985" s="2">
        <v>2667</v>
      </c>
      <c r="B6985" s="2" t="s">
        <v>336</v>
      </c>
      <c r="C6985" s="2">
        <v>182</v>
      </c>
      <c r="D6985" s="2">
        <v>20</v>
      </c>
      <c r="E6985" s="2" t="s">
        <v>0</v>
      </c>
    </row>
    <row r="6986" spans="1:5" x14ac:dyDescent="0.35">
      <c r="A6986" s="2">
        <v>1739267</v>
      </c>
      <c r="B6986" s="2" t="s">
        <v>636</v>
      </c>
      <c r="C6986" s="2">
        <v>182</v>
      </c>
      <c r="D6986" s="2">
        <v>20</v>
      </c>
      <c r="E6986" s="2" t="s">
        <v>0</v>
      </c>
    </row>
    <row r="6987" spans="1:5" x14ac:dyDescent="0.35">
      <c r="A6987" s="2">
        <v>1753391</v>
      </c>
      <c r="B6987" s="2" t="s">
        <v>3065</v>
      </c>
      <c r="C6987" s="2">
        <v>182</v>
      </c>
      <c r="D6987" s="2">
        <v>20</v>
      </c>
      <c r="E6987" s="2" t="s">
        <v>0</v>
      </c>
    </row>
    <row r="6988" spans="1:5" x14ac:dyDescent="0.35">
      <c r="A6988" s="2">
        <v>24307</v>
      </c>
      <c r="B6988" s="2" t="s">
        <v>326</v>
      </c>
      <c r="C6988" s="2">
        <v>176</v>
      </c>
      <c r="D6988" s="2">
        <v>14</v>
      </c>
      <c r="E6988" s="2" t="s">
        <v>1</v>
      </c>
    </row>
    <row r="6989" spans="1:5" x14ac:dyDescent="0.35">
      <c r="A6989" s="2">
        <v>27573</v>
      </c>
      <c r="B6989" s="2" t="s">
        <v>6124</v>
      </c>
      <c r="C6989" s="2">
        <v>176</v>
      </c>
      <c r="D6989" s="2">
        <v>14</v>
      </c>
      <c r="E6989" s="2" t="s">
        <v>0</v>
      </c>
    </row>
    <row r="6990" spans="1:5" x14ac:dyDescent="0.35">
      <c r="A6990" s="2">
        <v>2514</v>
      </c>
      <c r="B6990" s="2" t="s">
        <v>6125</v>
      </c>
      <c r="C6990" s="2">
        <v>173</v>
      </c>
      <c r="D6990" s="2">
        <v>10</v>
      </c>
      <c r="E6990" s="2" t="s">
        <v>0</v>
      </c>
    </row>
    <row r="6991" spans="1:5" x14ac:dyDescent="0.35">
      <c r="A6991" s="2">
        <v>1441091</v>
      </c>
      <c r="B6991" s="2" t="s">
        <v>6192</v>
      </c>
      <c r="C6991" s="2">
        <v>173</v>
      </c>
      <c r="D6991" s="2">
        <v>10</v>
      </c>
      <c r="E6991" s="2" t="s">
        <v>0</v>
      </c>
    </row>
    <row r="6992" spans="1:5" x14ac:dyDescent="0.35">
      <c r="A6992" s="2">
        <v>2318</v>
      </c>
      <c r="B6992" s="2" t="s">
        <v>6127</v>
      </c>
      <c r="C6992" s="2">
        <v>167</v>
      </c>
      <c r="D6992" s="2">
        <v>30</v>
      </c>
      <c r="E6992" s="2" t="s">
        <v>1</v>
      </c>
    </row>
    <row r="6993" spans="1:5" x14ac:dyDescent="0.35">
      <c r="A6993" s="2">
        <v>3547</v>
      </c>
      <c r="B6993" s="2" t="s">
        <v>333</v>
      </c>
      <c r="C6993" s="2">
        <v>167</v>
      </c>
      <c r="D6993" s="2">
        <v>30</v>
      </c>
      <c r="E6993" s="2" t="s">
        <v>1</v>
      </c>
    </row>
    <row r="6994" spans="1:5" x14ac:dyDescent="0.35">
      <c r="A6994" s="2">
        <v>6312</v>
      </c>
      <c r="B6994" s="2" t="s">
        <v>306</v>
      </c>
      <c r="C6994" s="2">
        <v>167</v>
      </c>
      <c r="D6994" s="2">
        <v>30</v>
      </c>
      <c r="E6994" s="2" t="s">
        <v>1</v>
      </c>
    </row>
    <row r="6995" spans="1:5" x14ac:dyDescent="0.35">
      <c r="A6995" s="2">
        <v>13541</v>
      </c>
      <c r="B6995" s="2" t="s">
        <v>307</v>
      </c>
      <c r="C6995" s="2">
        <v>167</v>
      </c>
      <c r="D6995" s="2">
        <v>30</v>
      </c>
      <c r="E6995" s="2" t="s">
        <v>1</v>
      </c>
    </row>
    <row r="6996" spans="1:5" x14ac:dyDescent="0.35">
      <c r="A6996" s="2">
        <v>17019</v>
      </c>
      <c r="B6996" s="2" t="s">
        <v>322</v>
      </c>
      <c r="C6996" s="2">
        <v>167</v>
      </c>
      <c r="D6996" s="2">
        <v>30</v>
      </c>
      <c r="E6996" s="2" t="s">
        <v>1</v>
      </c>
    </row>
    <row r="6997" spans="1:5" x14ac:dyDescent="0.35">
      <c r="A6997" s="2">
        <v>21417</v>
      </c>
      <c r="B6997" s="2" t="s">
        <v>318</v>
      </c>
      <c r="C6997" s="2">
        <v>167</v>
      </c>
      <c r="D6997" s="2">
        <v>30</v>
      </c>
      <c r="E6997" s="2" t="s">
        <v>1</v>
      </c>
    </row>
    <row r="6998" spans="1:5" x14ac:dyDescent="0.35">
      <c r="A6998" s="2">
        <v>24824</v>
      </c>
      <c r="B6998" s="2" t="s">
        <v>362</v>
      </c>
      <c r="C6998" s="2">
        <v>167</v>
      </c>
      <c r="D6998" s="2">
        <v>66</v>
      </c>
      <c r="E6998" s="2" t="s">
        <v>1</v>
      </c>
    </row>
    <row r="6999" spans="1:5" x14ac:dyDescent="0.35">
      <c r="A6999" s="2">
        <v>646438</v>
      </c>
      <c r="B6999" s="2" t="s">
        <v>366</v>
      </c>
      <c r="C6999" s="2">
        <v>167</v>
      </c>
      <c r="D6999" s="2">
        <v>66</v>
      </c>
      <c r="E6999" s="2" t="s">
        <v>1</v>
      </c>
    </row>
    <row r="7000" spans="1:5" x14ac:dyDescent="0.35">
      <c r="A7000" s="2">
        <v>646439</v>
      </c>
      <c r="B7000" s="2" t="s">
        <v>365</v>
      </c>
      <c r="C7000" s="2">
        <v>167</v>
      </c>
      <c r="D7000" s="2">
        <v>66</v>
      </c>
      <c r="E7000" s="2" t="s">
        <v>1</v>
      </c>
    </row>
    <row r="7001" spans="1:5" x14ac:dyDescent="0.35">
      <c r="A7001" s="2">
        <v>825415</v>
      </c>
      <c r="B7001" s="2" t="s">
        <v>3021</v>
      </c>
      <c r="C7001" s="2">
        <v>167</v>
      </c>
      <c r="D7001" s="2">
        <v>30</v>
      </c>
      <c r="E7001" s="2" t="s">
        <v>1</v>
      </c>
    </row>
    <row r="7002" spans="1:5" x14ac:dyDescent="0.35">
      <c r="A7002" s="2">
        <v>825470</v>
      </c>
      <c r="B7002" s="2" t="s">
        <v>3826</v>
      </c>
      <c r="C7002" s="2">
        <v>167</v>
      </c>
      <c r="D7002" s="2">
        <v>30</v>
      </c>
      <c r="E7002" s="2" t="s">
        <v>1</v>
      </c>
    </row>
    <row r="7003" spans="1:5" x14ac:dyDescent="0.35">
      <c r="A7003" s="2">
        <v>826429</v>
      </c>
      <c r="B7003" s="2" t="s">
        <v>383</v>
      </c>
      <c r="C7003" s="2">
        <v>167</v>
      </c>
      <c r="D7003" s="2">
        <v>30</v>
      </c>
      <c r="E7003" s="2" t="s">
        <v>1</v>
      </c>
    </row>
    <row r="7004" spans="1:5" x14ac:dyDescent="0.35">
      <c r="A7004" s="2">
        <v>827041</v>
      </c>
      <c r="B7004" s="2" t="s">
        <v>407</v>
      </c>
      <c r="C7004" s="2">
        <v>167</v>
      </c>
      <c r="D7004" s="2">
        <v>30</v>
      </c>
      <c r="E7004" s="2" t="s">
        <v>1</v>
      </c>
    </row>
    <row r="7005" spans="1:5" x14ac:dyDescent="0.35">
      <c r="A7005" s="2">
        <v>827049</v>
      </c>
      <c r="B7005" s="2" t="s">
        <v>3418</v>
      </c>
      <c r="C7005" s="2">
        <v>167</v>
      </c>
      <c r="D7005" s="2">
        <v>30</v>
      </c>
      <c r="E7005" s="2" t="s">
        <v>1</v>
      </c>
    </row>
    <row r="7006" spans="1:5" x14ac:dyDescent="0.35">
      <c r="A7006" s="2">
        <v>1282926</v>
      </c>
      <c r="B7006" s="2" t="s">
        <v>435</v>
      </c>
      <c r="C7006" s="2">
        <v>167</v>
      </c>
      <c r="D7006" s="2">
        <v>66</v>
      </c>
      <c r="E7006" s="2" t="s">
        <v>1</v>
      </c>
    </row>
    <row r="7007" spans="1:5" x14ac:dyDescent="0.35">
      <c r="A7007" s="2">
        <v>1344629</v>
      </c>
      <c r="B7007" s="2" t="s">
        <v>441</v>
      </c>
      <c r="C7007" s="2">
        <v>167</v>
      </c>
      <c r="D7007" s="2">
        <v>30</v>
      </c>
      <c r="E7007" s="2" t="s">
        <v>1</v>
      </c>
    </row>
    <row r="7008" spans="1:5" x14ac:dyDescent="0.35">
      <c r="A7008" s="2">
        <v>1377332</v>
      </c>
      <c r="B7008" s="2" t="s">
        <v>542</v>
      </c>
      <c r="C7008" s="2">
        <v>167</v>
      </c>
      <c r="D7008" s="2">
        <v>30</v>
      </c>
      <c r="E7008" s="2" t="s">
        <v>1</v>
      </c>
    </row>
    <row r="7009" spans="1:5" x14ac:dyDescent="0.35">
      <c r="A7009" s="2">
        <v>1522592</v>
      </c>
      <c r="B7009" s="2" t="s">
        <v>600</v>
      </c>
      <c r="C7009" s="2">
        <v>167</v>
      </c>
      <c r="D7009" s="2">
        <v>30</v>
      </c>
      <c r="E7009" s="2" t="s">
        <v>1</v>
      </c>
    </row>
    <row r="7010" spans="1:5" x14ac:dyDescent="0.35">
      <c r="A7010" s="2">
        <v>1710689</v>
      </c>
      <c r="B7010" s="2" t="s">
        <v>619</v>
      </c>
      <c r="C7010" s="2">
        <v>167</v>
      </c>
      <c r="D7010" s="2">
        <v>30</v>
      </c>
      <c r="E7010" s="2" t="s">
        <v>1</v>
      </c>
    </row>
    <row r="7011" spans="1:5" x14ac:dyDescent="0.35">
      <c r="A7011" s="2">
        <v>15922</v>
      </c>
      <c r="B7011" s="2" t="s">
        <v>3374</v>
      </c>
      <c r="C7011" s="2">
        <v>167</v>
      </c>
      <c r="D7011" s="2">
        <v>30</v>
      </c>
      <c r="E7011" s="2" t="s">
        <v>0</v>
      </c>
    </row>
    <row r="7012" spans="1:5" x14ac:dyDescent="0.35">
      <c r="A7012" s="2">
        <v>825496</v>
      </c>
      <c r="B7012" s="2" t="s">
        <v>3426</v>
      </c>
      <c r="C7012" s="2">
        <v>167</v>
      </c>
      <c r="D7012" s="2">
        <v>30</v>
      </c>
      <c r="E7012" s="2" t="s">
        <v>0</v>
      </c>
    </row>
    <row r="7013" spans="1:5" x14ac:dyDescent="0.35">
      <c r="A7013" s="2">
        <v>825581</v>
      </c>
      <c r="B7013" s="2" t="s">
        <v>379</v>
      </c>
      <c r="C7013" s="2">
        <v>167</v>
      </c>
      <c r="D7013" s="2">
        <v>30</v>
      </c>
      <c r="E7013" s="2" t="s">
        <v>0</v>
      </c>
    </row>
    <row r="7014" spans="1:5" x14ac:dyDescent="0.35">
      <c r="A7014" s="2">
        <v>825592</v>
      </c>
      <c r="B7014" s="2" t="s">
        <v>3348</v>
      </c>
      <c r="C7014" s="2">
        <v>167</v>
      </c>
      <c r="D7014" s="2">
        <v>30</v>
      </c>
      <c r="E7014" s="2" t="s">
        <v>0</v>
      </c>
    </row>
    <row r="7015" spans="1:5" x14ac:dyDescent="0.35">
      <c r="A7015" s="2">
        <v>825600</v>
      </c>
      <c r="B7015" s="2" t="s">
        <v>377</v>
      </c>
      <c r="C7015" s="2">
        <v>167</v>
      </c>
      <c r="D7015" s="2">
        <v>30</v>
      </c>
      <c r="E7015" s="2" t="s">
        <v>0</v>
      </c>
    </row>
    <row r="7016" spans="1:5" x14ac:dyDescent="0.35">
      <c r="A7016" s="2">
        <v>825624</v>
      </c>
      <c r="B7016" s="2" t="s">
        <v>403</v>
      </c>
      <c r="C7016" s="2">
        <v>167</v>
      </c>
      <c r="D7016" s="2">
        <v>30</v>
      </c>
      <c r="E7016" s="2" t="s">
        <v>0</v>
      </c>
    </row>
    <row r="7017" spans="1:5" x14ac:dyDescent="0.35">
      <c r="A7017" s="2">
        <v>825643</v>
      </c>
      <c r="B7017" s="2" t="s">
        <v>402</v>
      </c>
      <c r="C7017" s="2">
        <v>167</v>
      </c>
      <c r="D7017" s="2">
        <v>30</v>
      </c>
      <c r="E7017" s="2" t="s">
        <v>0</v>
      </c>
    </row>
    <row r="7018" spans="1:5" x14ac:dyDescent="0.35">
      <c r="A7018" s="2">
        <v>826265</v>
      </c>
      <c r="B7018" s="2" t="s">
        <v>3487</v>
      </c>
      <c r="C7018" s="2">
        <v>167</v>
      </c>
      <c r="D7018" s="2">
        <v>30</v>
      </c>
      <c r="E7018" s="2" t="s">
        <v>0</v>
      </c>
    </row>
    <row r="7019" spans="1:5" x14ac:dyDescent="0.35">
      <c r="A7019" s="2">
        <v>826273</v>
      </c>
      <c r="B7019" s="2" t="s">
        <v>3655</v>
      </c>
      <c r="C7019" s="2">
        <v>167</v>
      </c>
      <c r="D7019" s="2">
        <v>30</v>
      </c>
      <c r="E7019" s="2" t="s">
        <v>0</v>
      </c>
    </row>
    <row r="7020" spans="1:5" x14ac:dyDescent="0.35">
      <c r="A7020" s="2">
        <v>826281</v>
      </c>
      <c r="B7020" s="2" t="s">
        <v>3075</v>
      </c>
      <c r="C7020" s="2">
        <v>167</v>
      </c>
      <c r="D7020" s="2">
        <v>30</v>
      </c>
      <c r="E7020" s="2" t="s">
        <v>0</v>
      </c>
    </row>
    <row r="7021" spans="1:5" x14ac:dyDescent="0.35">
      <c r="A7021" s="2">
        <v>826286</v>
      </c>
      <c r="B7021" s="2" t="s">
        <v>3225</v>
      </c>
      <c r="C7021" s="2">
        <v>167</v>
      </c>
      <c r="D7021" s="2">
        <v>30</v>
      </c>
      <c r="E7021" s="2" t="s">
        <v>0</v>
      </c>
    </row>
    <row r="7022" spans="1:5" x14ac:dyDescent="0.35">
      <c r="A7022" s="2">
        <v>826287</v>
      </c>
      <c r="B7022" s="2" t="s">
        <v>398</v>
      </c>
      <c r="C7022" s="2">
        <v>167</v>
      </c>
      <c r="D7022" s="2">
        <v>30</v>
      </c>
      <c r="E7022" s="2" t="s">
        <v>0</v>
      </c>
    </row>
    <row r="7023" spans="1:5" x14ac:dyDescent="0.35">
      <c r="A7023" s="2">
        <v>826291</v>
      </c>
      <c r="B7023" s="2" t="s">
        <v>3049</v>
      </c>
      <c r="C7023" s="2">
        <v>167</v>
      </c>
      <c r="D7023" s="2">
        <v>30</v>
      </c>
      <c r="E7023" s="2" t="s">
        <v>0</v>
      </c>
    </row>
    <row r="7024" spans="1:5" x14ac:dyDescent="0.35">
      <c r="A7024" s="2">
        <v>826292</v>
      </c>
      <c r="B7024" s="2" t="s">
        <v>2988</v>
      </c>
      <c r="C7024" s="2">
        <v>167</v>
      </c>
      <c r="D7024" s="2">
        <v>30</v>
      </c>
      <c r="E7024" s="2" t="s">
        <v>0</v>
      </c>
    </row>
    <row r="7025" spans="1:5" x14ac:dyDescent="0.35">
      <c r="A7025" s="2">
        <v>826418</v>
      </c>
      <c r="B7025" s="2" t="s">
        <v>3261</v>
      </c>
      <c r="C7025" s="2">
        <v>167</v>
      </c>
      <c r="D7025" s="2">
        <v>30</v>
      </c>
      <c r="E7025" s="2" t="s">
        <v>0</v>
      </c>
    </row>
    <row r="7026" spans="1:5" x14ac:dyDescent="0.35">
      <c r="A7026" s="2">
        <v>826430</v>
      </c>
      <c r="B7026" s="2" t="s">
        <v>373</v>
      </c>
      <c r="C7026" s="2">
        <v>167</v>
      </c>
      <c r="D7026" s="2">
        <v>30</v>
      </c>
      <c r="E7026" s="2" t="s">
        <v>0</v>
      </c>
    </row>
    <row r="7027" spans="1:5" x14ac:dyDescent="0.35">
      <c r="A7027" s="2">
        <v>826436</v>
      </c>
      <c r="B7027" s="2" t="s">
        <v>3706</v>
      </c>
      <c r="C7027" s="2">
        <v>167</v>
      </c>
      <c r="D7027" s="2">
        <v>30</v>
      </c>
      <c r="E7027" s="2" t="s">
        <v>0</v>
      </c>
    </row>
    <row r="7028" spans="1:5" x14ac:dyDescent="0.35">
      <c r="A7028" s="2">
        <v>826438</v>
      </c>
      <c r="B7028" s="2" t="s">
        <v>3803</v>
      </c>
      <c r="C7028" s="2">
        <v>167</v>
      </c>
      <c r="D7028" s="2">
        <v>30</v>
      </c>
      <c r="E7028" s="2" t="s">
        <v>0</v>
      </c>
    </row>
    <row r="7029" spans="1:5" x14ac:dyDescent="0.35">
      <c r="A7029" s="2">
        <v>826657</v>
      </c>
      <c r="B7029" s="2" t="s">
        <v>3238</v>
      </c>
      <c r="C7029" s="2">
        <v>167</v>
      </c>
      <c r="D7029" s="2">
        <v>30</v>
      </c>
      <c r="E7029" s="2" t="s">
        <v>0</v>
      </c>
    </row>
    <row r="7030" spans="1:5" x14ac:dyDescent="0.35">
      <c r="A7030" s="2">
        <v>827017</v>
      </c>
      <c r="B7030" s="2" t="s">
        <v>3168</v>
      </c>
      <c r="C7030" s="2">
        <v>167</v>
      </c>
      <c r="D7030" s="2">
        <v>30</v>
      </c>
      <c r="E7030" s="2" t="s">
        <v>0</v>
      </c>
    </row>
    <row r="7031" spans="1:5" x14ac:dyDescent="0.35">
      <c r="A7031" s="2">
        <v>827034</v>
      </c>
      <c r="B7031" s="2" t="s">
        <v>3938</v>
      </c>
      <c r="C7031" s="2">
        <v>167</v>
      </c>
      <c r="D7031" s="2">
        <v>30</v>
      </c>
      <c r="E7031" s="2" t="s">
        <v>0</v>
      </c>
    </row>
    <row r="7032" spans="1:5" x14ac:dyDescent="0.35">
      <c r="A7032" s="2">
        <v>827037</v>
      </c>
      <c r="B7032" s="2" t="s">
        <v>369</v>
      </c>
      <c r="C7032" s="2">
        <v>167</v>
      </c>
      <c r="D7032" s="2">
        <v>30</v>
      </c>
      <c r="E7032" s="2" t="s">
        <v>0</v>
      </c>
    </row>
    <row r="7033" spans="1:5" x14ac:dyDescent="0.35">
      <c r="A7033" s="2">
        <v>827052</v>
      </c>
      <c r="B7033" s="2" t="s">
        <v>3452</v>
      </c>
      <c r="C7033" s="2">
        <v>167</v>
      </c>
      <c r="D7033" s="2">
        <v>30</v>
      </c>
      <c r="E7033" s="2" t="s">
        <v>0</v>
      </c>
    </row>
    <row r="7034" spans="1:5" x14ac:dyDescent="0.35">
      <c r="A7034" s="2">
        <v>827061</v>
      </c>
      <c r="B7034" s="2" t="s">
        <v>368</v>
      </c>
      <c r="C7034" s="2">
        <v>167</v>
      </c>
      <c r="D7034" s="2">
        <v>30</v>
      </c>
      <c r="E7034" s="2" t="s">
        <v>0</v>
      </c>
    </row>
    <row r="7035" spans="1:5" x14ac:dyDescent="0.35">
      <c r="A7035" s="2">
        <v>827190</v>
      </c>
      <c r="B7035" s="2" t="s">
        <v>6126</v>
      </c>
      <c r="C7035" s="2">
        <v>167</v>
      </c>
      <c r="D7035" s="2">
        <v>30</v>
      </c>
      <c r="E7035" s="2" t="s">
        <v>0</v>
      </c>
    </row>
    <row r="7036" spans="1:5" x14ac:dyDescent="0.35">
      <c r="A7036" s="2">
        <v>827328</v>
      </c>
      <c r="B7036" s="2" t="s">
        <v>3733</v>
      </c>
      <c r="C7036" s="2">
        <v>167</v>
      </c>
      <c r="D7036" s="2">
        <v>30</v>
      </c>
      <c r="E7036" s="2" t="s">
        <v>0</v>
      </c>
    </row>
    <row r="7037" spans="1:5" x14ac:dyDescent="0.35">
      <c r="A7037" s="2">
        <v>1345436</v>
      </c>
      <c r="B7037" s="2" t="s">
        <v>6458</v>
      </c>
      <c r="C7037" s="2">
        <v>167</v>
      </c>
      <c r="D7037" s="2">
        <v>30</v>
      </c>
      <c r="E7037" s="2" t="s">
        <v>0</v>
      </c>
    </row>
    <row r="7038" spans="1:5" x14ac:dyDescent="0.35">
      <c r="A7038" s="2">
        <v>1362257</v>
      </c>
      <c r="B7038" s="2" t="s">
        <v>6202</v>
      </c>
      <c r="C7038" s="2">
        <v>167</v>
      </c>
      <c r="D7038" s="2">
        <v>30</v>
      </c>
      <c r="E7038" s="2" t="s">
        <v>0</v>
      </c>
    </row>
    <row r="7039" spans="1:5" x14ac:dyDescent="0.35">
      <c r="A7039" s="2">
        <v>1368733</v>
      </c>
      <c r="B7039" s="2" t="s">
        <v>6459</v>
      </c>
      <c r="C7039" s="2">
        <v>167</v>
      </c>
      <c r="D7039" s="2">
        <v>30</v>
      </c>
      <c r="E7039" s="2" t="s">
        <v>0</v>
      </c>
    </row>
    <row r="7040" spans="1:5" x14ac:dyDescent="0.35">
      <c r="A7040" s="2">
        <v>1371971</v>
      </c>
      <c r="B7040" s="2" t="s">
        <v>6460</v>
      </c>
      <c r="C7040" s="2">
        <v>167</v>
      </c>
      <c r="D7040" s="2">
        <v>30</v>
      </c>
      <c r="E7040" s="2" t="s">
        <v>0</v>
      </c>
    </row>
    <row r="7041" spans="1:5" x14ac:dyDescent="0.35">
      <c r="A7041" s="2">
        <v>1440730</v>
      </c>
      <c r="B7041" s="2" t="s">
        <v>6461</v>
      </c>
      <c r="C7041" s="2">
        <v>167</v>
      </c>
      <c r="D7041" s="2">
        <v>30</v>
      </c>
      <c r="E7041" s="2" t="s">
        <v>0</v>
      </c>
    </row>
    <row r="7042" spans="1:5" x14ac:dyDescent="0.35">
      <c r="A7042" s="2">
        <v>1710142</v>
      </c>
      <c r="B7042" s="2" t="s">
        <v>6462</v>
      </c>
      <c r="C7042" s="2">
        <v>167</v>
      </c>
      <c r="D7042" s="2">
        <v>30</v>
      </c>
      <c r="E7042" s="2" t="s">
        <v>0</v>
      </c>
    </row>
    <row r="7043" spans="1:5" x14ac:dyDescent="0.35">
      <c r="A7043" s="2">
        <v>1710146</v>
      </c>
      <c r="B7043" s="2" t="s">
        <v>6134</v>
      </c>
      <c r="C7043" s="2">
        <v>167</v>
      </c>
      <c r="D7043" s="2">
        <v>30</v>
      </c>
      <c r="E7043" s="2" t="s">
        <v>0</v>
      </c>
    </row>
    <row r="7044" spans="1:5" x14ac:dyDescent="0.35">
      <c r="A7044" s="2">
        <v>5109</v>
      </c>
      <c r="B7044" s="2" t="s">
        <v>6131</v>
      </c>
      <c r="C7044" s="2">
        <v>166</v>
      </c>
      <c r="D7044" s="2">
        <v>15</v>
      </c>
      <c r="E7044" s="2" t="s">
        <v>1</v>
      </c>
    </row>
    <row r="7045" spans="1:5" x14ac:dyDescent="0.35">
      <c r="A7045" s="2">
        <v>7278</v>
      </c>
      <c r="B7045" s="2" t="s">
        <v>319</v>
      </c>
      <c r="C7045" s="2">
        <v>166</v>
      </c>
      <c r="D7045" s="2">
        <v>39</v>
      </c>
      <c r="E7045" s="2" t="s">
        <v>1</v>
      </c>
    </row>
    <row r="7046" spans="1:5" x14ac:dyDescent="0.35">
      <c r="A7046" s="2">
        <v>10010</v>
      </c>
      <c r="B7046" s="2" t="s">
        <v>299</v>
      </c>
      <c r="C7046" s="2">
        <v>166</v>
      </c>
      <c r="D7046" s="2">
        <v>12</v>
      </c>
      <c r="E7046" s="2" t="s">
        <v>1</v>
      </c>
    </row>
    <row r="7047" spans="1:5" x14ac:dyDescent="0.35">
      <c r="A7047" s="2">
        <v>11051</v>
      </c>
      <c r="B7047" s="2" t="s">
        <v>330</v>
      </c>
      <c r="C7047" s="2">
        <v>166</v>
      </c>
      <c r="D7047" s="2">
        <v>54</v>
      </c>
      <c r="E7047" s="2" t="s">
        <v>1</v>
      </c>
    </row>
    <row r="7048" spans="1:5" x14ac:dyDescent="0.35">
      <c r="A7048" s="2">
        <v>20547</v>
      </c>
      <c r="B7048" s="2" t="s">
        <v>317</v>
      </c>
      <c r="C7048" s="2">
        <v>166</v>
      </c>
      <c r="D7048" s="2">
        <v>45</v>
      </c>
      <c r="E7048" s="2" t="s">
        <v>1</v>
      </c>
    </row>
    <row r="7049" spans="1:5" x14ac:dyDescent="0.35">
      <c r="A7049" s="2">
        <v>46153</v>
      </c>
      <c r="B7049" s="2" t="s">
        <v>334</v>
      </c>
      <c r="C7049" s="2">
        <v>166</v>
      </c>
      <c r="D7049" s="2">
        <v>39</v>
      </c>
      <c r="E7049" s="2" t="s">
        <v>1</v>
      </c>
    </row>
    <row r="7050" spans="1:5" x14ac:dyDescent="0.35">
      <c r="A7050" s="2">
        <v>678233</v>
      </c>
      <c r="B7050" s="2" t="s">
        <v>6130</v>
      </c>
      <c r="C7050" s="2">
        <v>166</v>
      </c>
      <c r="D7050" s="2">
        <v>30</v>
      </c>
      <c r="E7050" s="2" t="s">
        <v>1</v>
      </c>
    </row>
    <row r="7051" spans="1:5" x14ac:dyDescent="0.35">
      <c r="A7051" s="2">
        <v>678263</v>
      </c>
      <c r="B7051" s="2" t="s">
        <v>3022</v>
      </c>
      <c r="C7051" s="2">
        <v>166</v>
      </c>
      <c r="D7051" s="2">
        <v>30</v>
      </c>
      <c r="E7051" s="2" t="s">
        <v>1</v>
      </c>
    </row>
    <row r="7052" spans="1:5" x14ac:dyDescent="0.35">
      <c r="A7052" s="2">
        <v>1284761</v>
      </c>
      <c r="B7052" s="2" t="s">
        <v>437</v>
      </c>
      <c r="C7052" s="2">
        <v>166</v>
      </c>
      <c r="D7052" s="2">
        <v>12</v>
      </c>
      <c r="E7052" s="2" t="s">
        <v>1</v>
      </c>
    </row>
    <row r="7053" spans="1:5" x14ac:dyDescent="0.35">
      <c r="A7053" s="2">
        <v>1347880</v>
      </c>
      <c r="B7053" s="2" t="s">
        <v>448</v>
      </c>
      <c r="C7053" s="2">
        <v>166</v>
      </c>
      <c r="D7053" s="2">
        <v>45</v>
      </c>
      <c r="E7053" s="2" t="s">
        <v>1</v>
      </c>
    </row>
    <row r="7054" spans="1:5" x14ac:dyDescent="0.35">
      <c r="A7054" s="2">
        <v>1365567</v>
      </c>
      <c r="B7054" s="2" t="s">
        <v>459</v>
      </c>
      <c r="C7054" s="2">
        <v>166</v>
      </c>
      <c r="D7054" s="2">
        <v>12</v>
      </c>
      <c r="E7054" s="2" t="s">
        <v>1</v>
      </c>
    </row>
    <row r="7055" spans="1:5" x14ac:dyDescent="0.35">
      <c r="A7055" s="2">
        <v>1366988</v>
      </c>
      <c r="B7055" s="2" t="s">
        <v>458</v>
      </c>
      <c r="C7055" s="2">
        <v>166</v>
      </c>
      <c r="D7055" s="2">
        <v>12</v>
      </c>
      <c r="E7055" s="2" t="s">
        <v>1</v>
      </c>
    </row>
    <row r="7056" spans="1:5" x14ac:dyDescent="0.35">
      <c r="A7056" s="2">
        <v>1480958</v>
      </c>
      <c r="B7056" s="2" t="s">
        <v>558</v>
      </c>
      <c r="C7056" s="2">
        <v>166</v>
      </c>
      <c r="D7056" s="2">
        <v>30</v>
      </c>
      <c r="E7056" s="2" t="s">
        <v>1</v>
      </c>
    </row>
    <row r="7057" spans="1:5" x14ac:dyDescent="0.35">
      <c r="A7057" s="2">
        <v>1480963</v>
      </c>
      <c r="B7057" s="2" t="s">
        <v>560</v>
      </c>
      <c r="C7057" s="2">
        <v>166</v>
      </c>
      <c r="D7057" s="2">
        <v>30</v>
      </c>
      <c r="E7057" s="2" t="s">
        <v>1</v>
      </c>
    </row>
    <row r="7058" spans="1:5" x14ac:dyDescent="0.35">
      <c r="A7058" s="2">
        <v>1480972</v>
      </c>
      <c r="B7058" s="2" t="s">
        <v>559</v>
      </c>
      <c r="C7058" s="2">
        <v>166</v>
      </c>
      <c r="D7058" s="2">
        <v>30</v>
      </c>
      <c r="E7058" s="2" t="s">
        <v>1</v>
      </c>
    </row>
    <row r="7059" spans="1:5" x14ac:dyDescent="0.35">
      <c r="A7059" s="2">
        <v>1739877</v>
      </c>
      <c r="B7059" s="2" t="s">
        <v>6467</v>
      </c>
      <c r="C7059" s="2">
        <v>166</v>
      </c>
      <c r="D7059" s="2">
        <v>12</v>
      </c>
      <c r="E7059" s="2" t="s">
        <v>1</v>
      </c>
    </row>
    <row r="7060" spans="1:5" x14ac:dyDescent="0.35">
      <c r="A7060" s="2">
        <v>1757985</v>
      </c>
      <c r="B7060" s="2" t="s">
        <v>644</v>
      </c>
      <c r="C7060" s="2">
        <v>166</v>
      </c>
      <c r="D7060" s="2">
        <v>54</v>
      </c>
      <c r="E7060" s="2" t="s">
        <v>1</v>
      </c>
    </row>
    <row r="7061" spans="1:5" x14ac:dyDescent="0.35">
      <c r="A7061" s="2">
        <v>2691</v>
      </c>
      <c r="B7061" s="2" t="s">
        <v>3032</v>
      </c>
      <c r="C7061" s="2">
        <v>166</v>
      </c>
      <c r="D7061" s="2">
        <v>45</v>
      </c>
      <c r="E7061" s="2" t="s">
        <v>0</v>
      </c>
    </row>
    <row r="7062" spans="1:5" x14ac:dyDescent="0.35">
      <c r="A7062" s="2">
        <v>4156</v>
      </c>
      <c r="B7062" s="2" t="s">
        <v>6129</v>
      </c>
      <c r="C7062" s="2">
        <v>166</v>
      </c>
      <c r="D7062" s="2">
        <v>12</v>
      </c>
      <c r="E7062" s="2" t="s">
        <v>0</v>
      </c>
    </row>
    <row r="7063" spans="1:5" x14ac:dyDescent="0.35">
      <c r="A7063" s="2">
        <v>679314</v>
      </c>
      <c r="B7063" s="2" t="s">
        <v>395</v>
      </c>
      <c r="C7063" s="2">
        <v>166</v>
      </c>
      <c r="D7063" s="2">
        <v>30</v>
      </c>
      <c r="E7063" s="2" t="s">
        <v>0</v>
      </c>
    </row>
    <row r="7064" spans="1:5" x14ac:dyDescent="0.35">
      <c r="A7064" s="2">
        <v>824726</v>
      </c>
      <c r="B7064" s="2" t="s">
        <v>6128</v>
      </c>
      <c r="C7064" s="2">
        <v>166</v>
      </c>
      <c r="D7064" s="2">
        <v>12</v>
      </c>
      <c r="E7064" s="2" t="s">
        <v>0</v>
      </c>
    </row>
    <row r="7065" spans="1:5" x14ac:dyDescent="0.35">
      <c r="A7065" s="2">
        <v>1345405</v>
      </c>
      <c r="B7065" s="2" t="s">
        <v>6463</v>
      </c>
      <c r="C7065" s="2">
        <v>166</v>
      </c>
      <c r="D7065" s="2">
        <v>15</v>
      </c>
      <c r="E7065" s="2" t="s">
        <v>0</v>
      </c>
    </row>
    <row r="7066" spans="1:5" x14ac:dyDescent="0.35">
      <c r="A7066" s="2">
        <v>1362277</v>
      </c>
      <c r="B7066" s="2" t="s">
        <v>452</v>
      </c>
      <c r="C7066" s="2">
        <v>166</v>
      </c>
      <c r="D7066" s="2">
        <v>45</v>
      </c>
      <c r="E7066" s="2" t="s">
        <v>0</v>
      </c>
    </row>
    <row r="7067" spans="1:5" x14ac:dyDescent="0.35">
      <c r="A7067" s="2">
        <v>1451461</v>
      </c>
      <c r="B7067" s="2" t="s">
        <v>6464</v>
      </c>
      <c r="C7067" s="2">
        <v>166</v>
      </c>
      <c r="D7067" s="2">
        <v>60</v>
      </c>
      <c r="E7067" s="2" t="s">
        <v>0</v>
      </c>
    </row>
    <row r="7068" spans="1:5" x14ac:dyDescent="0.35">
      <c r="A7068" s="2">
        <v>1541845</v>
      </c>
      <c r="B7068" s="2" t="s">
        <v>6465</v>
      </c>
      <c r="C7068" s="2">
        <v>166</v>
      </c>
      <c r="D7068" s="2">
        <v>60</v>
      </c>
      <c r="E7068" s="2" t="s">
        <v>0</v>
      </c>
    </row>
    <row r="7069" spans="1:5" x14ac:dyDescent="0.35">
      <c r="A7069" s="2">
        <v>1667081</v>
      </c>
      <c r="B7069" s="2" t="s">
        <v>6466</v>
      </c>
      <c r="C7069" s="2">
        <v>166</v>
      </c>
      <c r="D7069" s="2">
        <v>60</v>
      </c>
      <c r="E7069" s="2" t="s">
        <v>0</v>
      </c>
    </row>
    <row r="7070" spans="1:5" x14ac:dyDescent="0.35">
      <c r="A7070" s="2">
        <v>1735049</v>
      </c>
      <c r="B7070" s="2" t="s">
        <v>3826</v>
      </c>
      <c r="C7070" s="2">
        <v>166</v>
      </c>
      <c r="D7070" s="2">
        <v>45</v>
      </c>
      <c r="E7070" s="2" t="s">
        <v>0</v>
      </c>
    </row>
    <row r="7071" spans="1:5" x14ac:dyDescent="0.35">
      <c r="A7071" s="2">
        <v>1735056</v>
      </c>
      <c r="B7071" s="2" t="s">
        <v>624</v>
      </c>
      <c r="C7071" s="2">
        <v>166</v>
      </c>
      <c r="D7071" s="2">
        <v>45</v>
      </c>
      <c r="E7071" s="2" t="s">
        <v>0</v>
      </c>
    </row>
    <row r="7072" spans="1:5" x14ac:dyDescent="0.35">
      <c r="A7072" s="2">
        <v>1735059</v>
      </c>
      <c r="B7072" s="2" t="s">
        <v>3445</v>
      </c>
      <c r="C7072" s="2">
        <v>166</v>
      </c>
      <c r="D7072" s="2">
        <v>45</v>
      </c>
      <c r="E7072" s="2" t="s">
        <v>0</v>
      </c>
    </row>
    <row r="7073" spans="1:5" x14ac:dyDescent="0.35">
      <c r="A7073" s="2">
        <v>1754127</v>
      </c>
      <c r="B7073" s="2" t="s">
        <v>6468</v>
      </c>
      <c r="C7073" s="2">
        <v>166</v>
      </c>
      <c r="D7073" s="2">
        <v>12</v>
      </c>
      <c r="E7073" s="2" t="s">
        <v>0</v>
      </c>
    </row>
    <row r="7074" spans="1:5" x14ac:dyDescent="0.35">
      <c r="A7074" s="2">
        <v>1757970</v>
      </c>
      <c r="B7074" s="2" t="s">
        <v>6469</v>
      </c>
      <c r="C7074" s="2">
        <v>166</v>
      </c>
      <c r="D7074" s="2">
        <v>54</v>
      </c>
      <c r="E7074" s="2" t="s">
        <v>0</v>
      </c>
    </row>
    <row r="7075" spans="1:5" x14ac:dyDescent="0.35">
      <c r="A7075" s="2">
        <v>28062</v>
      </c>
      <c r="B7075" s="2" t="s">
        <v>2178</v>
      </c>
      <c r="C7075" s="2">
        <v>165</v>
      </c>
      <c r="D7075" s="2">
        <v>24</v>
      </c>
      <c r="E7075" s="2" t="s">
        <v>0</v>
      </c>
    </row>
    <row r="7076" spans="1:5" x14ac:dyDescent="0.35">
      <c r="A7076" s="2">
        <v>1546132</v>
      </c>
      <c r="B7076" s="2" t="s">
        <v>6471</v>
      </c>
      <c r="C7076" s="2">
        <v>164</v>
      </c>
      <c r="D7076" s="2">
        <v>6</v>
      </c>
      <c r="E7076" s="2" t="s">
        <v>1</v>
      </c>
    </row>
    <row r="7077" spans="1:5" x14ac:dyDescent="0.35">
      <c r="A7077" s="2">
        <v>1632288</v>
      </c>
      <c r="B7077" s="2" t="s">
        <v>609</v>
      </c>
      <c r="C7077" s="2">
        <v>164</v>
      </c>
      <c r="D7077" s="2">
        <v>8</v>
      </c>
      <c r="E7077" s="2" t="s">
        <v>1</v>
      </c>
    </row>
    <row r="7078" spans="1:5" x14ac:dyDescent="0.35">
      <c r="A7078" s="2">
        <v>1633907</v>
      </c>
      <c r="B7078" s="2" t="s">
        <v>223</v>
      </c>
      <c r="C7078" s="2">
        <v>164</v>
      </c>
      <c r="D7078" s="2">
        <v>8</v>
      </c>
      <c r="E7078" s="2" t="s">
        <v>1</v>
      </c>
    </row>
    <row r="7079" spans="1:5" x14ac:dyDescent="0.35">
      <c r="A7079" s="2">
        <v>1739834</v>
      </c>
      <c r="B7079" s="2" t="s">
        <v>629</v>
      </c>
      <c r="C7079" s="2">
        <v>164</v>
      </c>
      <c r="D7079" s="2">
        <v>5</v>
      </c>
      <c r="E7079" s="2" t="s">
        <v>1</v>
      </c>
    </row>
    <row r="7080" spans="1:5" x14ac:dyDescent="0.35">
      <c r="A7080" s="2">
        <v>1739839</v>
      </c>
      <c r="B7080" s="2" t="s">
        <v>630</v>
      </c>
      <c r="C7080" s="2">
        <v>164</v>
      </c>
      <c r="D7080" s="2">
        <v>5</v>
      </c>
      <c r="E7080" s="2" t="s">
        <v>1</v>
      </c>
    </row>
    <row r="7081" spans="1:5" x14ac:dyDescent="0.35">
      <c r="A7081" s="2">
        <v>1272714</v>
      </c>
      <c r="B7081" s="2" t="s">
        <v>6470</v>
      </c>
      <c r="C7081" s="2">
        <v>164</v>
      </c>
      <c r="D7081" s="2">
        <v>5</v>
      </c>
      <c r="E7081" s="2" t="s">
        <v>0</v>
      </c>
    </row>
    <row r="7082" spans="1:5" x14ac:dyDescent="0.35">
      <c r="A7082" s="2">
        <v>1272763</v>
      </c>
      <c r="B7082" s="2" t="s">
        <v>6438</v>
      </c>
      <c r="C7082" s="2">
        <v>164</v>
      </c>
      <c r="D7082" s="2">
        <v>5</v>
      </c>
      <c r="E7082" s="2" t="s">
        <v>0</v>
      </c>
    </row>
    <row r="7083" spans="1:5" x14ac:dyDescent="0.35">
      <c r="A7083" s="2">
        <v>1273639</v>
      </c>
      <c r="B7083" s="2" t="s">
        <v>6441</v>
      </c>
      <c r="C7083" s="2">
        <v>164</v>
      </c>
      <c r="D7083" s="2">
        <v>5</v>
      </c>
      <c r="E7083" s="2" t="s">
        <v>0</v>
      </c>
    </row>
    <row r="7084" spans="1:5" x14ac:dyDescent="0.35">
      <c r="A7084" s="2">
        <v>1563151</v>
      </c>
      <c r="B7084" s="2" t="s">
        <v>6472</v>
      </c>
      <c r="C7084" s="2">
        <v>164</v>
      </c>
      <c r="D7084" s="2">
        <v>6</v>
      </c>
      <c r="E7084" s="2" t="s">
        <v>0</v>
      </c>
    </row>
    <row r="7085" spans="1:5" x14ac:dyDescent="0.35">
      <c r="A7085" s="2">
        <v>1569678</v>
      </c>
      <c r="B7085" s="2" t="s">
        <v>6473</v>
      </c>
      <c r="C7085" s="2">
        <v>164</v>
      </c>
      <c r="D7085" s="2">
        <v>6</v>
      </c>
      <c r="E7085" s="2" t="s">
        <v>0</v>
      </c>
    </row>
    <row r="7086" spans="1:5" x14ac:dyDescent="0.35">
      <c r="A7086" s="2">
        <v>1630685</v>
      </c>
      <c r="B7086" s="2" t="s">
        <v>6474</v>
      </c>
      <c r="C7086" s="2">
        <v>164</v>
      </c>
      <c r="D7086" s="2">
        <v>8</v>
      </c>
      <c r="E7086" s="2" t="s">
        <v>0</v>
      </c>
    </row>
    <row r="7087" spans="1:5" x14ac:dyDescent="0.35">
      <c r="A7087" s="2">
        <v>2361</v>
      </c>
      <c r="B7087" s="2" t="s">
        <v>336</v>
      </c>
      <c r="C7087" s="2">
        <v>163</v>
      </c>
      <c r="D7087" s="2">
        <v>20</v>
      </c>
      <c r="E7087" s="2" t="s">
        <v>1</v>
      </c>
    </row>
    <row r="7088" spans="1:5" x14ac:dyDescent="0.35">
      <c r="A7088" s="2">
        <v>1739265</v>
      </c>
      <c r="B7088" s="2" t="s">
        <v>636</v>
      </c>
      <c r="C7088" s="2">
        <v>163</v>
      </c>
      <c r="D7088" s="2">
        <v>20</v>
      </c>
      <c r="E7088" s="2" t="s">
        <v>1</v>
      </c>
    </row>
    <row r="7089" spans="1:5" x14ac:dyDescent="0.35">
      <c r="A7089" s="2">
        <v>25361</v>
      </c>
      <c r="B7089" s="2" t="s">
        <v>312</v>
      </c>
      <c r="C7089" s="2">
        <v>162</v>
      </c>
      <c r="D7089" s="2">
        <v>10</v>
      </c>
      <c r="E7089" s="2" t="s">
        <v>1</v>
      </c>
    </row>
    <row r="7090" spans="1:5" x14ac:dyDescent="0.35">
      <c r="A7090" s="2">
        <v>1365265</v>
      </c>
      <c r="B7090" s="2" t="s">
        <v>3226</v>
      </c>
      <c r="C7090" s="2">
        <v>162</v>
      </c>
      <c r="D7090" s="2">
        <v>10</v>
      </c>
      <c r="E7090" s="2" t="s">
        <v>1</v>
      </c>
    </row>
    <row r="7091" spans="1:5" x14ac:dyDescent="0.35">
      <c r="A7091" s="2">
        <v>1368055</v>
      </c>
      <c r="B7091" s="2" t="s">
        <v>498</v>
      </c>
      <c r="C7091" s="2">
        <v>162</v>
      </c>
      <c r="D7091" s="2">
        <v>10</v>
      </c>
      <c r="E7091" s="2" t="s">
        <v>1</v>
      </c>
    </row>
    <row r="7092" spans="1:5" x14ac:dyDescent="0.35">
      <c r="A7092" s="2">
        <v>31246</v>
      </c>
      <c r="B7092" s="2" t="s">
        <v>6132</v>
      </c>
      <c r="C7092" s="2">
        <v>162</v>
      </c>
      <c r="D7092" s="2">
        <v>10</v>
      </c>
      <c r="E7092" s="2" t="s">
        <v>0</v>
      </c>
    </row>
    <row r="7093" spans="1:5" x14ac:dyDescent="0.35">
      <c r="A7093" s="2">
        <v>1366867</v>
      </c>
      <c r="B7093" s="2" t="s">
        <v>6475</v>
      </c>
      <c r="C7093" s="2">
        <v>162</v>
      </c>
      <c r="D7093" s="2">
        <v>10</v>
      </c>
      <c r="E7093" s="2" t="s">
        <v>0</v>
      </c>
    </row>
    <row r="7094" spans="1:5" x14ac:dyDescent="0.35">
      <c r="A7094" s="2">
        <v>1369100</v>
      </c>
      <c r="B7094" s="2" t="s">
        <v>6476</v>
      </c>
      <c r="C7094" s="2">
        <v>162</v>
      </c>
      <c r="D7094" s="2">
        <v>10</v>
      </c>
      <c r="E7094" s="2" t="s">
        <v>0</v>
      </c>
    </row>
    <row r="7095" spans="1:5" x14ac:dyDescent="0.35">
      <c r="A7095" s="2">
        <v>1371605</v>
      </c>
      <c r="B7095" s="2" t="s">
        <v>6477</v>
      </c>
      <c r="C7095" s="2">
        <v>162</v>
      </c>
      <c r="D7095" s="2">
        <v>10</v>
      </c>
      <c r="E7095" s="2" t="s">
        <v>0</v>
      </c>
    </row>
    <row r="7096" spans="1:5" x14ac:dyDescent="0.35">
      <c r="A7096" s="2">
        <v>1374525</v>
      </c>
      <c r="B7096" s="2" t="s">
        <v>6478</v>
      </c>
      <c r="C7096" s="2">
        <v>162</v>
      </c>
      <c r="D7096" s="2">
        <v>10</v>
      </c>
      <c r="E7096" s="2" t="s">
        <v>0</v>
      </c>
    </row>
    <row r="7097" spans="1:5" x14ac:dyDescent="0.35">
      <c r="A7097" s="2">
        <v>1689</v>
      </c>
      <c r="B7097" s="2" t="s">
        <v>6134</v>
      </c>
      <c r="C7097" s="2">
        <v>161</v>
      </c>
      <c r="D7097" s="2">
        <v>30</v>
      </c>
      <c r="E7097" s="2" t="s">
        <v>0</v>
      </c>
    </row>
    <row r="7098" spans="1:5" x14ac:dyDescent="0.35">
      <c r="A7098" s="2">
        <v>2518</v>
      </c>
      <c r="B7098" s="2" t="s">
        <v>3049</v>
      </c>
      <c r="C7098" s="2">
        <v>161</v>
      </c>
      <c r="D7098" s="2">
        <v>30</v>
      </c>
      <c r="E7098" s="2" t="s">
        <v>0</v>
      </c>
    </row>
    <row r="7099" spans="1:5" x14ac:dyDescent="0.35">
      <c r="A7099" s="2">
        <v>5489</v>
      </c>
      <c r="B7099" s="2" t="s">
        <v>3374</v>
      </c>
      <c r="C7099" s="2">
        <v>161</v>
      </c>
      <c r="D7099" s="2">
        <v>30</v>
      </c>
      <c r="E7099" s="2" t="s">
        <v>0</v>
      </c>
    </row>
    <row r="7100" spans="1:5" x14ac:dyDescent="0.35">
      <c r="A7100" s="2">
        <v>20197</v>
      </c>
      <c r="B7100" s="2" t="s">
        <v>6133</v>
      </c>
      <c r="C7100" s="2">
        <v>161</v>
      </c>
      <c r="D7100" s="2">
        <v>30</v>
      </c>
      <c r="E7100" s="2" t="s">
        <v>0</v>
      </c>
    </row>
    <row r="7101" spans="1:5" x14ac:dyDescent="0.35">
      <c r="A7101" s="2">
        <v>1346659</v>
      </c>
      <c r="B7101" s="2" t="s">
        <v>3455</v>
      </c>
      <c r="C7101" s="2">
        <v>161</v>
      </c>
      <c r="D7101" s="2">
        <v>30</v>
      </c>
      <c r="E7101" s="2" t="s">
        <v>0</v>
      </c>
    </row>
    <row r="7102" spans="1:5" x14ac:dyDescent="0.35">
      <c r="A7102" s="2">
        <v>1347017</v>
      </c>
      <c r="B7102" s="2" t="s">
        <v>3261</v>
      </c>
      <c r="C7102" s="2">
        <v>161</v>
      </c>
      <c r="D7102" s="2">
        <v>30</v>
      </c>
      <c r="E7102" s="2" t="s">
        <v>0</v>
      </c>
    </row>
    <row r="7103" spans="1:5" x14ac:dyDescent="0.35">
      <c r="A7103" s="2">
        <v>1347493</v>
      </c>
      <c r="B7103" s="2" t="s">
        <v>3706</v>
      </c>
      <c r="C7103" s="2">
        <v>161</v>
      </c>
      <c r="D7103" s="2">
        <v>30</v>
      </c>
      <c r="E7103" s="2" t="s">
        <v>0</v>
      </c>
    </row>
    <row r="7104" spans="1:5" x14ac:dyDescent="0.35">
      <c r="A7104" s="2">
        <v>1362767</v>
      </c>
      <c r="B7104" s="2" t="s">
        <v>380</v>
      </c>
      <c r="C7104" s="2">
        <v>161</v>
      </c>
      <c r="D7104" s="2">
        <v>30</v>
      </c>
      <c r="E7104" s="2" t="s">
        <v>0</v>
      </c>
    </row>
    <row r="7105" spans="1:5" x14ac:dyDescent="0.35">
      <c r="A7105" s="2">
        <v>1362971</v>
      </c>
      <c r="B7105" s="2" t="s">
        <v>414</v>
      </c>
      <c r="C7105" s="2">
        <v>161</v>
      </c>
      <c r="D7105" s="2">
        <v>30</v>
      </c>
      <c r="E7105" s="2" t="s">
        <v>0</v>
      </c>
    </row>
    <row r="7106" spans="1:5" x14ac:dyDescent="0.35">
      <c r="A7106" s="2">
        <v>1366547</v>
      </c>
      <c r="B7106" s="2" t="s">
        <v>6479</v>
      </c>
      <c r="C7106" s="2">
        <v>161</v>
      </c>
      <c r="D7106" s="2">
        <v>30</v>
      </c>
      <c r="E7106" s="2" t="s">
        <v>0</v>
      </c>
    </row>
    <row r="7107" spans="1:5" x14ac:dyDescent="0.35">
      <c r="A7107" s="2">
        <v>1366548</v>
      </c>
      <c r="B7107" s="2" t="s">
        <v>433</v>
      </c>
      <c r="C7107" s="2">
        <v>161</v>
      </c>
      <c r="D7107" s="2">
        <v>30</v>
      </c>
      <c r="E7107" s="2" t="s">
        <v>0</v>
      </c>
    </row>
    <row r="7108" spans="1:5" x14ac:dyDescent="0.35">
      <c r="A7108" s="2">
        <v>1372191</v>
      </c>
      <c r="B7108" s="2" t="s">
        <v>431</v>
      </c>
      <c r="C7108" s="2">
        <v>161</v>
      </c>
      <c r="D7108" s="2">
        <v>30</v>
      </c>
      <c r="E7108" s="2" t="s">
        <v>0</v>
      </c>
    </row>
    <row r="7109" spans="1:5" x14ac:dyDescent="0.35">
      <c r="A7109" s="2">
        <v>1373199</v>
      </c>
      <c r="B7109" s="2" t="s">
        <v>6153</v>
      </c>
      <c r="C7109" s="2">
        <v>161</v>
      </c>
      <c r="D7109" s="2">
        <v>30</v>
      </c>
      <c r="E7109" s="2" t="s">
        <v>0</v>
      </c>
    </row>
    <row r="7110" spans="1:5" x14ac:dyDescent="0.35">
      <c r="A7110" s="2">
        <v>1375226</v>
      </c>
      <c r="B7110" s="2" t="s">
        <v>6480</v>
      </c>
      <c r="C7110" s="2">
        <v>161</v>
      </c>
      <c r="D7110" s="2">
        <v>30</v>
      </c>
      <c r="E7110" s="2" t="s">
        <v>0</v>
      </c>
    </row>
    <row r="7111" spans="1:5" x14ac:dyDescent="0.35">
      <c r="A7111" s="2">
        <v>1375449</v>
      </c>
      <c r="B7111" s="2" t="s">
        <v>6481</v>
      </c>
      <c r="C7111" s="2">
        <v>161</v>
      </c>
      <c r="D7111" s="2">
        <v>30</v>
      </c>
      <c r="E7111" s="2" t="s">
        <v>0</v>
      </c>
    </row>
    <row r="7112" spans="1:5" x14ac:dyDescent="0.35">
      <c r="A7112" s="2">
        <v>1376747</v>
      </c>
      <c r="B7112" s="2" t="s">
        <v>6482</v>
      </c>
      <c r="C7112" s="2">
        <v>161</v>
      </c>
      <c r="D7112" s="2">
        <v>30</v>
      </c>
      <c r="E7112" s="2" t="s">
        <v>0</v>
      </c>
    </row>
    <row r="7113" spans="1:5" x14ac:dyDescent="0.35">
      <c r="A7113" s="2">
        <v>1377961</v>
      </c>
      <c r="B7113" s="2" t="s">
        <v>6483</v>
      </c>
      <c r="C7113" s="2">
        <v>161</v>
      </c>
      <c r="D7113" s="2">
        <v>30</v>
      </c>
      <c r="E7113" s="2" t="s">
        <v>0</v>
      </c>
    </row>
    <row r="7114" spans="1:5" x14ac:dyDescent="0.35">
      <c r="A7114" s="2">
        <v>1383947</v>
      </c>
      <c r="B7114" s="2" t="s">
        <v>3525</v>
      </c>
      <c r="C7114" s="2">
        <v>161</v>
      </c>
      <c r="D7114" s="2">
        <v>30</v>
      </c>
      <c r="E7114" s="2" t="s">
        <v>0</v>
      </c>
    </row>
    <row r="7115" spans="1:5" x14ac:dyDescent="0.35">
      <c r="A7115" s="2">
        <v>1439809</v>
      </c>
      <c r="B7115" s="2" t="s">
        <v>3311</v>
      </c>
      <c r="C7115" s="2">
        <v>161</v>
      </c>
      <c r="D7115" s="2">
        <v>30</v>
      </c>
      <c r="E7115" s="2" t="s">
        <v>0</v>
      </c>
    </row>
    <row r="7116" spans="1:5" x14ac:dyDescent="0.35">
      <c r="A7116" s="2">
        <v>1439820</v>
      </c>
      <c r="B7116" s="2" t="s">
        <v>6461</v>
      </c>
      <c r="C7116" s="2">
        <v>161</v>
      </c>
      <c r="D7116" s="2">
        <v>30</v>
      </c>
      <c r="E7116" s="2" t="s">
        <v>0</v>
      </c>
    </row>
    <row r="7117" spans="1:5" x14ac:dyDescent="0.35">
      <c r="A7117" s="2">
        <v>1482112</v>
      </c>
      <c r="B7117" s="2" t="s">
        <v>2988</v>
      </c>
      <c r="C7117" s="2">
        <v>161</v>
      </c>
      <c r="D7117" s="2">
        <v>30</v>
      </c>
      <c r="E7117" s="2" t="s">
        <v>0</v>
      </c>
    </row>
    <row r="7118" spans="1:5" x14ac:dyDescent="0.35">
      <c r="A7118" s="2">
        <v>1731595</v>
      </c>
      <c r="B7118" s="2" t="s">
        <v>6484</v>
      </c>
      <c r="C7118" s="2">
        <v>161</v>
      </c>
      <c r="D7118" s="2">
        <v>30</v>
      </c>
      <c r="E7118" s="2" t="s">
        <v>0</v>
      </c>
    </row>
    <row r="7119" spans="1:5" x14ac:dyDescent="0.35">
      <c r="A7119" s="2">
        <v>1742400</v>
      </c>
      <c r="B7119" s="2" t="s">
        <v>6485</v>
      </c>
      <c r="C7119" s="2">
        <v>161</v>
      </c>
      <c r="D7119" s="2">
        <v>30</v>
      </c>
      <c r="E7119" s="2" t="s">
        <v>0</v>
      </c>
    </row>
    <row r="7120" spans="1:5" x14ac:dyDescent="0.35">
      <c r="A7120" s="2">
        <v>1747896</v>
      </c>
      <c r="B7120" s="2" t="s">
        <v>3487</v>
      </c>
      <c r="C7120" s="2">
        <v>161</v>
      </c>
      <c r="D7120" s="2">
        <v>30</v>
      </c>
      <c r="E7120" s="2" t="s">
        <v>0</v>
      </c>
    </row>
    <row r="7121" spans="1:5" x14ac:dyDescent="0.35">
      <c r="A7121" s="2">
        <v>2304</v>
      </c>
      <c r="B7121" s="2" t="s">
        <v>6141</v>
      </c>
      <c r="C7121" s="2">
        <v>160</v>
      </c>
      <c r="D7121" s="2">
        <v>15</v>
      </c>
      <c r="E7121" s="2" t="s">
        <v>0</v>
      </c>
    </row>
    <row r="7122" spans="1:5" x14ac:dyDescent="0.35">
      <c r="A7122" s="2">
        <v>6314</v>
      </c>
      <c r="B7122" s="2" t="s">
        <v>6139</v>
      </c>
      <c r="C7122" s="2">
        <v>160</v>
      </c>
      <c r="D7122" s="2">
        <v>15</v>
      </c>
      <c r="E7122" s="2" t="s">
        <v>0</v>
      </c>
    </row>
    <row r="7123" spans="1:5" x14ac:dyDescent="0.35">
      <c r="A7123" s="2">
        <v>11567</v>
      </c>
      <c r="B7123" s="2" t="s">
        <v>3229</v>
      </c>
      <c r="C7123" s="2">
        <v>160</v>
      </c>
      <c r="D7123" s="2">
        <v>15</v>
      </c>
      <c r="E7123" s="2" t="s">
        <v>0</v>
      </c>
    </row>
    <row r="7124" spans="1:5" x14ac:dyDescent="0.35">
      <c r="A7124" s="2">
        <v>11671</v>
      </c>
      <c r="B7124" s="2" t="s">
        <v>472</v>
      </c>
      <c r="C7124" s="2">
        <v>160</v>
      </c>
      <c r="D7124" s="2">
        <v>15</v>
      </c>
      <c r="E7124" s="2" t="s">
        <v>0</v>
      </c>
    </row>
    <row r="7125" spans="1:5" x14ac:dyDescent="0.35">
      <c r="A7125" s="2">
        <v>11673</v>
      </c>
      <c r="B7125" s="2" t="s">
        <v>6136</v>
      </c>
      <c r="C7125" s="2">
        <v>160</v>
      </c>
      <c r="D7125" s="2">
        <v>15</v>
      </c>
      <c r="E7125" s="2" t="s">
        <v>0</v>
      </c>
    </row>
    <row r="7126" spans="1:5" x14ac:dyDescent="0.35">
      <c r="A7126" s="2">
        <v>13238</v>
      </c>
      <c r="B7126" s="2" t="s">
        <v>3189</v>
      </c>
      <c r="C7126" s="2">
        <v>160</v>
      </c>
      <c r="D7126" s="2">
        <v>15</v>
      </c>
      <c r="E7126" s="2" t="s">
        <v>0</v>
      </c>
    </row>
    <row r="7127" spans="1:5" x14ac:dyDescent="0.35">
      <c r="A7127" s="2">
        <v>13400</v>
      </c>
      <c r="B7127" s="2" t="s">
        <v>6140</v>
      </c>
      <c r="C7127" s="2">
        <v>160</v>
      </c>
      <c r="D7127" s="2">
        <v>15</v>
      </c>
      <c r="E7127" s="2" t="s">
        <v>0</v>
      </c>
    </row>
    <row r="7128" spans="1:5" x14ac:dyDescent="0.35">
      <c r="A7128" s="2">
        <v>13401</v>
      </c>
      <c r="B7128" s="2" t="s">
        <v>6137</v>
      </c>
      <c r="C7128" s="2">
        <v>160</v>
      </c>
      <c r="D7128" s="2">
        <v>15</v>
      </c>
      <c r="E7128" s="2" t="s">
        <v>0</v>
      </c>
    </row>
    <row r="7129" spans="1:5" x14ac:dyDescent="0.35">
      <c r="A7129" s="2">
        <v>13865</v>
      </c>
      <c r="B7129" s="2" t="s">
        <v>6138</v>
      </c>
      <c r="C7129" s="2">
        <v>160</v>
      </c>
      <c r="D7129" s="2">
        <v>15</v>
      </c>
      <c r="E7129" s="2" t="s">
        <v>0</v>
      </c>
    </row>
    <row r="7130" spans="1:5" x14ac:dyDescent="0.35">
      <c r="A7130" s="2">
        <v>16709</v>
      </c>
      <c r="B7130" s="2" t="s">
        <v>3516</v>
      </c>
      <c r="C7130" s="2">
        <v>160</v>
      </c>
      <c r="D7130" s="2">
        <v>15</v>
      </c>
      <c r="E7130" s="2" t="s">
        <v>0</v>
      </c>
    </row>
    <row r="7131" spans="1:5" x14ac:dyDescent="0.35">
      <c r="A7131" s="2">
        <v>20156</v>
      </c>
      <c r="B7131" s="2" t="s">
        <v>6135</v>
      </c>
      <c r="C7131" s="2">
        <v>160</v>
      </c>
      <c r="D7131" s="2">
        <v>15</v>
      </c>
      <c r="E7131" s="2" t="s">
        <v>0</v>
      </c>
    </row>
    <row r="7132" spans="1:5" x14ac:dyDescent="0.35">
      <c r="A7132" s="2">
        <v>1345670</v>
      </c>
      <c r="B7132" s="2" t="s">
        <v>6208</v>
      </c>
      <c r="C7132" s="2">
        <v>160</v>
      </c>
      <c r="D7132" s="2">
        <v>15</v>
      </c>
      <c r="E7132" s="2" t="s">
        <v>0</v>
      </c>
    </row>
    <row r="7133" spans="1:5" x14ac:dyDescent="0.35">
      <c r="A7133" s="2">
        <v>1371408</v>
      </c>
      <c r="B7133" s="2" t="s">
        <v>6201</v>
      </c>
      <c r="C7133" s="2">
        <v>160</v>
      </c>
      <c r="D7133" s="2">
        <v>15</v>
      </c>
      <c r="E7133" s="2" t="s">
        <v>0</v>
      </c>
    </row>
    <row r="7134" spans="1:5" x14ac:dyDescent="0.35">
      <c r="A7134" s="2">
        <v>1375334</v>
      </c>
      <c r="B7134" s="2" t="s">
        <v>6486</v>
      </c>
      <c r="C7134" s="2">
        <v>160</v>
      </c>
      <c r="D7134" s="2">
        <v>15</v>
      </c>
      <c r="E7134" s="2" t="s">
        <v>0</v>
      </c>
    </row>
    <row r="7135" spans="1:5" x14ac:dyDescent="0.35">
      <c r="A7135" s="2">
        <v>1376238</v>
      </c>
      <c r="B7135" s="2" t="s">
        <v>6202</v>
      </c>
      <c r="C7135" s="2">
        <v>160</v>
      </c>
      <c r="D7135" s="2">
        <v>15</v>
      </c>
      <c r="E7135" s="2" t="s">
        <v>0</v>
      </c>
    </row>
    <row r="7136" spans="1:5" x14ac:dyDescent="0.35">
      <c r="A7136" s="2">
        <v>1383977</v>
      </c>
      <c r="B7136" s="2" t="s">
        <v>3009</v>
      </c>
      <c r="C7136" s="2">
        <v>160</v>
      </c>
      <c r="D7136" s="2">
        <v>15</v>
      </c>
      <c r="E7136" s="2" t="s">
        <v>0</v>
      </c>
    </row>
    <row r="7137" spans="1:5" x14ac:dyDescent="0.35">
      <c r="A7137" s="2">
        <v>1439826</v>
      </c>
      <c r="B7137" s="2" t="s">
        <v>6189</v>
      </c>
      <c r="C7137" s="2">
        <v>160</v>
      </c>
      <c r="D7137" s="2">
        <v>15</v>
      </c>
      <c r="E7137" s="2" t="s">
        <v>0</v>
      </c>
    </row>
    <row r="7138" spans="1:5" x14ac:dyDescent="0.35">
      <c r="A7138" s="2">
        <v>1439827</v>
      </c>
      <c r="B7138" s="2" t="s">
        <v>3426</v>
      </c>
      <c r="C7138" s="2">
        <v>160</v>
      </c>
      <c r="D7138" s="2">
        <v>15</v>
      </c>
      <c r="E7138" s="2" t="s">
        <v>0</v>
      </c>
    </row>
    <row r="7139" spans="1:5" x14ac:dyDescent="0.35">
      <c r="A7139" s="2">
        <v>1439828</v>
      </c>
      <c r="B7139" s="2" t="s">
        <v>3452</v>
      </c>
      <c r="C7139" s="2">
        <v>160</v>
      </c>
      <c r="D7139" s="2">
        <v>15</v>
      </c>
      <c r="E7139" s="2" t="s">
        <v>0</v>
      </c>
    </row>
    <row r="7140" spans="1:5" x14ac:dyDescent="0.35">
      <c r="A7140" s="2">
        <v>1439832</v>
      </c>
      <c r="B7140" s="2" t="s">
        <v>6485</v>
      </c>
      <c r="C7140" s="2">
        <v>160</v>
      </c>
      <c r="D7140" s="2">
        <v>15</v>
      </c>
      <c r="E7140" s="2" t="s">
        <v>0</v>
      </c>
    </row>
    <row r="7141" spans="1:5" x14ac:dyDescent="0.35">
      <c r="A7141" s="2">
        <v>1548333</v>
      </c>
      <c r="B7141" s="2" t="s">
        <v>6487</v>
      </c>
      <c r="C7141" s="2">
        <v>160</v>
      </c>
      <c r="D7141" s="2">
        <v>12</v>
      </c>
      <c r="E7141" s="2" t="s">
        <v>0</v>
      </c>
    </row>
    <row r="7142" spans="1:5" x14ac:dyDescent="0.35">
      <c r="A7142" s="2">
        <v>1548524</v>
      </c>
      <c r="B7142" s="2" t="s">
        <v>6488</v>
      </c>
      <c r="C7142" s="2">
        <v>160</v>
      </c>
      <c r="D7142" s="2">
        <v>12</v>
      </c>
      <c r="E7142" s="2" t="s">
        <v>0</v>
      </c>
    </row>
    <row r="7143" spans="1:5" x14ac:dyDescent="0.35">
      <c r="A7143" s="2">
        <v>1548546</v>
      </c>
      <c r="B7143" s="2" t="s">
        <v>6489</v>
      </c>
      <c r="C7143" s="2">
        <v>160</v>
      </c>
      <c r="D7143" s="2">
        <v>12</v>
      </c>
      <c r="E7143" s="2" t="s">
        <v>0</v>
      </c>
    </row>
    <row r="7144" spans="1:5" x14ac:dyDescent="0.35">
      <c r="A7144" s="2">
        <v>1548631</v>
      </c>
      <c r="B7144" s="2" t="s">
        <v>422</v>
      </c>
      <c r="C7144" s="2">
        <v>160</v>
      </c>
      <c r="D7144" s="2">
        <v>12</v>
      </c>
      <c r="E7144" s="2" t="s">
        <v>0</v>
      </c>
    </row>
    <row r="7145" spans="1:5" x14ac:dyDescent="0.35">
      <c r="A7145" s="2">
        <v>1595161</v>
      </c>
      <c r="B7145" s="2" t="s">
        <v>6490</v>
      </c>
      <c r="C7145" s="2">
        <v>160</v>
      </c>
      <c r="D7145" s="2">
        <v>39</v>
      </c>
      <c r="E7145" s="2" t="s">
        <v>0</v>
      </c>
    </row>
    <row r="7146" spans="1:5" x14ac:dyDescent="0.35">
      <c r="A7146" s="2">
        <v>1737870</v>
      </c>
      <c r="B7146" s="2" t="s">
        <v>615</v>
      </c>
      <c r="C7146" s="2">
        <v>160</v>
      </c>
      <c r="D7146" s="2">
        <v>15</v>
      </c>
      <c r="E7146" s="2" t="s">
        <v>0</v>
      </c>
    </row>
    <row r="7147" spans="1:5" x14ac:dyDescent="0.35">
      <c r="A7147" s="2">
        <v>1737871</v>
      </c>
      <c r="B7147" s="2" t="s">
        <v>5</v>
      </c>
      <c r="C7147" s="2">
        <v>160</v>
      </c>
      <c r="D7147" s="2">
        <v>15</v>
      </c>
      <c r="E7147" s="2" t="s">
        <v>0</v>
      </c>
    </row>
    <row r="7148" spans="1:5" x14ac:dyDescent="0.35">
      <c r="A7148" s="2">
        <v>1744817</v>
      </c>
      <c r="B7148" s="2" t="s">
        <v>3525</v>
      </c>
      <c r="C7148" s="2">
        <v>160</v>
      </c>
      <c r="D7148" s="2">
        <v>15</v>
      </c>
      <c r="E7148" s="2" t="s">
        <v>0</v>
      </c>
    </row>
    <row r="7149" spans="1:5" x14ac:dyDescent="0.35">
      <c r="A7149" s="2">
        <v>1744828</v>
      </c>
      <c r="B7149" s="2" t="s">
        <v>340</v>
      </c>
      <c r="C7149" s="2">
        <v>160</v>
      </c>
      <c r="D7149" s="2">
        <v>15</v>
      </c>
      <c r="E7149" s="2" t="s">
        <v>0</v>
      </c>
    </row>
    <row r="7150" spans="1:5" x14ac:dyDescent="0.35">
      <c r="A7150" s="2">
        <v>1752711</v>
      </c>
      <c r="B7150" s="2" t="s">
        <v>6491</v>
      </c>
      <c r="C7150" s="2">
        <v>160</v>
      </c>
      <c r="D7150" s="2">
        <v>15</v>
      </c>
      <c r="E7150" s="2" t="s">
        <v>0</v>
      </c>
    </row>
    <row r="7151" spans="1:5" x14ac:dyDescent="0.35">
      <c r="A7151" s="2">
        <v>1482812</v>
      </c>
      <c r="B7151" s="2" t="s">
        <v>6492</v>
      </c>
      <c r="C7151" s="2">
        <v>159</v>
      </c>
      <c r="D7151" s="2">
        <v>10</v>
      </c>
      <c r="E7151" s="2" t="s">
        <v>0</v>
      </c>
    </row>
    <row r="7152" spans="1:5" x14ac:dyDescent="0.35">
      <c r="A7152" s="2">
        <v>1408563</v>
      </c>
      <c r="B7152" s="2" t="s">
        <v>464</v>
      </c>
      <c r="C7152" s="2">
        <v>156</v>
      </c>
      <c r="D7152" s="2">
        <v>4</v>
      </c>
      <c r="E7152" s="2" t="s">
        <v>1</v>
      </c>
    </row>
    <row r="7153" spans="1:5" x14ac:dyDescent="0.35">
      <c r="A7153" s="2">
        <v>1555164</v>
      </c>
      <c r="B7153" s="2" t="s">
        <v>6495</v>
      </c>
      <c r="C7153" s="2">
        <v>156</v>
      </c>
      <c r="D7153" s="2">
        <v>4</v>
      </c>
      <c r="E7153" s="2" t="s">
        <v>1</v>
      </c>
    </row>
    <row r="7154" spans="1:5" x14ac:dyDescent="0.35">
      <c r="A7154" s="2">
        <v>1633078</v>
      </c>
      <c r="B7154" s="2" t="s">
        <v>610</v>
      </c>
      <c r="C7154" s="2">
        <v>156</v>
      </c>
      <c r="D7154" s="2">
        <v>8</v>
      </c>
      <c r="E7154" s="2" t="s">
        <v>1</v>
      </c>
    </row>
    <row r="7155" spans="1:5" x14ac:dyDescent="0.35">
      <c r="A7155" s="2">
        <v>1633908</v>
      </c>
      <c r="B7155" s="2" t="s">
        <v>611</v>
      </c>
      <c r="C7155" s="2">
        <v>156</v>
      </c>
      <c r="D7155" s="2">
        <v>8</v>
      </c>
      <c r="E7155" s="2" t="s">
        <v>1</v>
      </c>
    </row>
    <row r="7156" spans="1:5" x14ac:dyDescent="0.35">
      <c r="A7156" s="2">
        <v>22017</v>
      </c>
      <c r="B7156" s="2" t="s">
        <v>6142</v>
      </c>
      <c r="C7156" s="2">
        <v>156</v>
      </c>
      <c r="D7156" s="2">
        <v>4</v>
      </c>
      <c r="E7156" s="2" t="s">
        <v>0</v>
      </c>
    </row>
    <row r="7157" spans="1:5" x14ac:dyDescent="0.35">
      <c r="A7157" s="2">
        <v>1393069</v>
      </c>
      <c r="B7157" s="2" t="s">
        <v>6493</v>
      </c>
      <c r="C7157" s="2">
        <v>156</v>
      </c>
      <c r="D7157" s="2">
        <v>4</v>
      </c>
      <c r="E7157" s="2" t="s">
        <v>0</v>
      </c>
    </row>
    <row r="7158" spans="1:5" x14ac:dyDescent="0.35">
      <c r="A7158" s="2">
        <v>1411351</v>
      </c>
      <c r="B7158" s="2" t="s">
        <v>6494</v>
      </c>
      <c r="C7158" s="2">
        <v>156</v>
      </c>
      <c r="D7158" s="2">
        <v>4</v>
      </c>
      <c r="E7158" s="2" t="s">
        <v>0</v>
      </c>
    </row>
    <row r="7159" spans="1:5" x14ac:dyDescent="0.35">
      <c r="A7159" s="2">
        <v>1633912</v>
      </c>
      <c r="B7159" s="2" t="s">
        <v>6496</v>
      </c>
      <c r="C7159" s="2">
        <v>156</v>
      </c>
      <c r="D7159" s="2">
        <v>8</v>
      </c>
      <c r="E7159" s="2" t="s">
        <v>0</v>
      </c>
    </row>
    <row r="7160" spans="1:5" x14ac:dyDescent="0.35">
      <c r="A7160" s="2">
        <v>1644421</v>
      </c>
      <c r="B7160" s="2" t="s">
        <v>6497</v>
      </c>
      <c r="C7160" s="2">
        <v>156</v>
      </c>
      <c r="D7160" s="2">
        <v>8</v>
      </c>
      <c r="E7160" s="2" t="s">
        <v>0</v>
      </c>
    </row>
    <row r="7161" spans="1:5" x14ac:dyDescent="0.35">
      <c r="A7161" s="2">
        <v>1738226</v>
      </c>
      <c r="B7161" s="2" t="s">
        <v>6498</v>
      </c>
      <c r="C7161" s="2">
        <v>156</v>
      </c>
      <c r="D7161" s="2">
        <v>13</v>
      </c>
      <c r="E7161" s="2" t="s">
        <v>0</v>
      </c>
    </row>
    <row r="7162" spans="1:5" x14ac:dyDescent="0.35">
      <c r="A7162" s="2">
        <v>21994</v>
      </c>
      <c r="B7162" s="2" t="s">
        <v>6144</v>
      </c>
      <c r="C7162" s="2">
        <v>152</v>
      </c>
      <c r="D7162" s="2">
        <v>30</v>
      </c>
      <c r="E7162" s="2" t="s">
        <v>0</v>
      </c>
    </row>
    <row r="7163" spans="1:5" x14ac:dyDescent="0.35">
      <c r="A7163" s="2">
        <v>21995</v>
      </c>
      <c r="B7163" s="2" t="s">
        <v>6143</v>
      </c>
      <c r="C7163" s="2">
        <v>152</v>
      </c>
      <c r="D7163" s="2">
        <v>30</v>
      </c>
      <c r="E7163" s="2" t="s">
        <v>0</v>
      </c>
    </row>
    <row r="7164" spans="1:5" x14ac:dyDescent="0.35">
      <c r="A7164" s="2">
        <v>1344815</v>
      </c>
      <c r="B7164" s="2" t="s">
        <v>6499</v>
      </c>
      <c r="C7164" s="2">
        <v>152</v>
      </c>
      <c r="D7164" s="2">
        <v>30</v>
      </c>
      <c r="E7164" s="2" t="s">
        <v>0</v>
      </c>
    </row>
    <row r="7165" spans="1:5" x14ac:dyDescent="0.35">
      <c r="A7165" s="2">
        <v>1345049</v>
      </c>
      <c r="B7165" s="2" t="s">
        <v>6176</v>
      </c>
      <c r="C7165" s="2">
        <v>152</v>
      </c>
      <c r="D7165" s="2">
        <v>30</v>
      </c>
      <c r="E7165" s="2" t="s">
        <v>0</v>
      </c>
    </row>
    <row r="7166" spans="1:5" x14ac:dyDescent="0.35">
      <c r="A7166" s="2">
        <v>1346289</v>
      </c>
      <c r="B7166" s="2" t="s">
        <v>6500</v>
      </c>
      <c r="C7166" s="2">
        <v>152</v>
      </c>
      <c r="D7166" s="2">
        <v>30</v>
      </c>
      <c r="E7166" s="2" t="s">
        <v>0</v>
      </c>
    </row>
    <row r="7167" spans="1:5" x14ac:dyDescent="0.35">
      <c r="A7167" s="2">
        <v>1347782</v>
      </c>
      <c r="B7167" s="2" t="s">
        <v>6501</v>
      </c>
      <c r="C7167" s="2">
        <v>152</v>
      </c>
      <c r="D7167" s="2">
        <v>30</v>
      </c>
      <c r="E7167" s="2" t="s">
        <v>0</v>
      </c>
    </row>
    <row r="7168" spans="1:5" x14ac:dyDescent="0.35">
      <c r="A7168" s="2">
        <v>1348633</v>
      </c>
      <c r="B7168" s="2" t="s">
        <v>6502</v>
      </c>
      <c r="C7168" s="2">
        <v>152</v>
      </c>
      <c r="D7168" s="2">
        <v>30</v>
      </c>
      <c r="E7168" s="2" t="s">
        <v>0</v>
      </c>
    </row>
    <row r="7169" spans="1:5" x14ac:dyDescent="0.35">
      <c r="A7169" s="2">
        <v>24112</v>
      </c>
      <c r="B7169" s="2" t="s">
        <v>352</v>
      </c>
      <c r="C7169" s="2">
        <v>148</v>
      </c>
      <c r="D7169" s="2">
        <v>60</v>
      </c>
      <c r="E7169" s="2" t="s">
        <v>1</v>
      </c>
    </row>
    <row r="7170" spans="1:5" x14ac:dyDescent="0.35">
      <c r="A7170" s="2">
        <v>25699</v>
      </c>
      <c r="B7170" s="2" t="s">
        <v>328</v>
      </c>
      <c r="C7170" s="2">
        <v>148</v>
      </c>
      <c r="D7170" s="2">
        <v>48</v>
      </c>
      <c r="E7170" s="2" t="s">
        <v>1</v>
      </c>
    </row>
    <row r="7171" spans="1:5" x14ac:dyDescent="0.35">
      <c r="A7171" s="2">
        <v>678179</v>
      </c>
      <c r="B7171" s="2" t="s">
        <v>368</v>
      </c>
      <c r="C7171" s="2">
        <v>148</v>
      </c>
      <c r="D7171" s="2">
        <v>30</v>
      </c>
      <c r="E7171" s="2" t="s">
        <v>1</v>
      </c>
    </row>
    <row r="7172" spans="1:5" x14ac:dyDescent="0.35">
      <c r="A7172" s="2">
        <v>678260</v>
      </c>
      <c r="B7172" s="2" t="s">
        <v>363</v>
      </c>
      <c r="C7172" s="2">
        <v>148</v>
      </c>
      <c r="D7172" s="2">
        <v>30</v>
      </c>
      <c r="E7172" s="2" t="s">
        <v>1</v>
      </c>
    </row>
    <row r="7173" spans="1:5" x14ac:dyDescent="0.35">
      <c r="A7173" s="2">
        <v>678276</v>
      </c>
      <c r="B7173" s="2" t="s">
        <v>371</v>
      </c>
      <c r="C7173" s="2">
        <v>148</v>
      </c>
      <c r="D7173" s="2">
        <v>30</v>
      </c>
      <c r="E7173" s="2" t="s">
        <v>1</v>
      </c>
    </row>
    <row r="7174" spans="1:5" x14ac:dyDescent="0.35">
      <c r="A7174" s="2">
        <v>678294</v>
      </c>
      <c r="B7174" s="2" t="s">
        <v>392</v>
      </c>
      <c r="C7174" s="2">
        <v>148</v>
      </c>
      <c r="D7174" s="2">
        <v>30</v>
      </c>
      <c r="E7174" s="2" t="s">
        <v>1</v>
      </c>
    </row>
    <row r="7175" spans="1:5" x14ac:dyDescent="0.35">
      <c r="A7175" s="2">
        <v>678322</v>
      </c>
      <c r="B7175" s="2" t="s">
        <v>385</v>
      </c>
      <c r="C7175" s="2">
        <v>148</v>
      </c>
      <c r="D7175" s="2">
        <v>30</v>
      </c>
      <c r="E7175" s="2" t="s">
        <v>1</v>
      </c>
    </row>
    <row r="7176" spans="1:5" x14ac:dyDescent="0.35">
      <c r="A7176" s="2">
        <v>678348</v>
      </c>
      <c r="B7176" s="2" t="s">
        <v>364</v>
      </c>
      <c r="C7176" s="2">
        <v>148</v>
      </c>
      <c r="D7176" s="2">
        <v>30</v>
      </c>
      <c r="E7176" s="2" t="s">
        <v>1</v>
      </c>
    </row>
    <row r="7177" spans="1:5" x14ac:dyDescent="0.35">
      <c r="A7177" s="2">
        <v>678375</v>
      </c>
      <c r="B7177" s="2" t="s">
        <v>369</v>
      </c>
      <c r="C7177" s="2">
        <v>148</v>
      </c>
      <c r="D7177" s="2">
        <v>30</v>
      </c>
      <c r="E7177" s="2" t="s">
        <v>1</v>
      </c>
    </row>
    <row r="7178" spans="1:5" x14ac:dyDescent="0.35">
      <c r="A7178" s="2">
        <v>678422</v>
      </c>
      <c r="B7178" s="2" t="s">
        <v>377</v>
      </c>
      <c r="C7178" s="2">
        <v>148</v>
      </c>
      <c r="D7178" s="2">
        <v>30</v>
      </c>
      <c r="E7178" s="2" t="s">
        <v>1</v>
      </c>
    </row>
    <row r="7179" spans="1:5" x14ac:dyDescent="0.35">
      <c r="A7179" s="2">
        <v>678480</v>
      </c>
      <c r="B7179" s="2" t="s">
        <v>3706</v>
      </c>
      <c r="C7179" s="2">
        <v>148</v>
      </c>
      <c r="D7179" s="2">
        <v>30</v>
      </c>
      <c r="E7179" s="2" t="s">
        <v>1</v>
      </c>
    </row>
    <row r="7180" spans="1:5" x14ac:dyDescent="0.35">
      <c r="A7180" s="2">
        <v>678505</v>
      </c>
      <c r="B7180" s="2" t="s">
        <v>370</v>
      </c>
      <c r="C7180" s="2">
        <v>148</v>
      </c>
      <c r="D7180" s="2">
        <v>30</v>
      </c>
      <c r="E7180" s="2" t="s">
        <v>1</v>
      </c>
    </row>
    <row r="7181" spans="1:5" x14ac:dyDescent="0.35">
      <c r="A7181" s="2">
        <v>678519</v>
      </c>
      <c r="B7181" s="2" t="s">
        <v>379</v>
      </c>
      <c r="C7181" s="2">
        <v>148</v>
      </c>
      <c r="D7181" s="2">
        <v>30</v>
      </c>
      <c r="E7181" s="2" t="s">
        <v>1</v>
      </c>
    </row>
    <row r="7182" spans="1:5" x14ac:dyDescent="0.35">
      <c r="A7182" s="2">
        <v>678561</v>
      </c>
      <c r="B7182" s="2" t="s">
        <v>374</v>
      </c>
      <c r="C7182" s="2">
        <v>148</v>
      </c>
      <c r="D7182" s="2">
        <v>30</v>
      </c>
      <c r="E7182" s="2" t="s">
        <v>1</v>
      </c>
    </row>
    <row r="7183" spans="1:5" x14ac:dyDescent="0.35">
      <c r="A7183" s="2">
        <v>678567</v>
      </c>
      <c r="B7183" s="2" t="s">
        <v>376</v>
      </c>
      <c r="C7183" s="2">
        <v>148</v>
      </c>
      <c r="D7183" s="2">
        <v>30</v>
      </c>
      <c r="E7183" s="2" t="s">
        <v>1</v>
      </c>
    </row>
    <row r="7184" spans="1:5" x14ac:dyDescent="0.35">
      <c r="A7184" s="2">
        <v>678619</v>
      </c>
      <c r="B7184" s="2" t="s">
        <v>372</v>
      </c>
      <c r="C7184" s="2">
        <v>148</v>
      </c>
      <c r="D7184" s="2">
        <v>30</v>
      </c>
      <c r="E7184" s="2" t="s">
        <v>1</v>
      </c>
    </row>
    <row r="7185" spans="1:5" x14ac:dyDescent="0.35">
      <c r="A7185" s="2">
        <v>678621</v>
      </c>
      <c r="B7185" s="2" t="s">
        <v>375</v>
      </c>
      <c r="C7185" s="2">
        <v>148</v>
      </c>
      <c r="D7185" s="2">
        <v>30</v>
      </c>
      <c r="E7185" s="2" t="s">
        <v>1</v>
      </c>
    </row>
    <row r="7186" spans="1:5" x14ac:dyDescent="0.35">
      <c r="A7186" s="2">
        <v>678662</v>
      </c>
      <c r="B7186" s="2" t="s">
        <v>373</v>
      </c>
      <c r="C7186" s="2">
        <v>148</v>
      </c>
      <c r="D7186" s="2">
        <v>30</v>
      </c>
      <c r="E7186" s="2" t="s">
        <v>1</v>
      </c>
    </row>
    <row r="7187" spans="1:5" x14ac:dyDescent="0.35">
      <c r="A7187" s="2">
        <v>678738</v>
      </c>
      <c r="B7187" s="2" t="s">
        <v>380</v>
      </c>
      <c r="C7187" s="2">
        <v>148</v>
      </c>
      <c r="D7187" s="2">
        <v>30</v>
      </c>
      <c r="E7187" s="2" t="s">
        <v>1</v>
      </c>
    </row>
    <row r="7188" spans="1:5" x14ac:dyDescent="0.35">
      <c r="A7188" s="2">
        <v>678788</v>
      </c>
      <c r="B7188" s="2" t="s">
        <v>381</v>
      </c>
      <c r="C7188" s="2">
        <v>148</v>
      </c>
      <c r="D7188" s="2">
        <v>30</v>
      </c>
      <c r="E7188" s="2" t="s">
        <v>1</v>
      </c>
    </row>
    <row r="7189" spans="1:5" x14ac:dyDescent="0.35">
      <c r="A7189" s="2">
        <v>678855</v>
      </c>
      <c r="B7189" s="2" t="s">
        <v>378</v>
      </c>
      <c r="C7189" s="2">
        <v>148</v>
      </c>
      <c r="D7189" s="2">
        <v>30</v>
      </c>
      <c r="E7189" s="2" t="s">
        <v>1</v>
      </c>
    </row>
    <row r="7190" spans="1:5" x14ac:dyDescent="0.35">
      <c r="A7190" s="2">
        <v>679090</v>
      </c>
      <c r="B7190" s="2" t="s">
        <v>383</v>
      </c>
      <c r="C7190" s="2">
        <v>148</v>
      </c>
      <c r="D7190" s="2">
        <v>30</v>
      </c>
      <c r="E7190" s="2" t="s">
        <v>1</v>
      </c>
    </row>
    <row r="7191" spans="1:5" x14ac:dyDescent="0.35">
      <c r="A7191" s="2">
        <v>679106</v>
      </c>
      <c r="B7191" s="2" t="s">
        <v>389</v>
      </c>
      <c r="C7191" s="2">
        <v>148</v>
      </c>
      <c r="D7191" s="2">
        <v>30</v>
      </c>
      <c r="E7191" s="2" t="s">
        <v>1</v>
      </c>
    </row>
    <row r="7192" spans="1:5" x14ac:dyDescent="0.35">
      <c r="A7192" s="2">
        <v>679195</v>
      </c>
      <c r="B7192" s="2" t="s">
        <v>382</v>
      </c>
      <c r="C7192" s="2">
        <v>148</v>
      </c>
      <c r="D7192" s="2">
        <v>30</v>
      </c>
      <c r="E7192" s="2" t="s">
        <v>1</v>
      </c>
    </row>
    <row r="7193" spans="1:5" x14ac:dyDescent="0.35">
      <c r="A7193" s="2">
        <v>679226</v>
      </c>
      <c r="B7193" s="2" t="s">
        <v>384</v>
      </c>
      <c r="C7193" s="2">
        <v>148</v>
      </c>
      <c r="D7193" s="2">
        <v>30</v>
      </c>
      <c r="E7193" s="2" t="s">
        <v>1</v>
      </c>
    </row>
    <row r="7194" spans="1:5" x14ac:dyDescent="0.35">
      <c r="A7194" s="2">
        <v>679309</v>
      </c>
      <c r="B7194" s="2" t="s">
        <v>386</v>
      </c>
      <c r="C7194" s="2">
        <v>148</v>
      </c>
      <c r="D7194" s="2">
        <v>30</v>
      </c>
      <c r="E7194" s="2" t="s">
        <v>1</v>
      </c>
    </row>
    <row r="7195" spans="1:5" x14ac:dyDescent="0.35">
      <c r="A7195" s="2">
        <v>679312</v>
      </c>
      <c r="B7195" s="2" t="s">
        <v>387</v>
      </c>
      <c r="C7195" s="2">
        <v>148</v>
      </c>
      <c r="D7195" s="2">
        <v>30</v>
      </c>
      <c r="E7195" s="2" t="s">
        <v>1</v>
      </c>
    </row>
    <row r="7196" spans="1:5" x14ac:dyDescent="0.35">
      <c r="A7196" s="2">
        <v>679400</v>
      </c>
      <c r="B7196" s="2" t="s">
        <v>388</v>
      </c>
      <c r="C7196" s="2">
        <v>148</v>
      </c>
      <c r="D7196" s="2">
        <v>30</v>
      </c>
      <c r="E7196" s="2" t="s">
        <v>1</v>
      </c>
    </row>
    <row r="7197" spans="1:5" x14ac:dyDescent="0.35">
      <c r="A7197" s="2">
        <v>679526</v>
      </c>
      <c r="B7197" s="2" t="s">
        <v>396</v>
      </c>
      <c r="C7197" s="2">
        <v>148</v>
      </c>
      <c r="D7197" s="2">
        <v>30</v>
      </c>
      <c r="E7197" s="2" t="s">
        <v>1</v>
      </c>
    </row>
    <row r="7198" spans="1:5" x14ac:dyDescent="0.35">
      <c r="A7198" s="2">
        <v>679543</v>
      </c>
      <c r="B7198" s="2" t="s">
        <v>3674</v>
      </c>
      <c r="C7198" s="2">
        <v>148</v>
      </c>
      <c r="D7198" s="2">
        <v>30</v>
      </c>
      <c r="E7198" s="2" t="s">
        <v>1</v>
      </c>
    </row>
    <row r="7199" spans="1:5" x14ac:dyDescent="0.35">
      <c r="A7199" s="2">
        <v>679672</v>
      </c>
      <c r="B7199" s="2" t="s">
        <v>390</v>
      </c>
      <c r="C7199" s="2">
        <v>148</v>
      </c>
      <c r="D7199" s="2">
        <v>30</v>
      </c>
      <c r="E7199" s="2" t="s">
        <v>1</v>
      </c>
    </row>
    <row r="7200" spans="1:5" x14ac:dyDescent="0.35">
      <c r="A7200" s="2">
        <v>679696</v>
      </c>
      <c r="B7200" s="2" t="s">
        <v>391</v>
      </c>
      <c r="C7200" s="2">
        <v>148</v>
      </c>
      <c r="D7200" s="2">
        <v>30</v>
      </c>
      <c r="E7200" s="2" t="s">
        <v>1</v>
      </c>
    </row>
    <row r="7201" spans="1:5" x14ac:dyDescent="0.35">
      <c r="A7201" s="2">
        <v>692546</v>
      </c>
      <c r="B7201" s="2" t="s">
        <v>400</v>
      </c>
      <c r="C7201" s="2">
        <v>148</v>
      </c>
      <c r="D7201" s="2">
        <v>30</v>
      </c>
      <c r="E7201" s="2" t="s">
        <v>1</v>
      </c>
    </row>
    <row r="7202" spans="1:5" x14ac:dyDescent="0.35">
      <c r="A7202" s="2">
        <v>692558</v>
      </c>
      <c r="B7202" s="2" t="s">
        <v>401</v>
      </c>
      <c r="C7202" s="2">
        <v>148</v>
      </c>
      <c r="D7202" s="2">
        <v>30</v>
      </c>
      <c r="E7202" s="2" t="s">
        <v>1</v>
      </c>
    </row>
    <row r="7203" spans="1:5" x14ac:dyDescent="0.35">
      <c r="A7203" s="2">
        <v>692582</v>
      </c>
      <c r="B7203" s="2" t="s">
        <v>402</v>
      </c>
      <c r="C7203" s="2">
        <v>148</v>
      </c>
      <c r="D7203" s="2">
        <v>30</v>
      </c>
      <c r="E7203" s="2" t="s">
        <v>1</v>
      </c>
    </row>
    <row r="7204" spans="1:5" x14ac:dyDescent="0.35">
      <c r="A7204" s="2">
        <v>692707</v>
      </c>
      <c r="B7204" s="2" t="s">
        <v>403</v>
      </c>
      <c r="C7204" s="2">
        <v>148</v>
      </c>
      <c r="D7204" s="2">
        <v>30</v>
      </c>
      <c r="E7204" s="2" t="s">
        <v>1</v>
      </c>
    </row>
    <row r="7205" spans="1:5" x14ac:dyDescent="0.35">
      <c r="A7205" s="2">
        <v>692753</v>
      </c>
      <c r="B7205" s="2" t="s">
        <v>404</v>
      </c>
      <c r="C7205" s="2">
        <v>148</v>
      </c>
      <c r="D7205" s="2">
        <v>30</v>
      </c>
      <c r="E7205" s="2" t="s">
        <v>1</v>
      </c>
    </row>
    <row r="7206" spans="1:5" x14ac:dyDescent="0.35">
      <c r="A7206" s="2">
        <v>692984</v>
      </c>
      <c r="B7206" s="2" t="s">
        <v>405</v>
      </c>
      <c r="C7206" s="2">
        <v>148</v>
      </c>
      <c r="D7206" s="2">
        <v>30</v>
      </c>
      <c r="E7206" s="2" t="s">
        <v>1</v>
      </c>
    </row>
    <row r="7207" spans="1:5" x14ac:dyDescent="0.35">
      <c r="A7207" s="2">
        <v>692993</v>
      </c>
      <c r="B7207" s="2" t="s">
        <v>406</v>
      </c>
      <c r="C7207" s="2">
        <v>148</v>
      </c>
      <c r="D7207" s="2">
        <v>30</v>
      </c>
      <c r="E7207" s="2" t="s">
        <v>1</v>
      </c>
    </row>
    <row r="7208" spans="1:5" x14ac:dyDescent="0.35">
      <c r="A7208" s="2">
        <v>1278110</v>
      </c>
      <c r="B7208" s="2" t="s">
        <v>433</v>
      </c>
      <c r="C7208" s="2">
        <v>148</v>
      </c>
      <c r="D7208" s="2">
        <v>30</v>
      </c>
      <c r="E7208" s="2" t="s">
        <v>1</v>
      </c>
    </row>
    <row r="7209" spans="1:5" x14ac:dyDescent="0.35">
      <c r="A7209" s="2">
        <v>1278129</v>
      </c>
      <c r="B7209" s="2" t="s">
        <v>432</v>
      </c>
      <c r="C7209" s="2">
        <v>148</v>
      </c>
      <c r="D7209" s="2">
        <v>30</v>
      </c>
      <c r="E7209" s="2" t="s">
        <v>1</v>
      </c>
    </row>
    <row r="7210" spans="1:5" x14ac:dyDescent="0.35">
      <c r="A7210" s="2">
        <v>1278149</v>
      </c>
      <c r="B7210" s="2" t="s">
        <v>320</v>
      </c>
      <c r="C7210" s="2">
        <v>148</v>
      </c>
      <c r="D7210" s="2">
        <v>30</v>
      </c>
      <c r="E7210" s="2" t="s">
        <v>1</v>
      </c>
    </row>
    <row r="7211" spans="1:5" x14ac:dyDescent="0.35">
      <c r="A7211" s="2">
        <v>1278158</v>
      </c>
      <c r="B7211" s="2" t="s">
        <v>431</v>
      </c>
      <c r="C7211" s="2">
        <v>148</v>
      </c>
      <c r="D7211" s="2">
        <v>30</v>
      </c>
      <c r="E7211" s="2" t="s">
        <v>1</v>
      </c>
    </row>
    <row r="7212" spans="1:5" x14ac:dyDescent="0.35">
      <c r="A7212" s="2">
        <v>1278181</v>
      </c>
      <c r="B7212" s="2" t="s">
        <v>424</v>
      </c>
      <c r="C7212" s="2">
        <v>148</v>
      </c>
      <c r="D7212" s="2">
        <v>30</v>
      </c>
      <c r="E7212" s="2" t="s">
        <v>1</v>
      </c>
    </row>
    <row r="7213" spans="1:5" x14ac:dyDescent="0.35">
      <c r="A7213" s="2">
        <v>1722880</v>
      </c>
      <c r="B7213" s="2" t="s">
        <v>622</v>
      </c>
      <c r="C7213" s="2">
        <v>148</v>
      </c>
      <c r="D7213" s="2">
        <v>30</v>
      </c>
      <c r="E7213" s="2" t="s">
        <v>1</v>
      </c>
    </row>
    <row r="7214" spans="1:5" x14ac:dyDescent="0.35">
      <c r="A7214" s="2">
        <v>1738497</v>
      </c>
      <c r="B7214" s="2" t="s">
        <v>631</v>
      </c>
      <c r="C7214" s="2">
        <v>148</v>
      </c>
      <c r="D7214" s="2">
        <v>48</v>
      </c>
      <c r="E7214" s="2" t="s">
        <v>1</v>
      </c>
    </row>
    <row r="7215" spans="1:5" x14ac:dyDescent="0.35">
      <c r="A7215" s="2">
        <v>19530</v>
      </c>
      <c r="B7215" s="2" t="s">
        <v>3632</v>
      </c>
      <c r="C7215" s="2">
        <v>148</v>
      </c>
      <c r="D7215" s="2">
        <v>30</v>
      </c>
      <c r="E7215" s="2" t="s">
        <v>0</v>
      </c>
    </row>
    <row r="7216" spans="1:5" x14ac:dyDescent="0.35">
      <c r="A7216" s="2">
        <v>23077</v>
      </c>
      <c r="B7216" s="2" t="s">
        <v>3862</v>
      </c>
      <c r="C7216" s="2">
        <v>148</v>
      </c>
      <c r="D7216" s="2">
        <v>30</v>
      </c>
      <c r="E7216" s="2" t="s">
        <v>0</v>
      </c>
    </row>
    <row r="7217" spans="1:5" x14ac:dyDescent="0.35">
      <c r="A7217" s="2">
        <v>29016</v>
      </c>
      <c r="B7217" s="2" t="s">
        <v>6152</v>
      </c>
      <c r="C7217" s="2">
        <v>148</v>
      </c>
      <c r="D7217" s="2">
        <v>30</v>
      </c>
      <c r="E7217" s="2" t="s">
        <v>0</v>
      </c>
    </row>
    <row r="7218" spans="1:5" x14ac:dyDescent="0.35">
      <c r="A7218" s="2">
        <v>30722</v>
      </c>
      <c r="B7218" s="2" t="s">
        <v>6145</v>
      </c>
      <c r="C7218" s="2">
        <v>148</v>
      </c>
      <c r="D7218" s="2">
        <v>30</v>
      </c>
      <c r="E7218" s="2" t="s">
        <v>0</v>
      </c>
    </row>
    <row r="7219" spans="1:5" x14ac:dyDescent="0.35">
      <c r="A7219" s="2">
        <v>678086</v>
      </c>
      <c r="B7219" s="2" t="s">
        <v>3261</v>
      </c>
      <c r="C7219" s="2">
        <v>148</v>
      </c>
      <c r="D7219" s="2">
        <v>30</v>
      </c>
      <c r="E7219" s="2" t="s">
        <v>0</v>
      </c>
    </row>
    <row r="7220" spans="1:5" x14ac:dyDescent="0.35">
      <c r="A7220" s="2">
        <v>678102</v>
      </c>
      <c r="B7220" s="2" t="s">
        <v>3176</v>
      </c>
      <c r="C7220" s="2">
        <v>148</v>
      </c>
      <c r="D7220" s="2">
        <v>30</v>
      </c>
      <c r="E7220" s="2" t="s">
        <v>0</v>
      </c>
    </row>
    <row r="7221" spans="1:5" x14ac:dyDescent="0.35">
      <c r="A7221" s="2">
        <v>678169</v>
      </c>
      <c r="B7221" s="2" t="s">
        <v>3859</v>
      </c>
      <c r="C7221" s="2">
        <v>148</v>
      </c>
      <c r="D7221" s="2">
        <v>30</v>
      </c>
      <c r="E7221" s="2" t="s">
        <v>0</v>
      </c>
    </row>
    <row r="7222" spans="1:5" x14ac:dyDescent="0.35">
      <c r="A7222" s="2">
        <v>678272</v>
      </c>
      <c r="B7222" s="2" t="s">
        <v>3543</v>
      </c>
      <c r="C7222" s="2">
        <v>148</v>
      </c>
      <c r="D7222" s="2">
        <v>30</v>
      </c>
      <c r="E7222" s="2" t="s">
        <v>0</v>
      </c>
    </row>
    <row r="7223" spans="1:5" x14ac:dyDescent="0.35">
      <c r="A7223" s="2">
        <v>678286</v>
      </c>
      <c r="B7223" s="2" t="s">
        <v>3376</v>
      </c>
      <c r="C7223" s="2">
        <v>148</v>
      </c>
      <c r="D7223" s="2">
        <v>30</v>
      </c>
      <c r="E7223" s="2" t="s">
        <v>0</v>
      </c>
    </row>
    <row r="7224" spans="1:5" x14ac:dyDescent="0.35">
      <c r="A7224" s="2">
        <v>678391</v>
      </c>
      <c r="B7224" s="2" t="s">
        <v>3787</v>
      </c>
      <c r="C7224" s="2">
        <v>148</v>
      </c>
      <c r="D7224" s="2">
        <v>30</v>
      </c>
      <c r="E7224" s="2" t="s">
        <v>0</v>
      </c>
    </row>
    <row r="7225" spans="1:5" x14ac:dyDescent="0.35">
      <c r="A7225" s="2">
        <v>678466</v>
      </c>
      <c r="B7225" s="2" t="s">
        <v>3049</v>
      </c>
      <c r="C7225" s="2">
        <v>148</v>
      </c>
      <c r="D7225" s="2">
        <v>30</v>
      </c>
      <c r="E7225" s="2" t="s">
        <v>0</v>
      </c>
    </row>
    <row r="7226" spans="1:5" x14ac:dyDescent="0.35">
      <c r="A7226" s="2">
        <v>678469</v>
      </c>
      <c r="B7226" s="2" t="s">
        <v>3052</v>
      </c>
      <c r="C7226" s="2">
        <v>148</v>
      </c>
      <c r="D7226" s="2">
        <v>30</v>
      </c>
      <c r="E7226" s="2" t="s">
        <v>0</v>
      </c>
    </row>
    <row r="7227" spans="1:5" x14ac:dyDescent="0.35">
      <c r="A7227" s="2">
        <v>678493</v>
      </c>
      <c r="B7227" s="2" t="s">
        <v>398</v>
      </c>
      <c r="C7227" s="2">
        <v>148</v>
      </c>
      <c r="D7227" s="2">
        <v>30</v>
      </c>
      <c r="E7227" s="2" t="s">
        <v>0</v>
      </c>
    </row>
    <row r="7228" spans="1:5" x14ac:dyDescent="0.35">
      <c r="A7228" s="2">
        <v>678541</v>
      </c>
      <c r="B7228" s="2" t="s">
        <v>3455</v>
      </c>
      <c r="C7228" s="2">
        <v>148</v>
      </c>
      <c r="D7228" s="2">
        <v>30</v>
      </c>
      <c r="E7228" s="2" t="s">
        <v>0</v>
      </c>
    </row>
    <row r="7229" spans="1:5" x14ac:dyDescent="0.35">
      <c r="A7229" s="2">
        <v>678582</v>
      </c>
      <c r="B7229" s="2" t="s">
        <v>3158</v>
      </c>
      <c r="C7229" s="2">
        <v>148</v>
      </c>
      <c r="D7229" s="2">
        <v>30</v>
      </c>
      <c r="E7229" s="2" t="s">
        <v>0</v>
      </c>
    </row>
    <row r="7230" spans="1:5" x14ac:dyDescent="0.35">
      <c r="A7230" s="2">
        <v>678635</v>
      </c>
      <c r="B7230" s="2" t="s">
        <v>3395</v>
      </c>
      <c r="C7230" s="2">
        <v>148</v>
      </c>
      <c r="D7230" s="2">
        <v>30</v>
      </c>
      <c r="E7230" s="2" t="s">
        <v>0</v>
      </c>
    </row>
    <row r="7231" spans="1:5" x14ac:dyDescent="0.35">
      <c r="A7231" s="2">
        <v>678774</v>
      </c>
      <c r="B7231" s="2" t="s">
        <v>336</v>
      </c>
      <c r="C7231" s="2">
        <v>148</v>
      </c>
      <c r="D7231" s="2">
        <v>30</v>
      </c>
      <c r="E7231" s="2" t="s">
        <v>0</v>
      </c>
    </row>
    <row r="7232" spans="1:5" x14ac:dyDescent="0.35">
      <c r="A7232" s="2">
        <v>678846</v>
      </c>
      <c r="B7232" s="2" t="s">
        <v>2988</v>
      </c>
      <c r="C7232" s="2">
        <v>148</v>
      </c>
      <c r="D7232" s="2">
        <v>30</v>
      </c>
      <c r="E7232" s="2" t="s">
        <v>0</v>
      </c>
    </row>
    <row r="7233" spans="1:5" x14ac:dyDescent="0.35">
      <c r="A7233" s="2">
        <v>678860</v>
      </c>
      <c r="B7233" s="2" t="s">
        <v>3065</v>
      </c>
      <c r="C7233" s="2">
        <v>148</v>
      </c>
      <c r="D7233" s="2">
        <v>30</v>
      </c>
      <c r="E7233" s="2" t="s">
        <v>0</v>
      </c>
    </row>
    <row r="7234" spans="1:5" x14ac:dyDescent="0.35">
      <c r="A7234" s="2">
        <v>678918</v>
      </c>
      <c r="B7234" s="2" t="s">
        <v>3374</v>
      </c>
      <c r="C7234" s="2">
        <v>148</v>
      </c>
      <c r="D7234" s="2">
        <v>30</v>
      </c>
      <c r="E7234" s="2" t="s">
        <v>0</v>
      </c>
    </row>
    <row r="7235" spans="1:5" x14ac:dyDescent="0.35">
      <c r="A7235" s="2">
        <v>678969</v>
      </c>
      <c r="B7235" s="2" t="s">
        <v>3238</v>
      </c>
      <c r="C7235" s="2">
        <v>148</v>
      </c>
      <c r="D7235" s="2">
        <v>30</v>
      </c>
      <c r="E7235" s="2" t="s">
        <v>0</v>
      </c>
    </row>
    <row r="7236" spans="1:5" x14ac:dyDescent="0.35">
      <c r="A7236" s="2">
        <v>679041</v>
      </c>
      <c r="B7236" s="2" t="s">
        <v>3021</v>
      </c>
      <c r="C7236" s="2">
        <v>148</v>
      </c>
      <c r="D7236" s="2">
        <v>30</v>
      </c>
      <c r="E7236" s="2" t="s">
        <v>0</v>
      </c>
    </row>
    <row r="7237" spans="1:5" x14ac:dyDescent="0.35">
      <c r="A7237" s="2">
        <v>679064</v>
      </c>
      <c r="B7237" s="2" t="s">
        <v>3655</v>
      </c>
      <c r="C7237" s="2">
        <v>148</v>
      </c>
      <c r="D7237" s="2">
        <v>30</v>
      </c>
      <c r="E7237" s="2" t="s">
        <v>0</v>
      </c>
    </row>
    <row r="7238" spans="1:5" x14ac:dyDescent="0.35">
      <c r="A7238" s="2">
        <v>679271</v>
      </c>
      <c r="B7238" s="2" t="s">
        <v>3826</v>
      </c>
      <c r="C7238" s="2">
        <v>148</v>
      </c>
      <c r="D7238" s="2">
        <v>30</v>
      </c>
      <c r="E7238" s="2" t="s">
        <v>0</v>
      </c>
    </row>
    <row r="7239" spans="1:5" x14ac:dyDescent="0.35">
      <c r="A7239" s="2">
        <v>679313</v>
      </c>
      <c r="B7239" s="2" t="s">
        <v>395</v>
      </c>
      <c r="C7239" s="2">
        <v>148</v>
      </c>
      <c r="D7239" s="2">
        <v>30</v>
      </c>
      <c r="E7239" s="2" t="s">
        <v>0</v>
      </c>
    </row>
    <row r="7240" spans="1:5" x14ac:dyDescent="0.35">
      <c r="A7240" s="2">
        <v>679536</v>
      </c>
      <c r="B7240" s="2" t="s">
        <v>6148</v>
      </c>
      <c r="C7240" s="2">
        <v>148</v>
      </c>
      <c r="D7240" s="2">
        <v>30</v>
      </c>
      <c r="E7240" s="2" t="s">
        <v>0</v>
      </c>
    </row>
    <row r="7241" spans="1:5" x14ac:dyDescent="0.35">
      <c r="A7241" s="2">
        <v>679537</v>
      </c>
      <c r="B7241" s="2" t="s">
        <v>6148</v>
      </c>
      <c r="C7241" s="2">
        <v>148</v>
      </c>
      <c r="D7241" s="2">
        <v>30</v>
      </c>
      <c r="E7241" s="2" t="s">
        <v>0</v>
      </c>
    </row>
    <row r="7242" spans="1:5" x14ac:dyDescent="0.35">
      <c r="A7242" s="2">
        <v>679654</v>
      </c>
      <c r="B7242" s="2" t="s">
        <v>3938</v>
      </c>
      <c r="C7242" s="2">
        <v>148</v>
      </c>
      <c r="D7242" s="2">
        <v>30</v>
      </c>
      <c r="E7242" s="2" t="s">
        <v>0</v>
      </c>
    </row>
    <row r="7243" spans="1:5" x14ac:dyDescent="0.35">
      <c r="A7243" s="2">
        <v>679728</v>
      </c>
      <c r="B7243" s="2" t="s">
        <v>3534</v>
      </c>
      <c r="C7243" s="2">
        <v>148</v>
      </c>
      <c r="D7243" s="2">
        <v>30</v>
      </c>
      <c r="E7243" s="2" t="s">
        <v>0</v>
      </c>
    </row>
    <row r="7244" spans="1:5" x14ac:dyDescent="0.35">
      <c r="A7244" s="2">
        <v>683487</v>
      </c>
      <c r="B7244" s="2" t="s">
        <v>6150</v>
      </c>
      <c r="C7244" s="2">
        <v>148</v>
      </c>
      <c r="D7244" s="2">
        <v>54</v>
      </c>
      <c r="E7244" s="2" t="s">
        <v>0</v>
      </c>
    </row>
    <row r="7245" spans="1:5" x14ac:dyDescent="0.35">
      <c r="A7245" s="2">
        <v>689373</v>
      </c>
      <c r="B7245" s="2" t="s">
        <v>6151</v>
      </c>
      <c r="C7245" s="2">
        <v>148</v>
      </c>
      <c r="D7245" s="2">
        <v>30</v>
      </c>
      <c r="E7245" s="2" t="s">
        <v>0</v>
      </c>
    </row>
    <row r="7246" spans="1:5" x14ac:dyDescent="0.35">
      <c r="A7246" s="2">
        <v>692517</v>
      </c>
      <c r="B7246" s="2" t="s">
        <v>414</v>
      </c>
      <c r="C7246" s="2">
        <v>148</v>
      </c>
      <c r="D7246" s="2">
        <v>30</v>
      </c>
      <c r="E7246" s="2" t="s">
        <v>0</v>
      </c>
    </row>
    <row r="7247" spans="1:5" x14ac:dyDescent="0.35">
      <c r="A7247" s="2">
        <v>692518</v>
      </c>
      <c r="B7247" s="2" t="s">
        <v>3867</v>
      </c>
      <c r="C7247" s="2">
        <v>148</v>
      </c>
      <c r="D7247" s="2">
        <v>30</v>
      </c>
      <c r="E7247" s="2" t="s">
        <v>0</v>
      </c>
    </row>
    <row r="7248" spans="1:5" x14ac:dyDescent="0.35">
      <c r="A7248" s="2">
        <v>692568</v>
      </c>
      <c r="B7248" s="2" t="s">
        <v>3503</v>
      </c>
      <c r="C7248" s="2">
        <v>148</v>
      </c>
      <c r="D7248" s="2">
        <v>30</v>
      </c>
      <c r="E7248" s="2" t="s">
        <v>0</v>
      </c>
    </row>
    <row r="7249" spans="1:5" x14ac:dyDescent="0.35">
      <c r="A7249" s="2">
        <v>692604</v>
      </c>
      <c r="B7249" s="2" t="s">
        <v>3487</v>
      </c>
      <c r="C7249" s="2">
        <v>148</v>
      </c>
      <c r="D7249" s="2">
        <v>30</v>
      </c>
      <c r="E7249" s="2" t="s">
        <v>0</v>
      </c>
    </row>
    <row r="7250" spans="1:5" x14ac:dyDescent="0.35">
      <c r="A7250" s="2">
        <v>692657</v>
      </c>
      <c r="B7250" s="2" t="s">
        <v>3917</v>
      </c>
      <c r="C7250" s="2">
        <v>148</v>
      </c>
      <c r="D7250" s="2">
        <v>30</v>
      </c>
      <c r="E7250" s="2" t="s">
        <v>0</v>
      </c>
    </row>
    <row r="7251" spans="1:5" x14ac:dyDescent="0.35">
      <c r="A7251" s="2">
        <v>692720</v>
      </c>
      <c r="B7251" s="2" t="s">
        <v>3225</v>
      </c>
      <c r="C7251" s="2">
        <v>148</v>
      </c>
      <c r="D7251" s="2">
        <v>30</v>
      </c>
      <c r="E7251" s="2" t="s">
        <v>0</v>
      </c>
    </row>
    <row r="7252" spans="1:5" x14ac:dyDescent="0.35">
      <c r="A7252" s="2">
        <v>692788</v>
      </c>
      <c r="B7252" s="2" t="s">
        <v>3851</v>
      </c>
      <c r="C7252" s="2">
        <v>148</v>
      </c>
      <c r="D7252" s="2">
        <v>30</v>
      </c>
      <c r="E7252" s="2" t="s">
        <v>0</v>
      </c>
    </row>
    <row r="7253" spans="1:5" x14ac:dyDescent="0.35">
      <c r="A7253" s="2">
        <v>692881</v>
      </c>
      <c r="B7253" s="2" t="s">
        <v>3828</v>
      </c>
      <c r="C7253" s="2">
        <v>148</v>
      </c>
      <c r="D7253" s="2">
        <v>30</v>
      </c>
      <c r="E7253" s="2" t="s">
        <v>0</v>
      </c>
    </row>
    <row r="7254" spans="1:5" x14ac:dyDescent="0.35">
      <c r="A7254" s="2">
        <v>1270038</v>
      </c>
      <c r="B7254" s="2" t="s">
        <v>6503</v>
      </c>
      <c r="C7254" s="2">
        <v>148</v>
      </c>
      <c r="D7254" s="2">
        <v>30</v>
      </c>
      <c r="E7254" s="2" t="s">
        <v>0</v>
      </c>
    </row>
    <row r="7255" spans="1:5" x14ac:dyDescent="0.35">
      <c r="A7255" s="2">
        <v>1270041</v>
      </c>
      <c r="B7255" s="2" t="s">
        <v>6504</v>
      </c>
      <c r="C7255" s="2">
        <v>148</v>
      </c>
      <c r="D7255" s="2">
        <v>30</v>
      </c>
      <c r="E7255" s="2" t="s">
        <v>0</v>
      </c>
    </row>
    <row r="7256" spans="1:5" x14ac:dyDescent="0.35">
      <c r="A7256" s="2">
        <v>1278115</v>
      </c>
      <c r="B7256" s="2" t="s">
        <v>6147</v>
      </c>
      <c r="C7256" s="2">
        <v>148</v>
      </c>
      <c r="D7256" s="2">
        <v>30</v>
      </c>
      <c r="E7256" s="2" t="s">
        <v>0</v>
      </c>
    </row>
    <row r="7257" spans="1:5" x14ac:dyDescent="0.35">
      <c r="A7257" s="2">
        <v>1278144</v>
      </c>
      <c r="B7257" s="2" t="s">
        <v>6153</v>
      </c>
      <c r="C7257" s="2">
        <v>148</v>
      </c>
      <c r="D7257" s="2">
        <v>30</v>
      </c>
      <c r="E7257" s="2" t="s">
        <v>0</v>
      </c>
    </row>
    <row r="7258" spans="1:5" x14ac:dyDescent="0.35">
      <c r="A7258" s="2">
        <v>1278154</v>
      </c>
      <c r="B7258" s="2" t="s">
        <v>355</v>
      </c>
      <c r="C7258" s="2">
        <v>148</v>
      </c>
      <c r="D7258" s="2">
        <v>30</v>
      </c>
      <c r="E7258" s="2" t="s">
        <v>0</v>
      </c>
    </row>
    <row r="7259" spans="1:5" x14ac:dyDescent="0.35">
      <c r="A7259" s="2">
        <v>1278156</v>
      </c>
      <c r="B7259" s="2" t="s">
        <v>6146</v>
      </c>
      <c r="C7259" s="2">
        <v>148</v>
      </c>
      <c r="D7259" s="2">
        <v>30</v>
      </c>
      <c r="E7259" s="2" t="s">
        <v>0</v>
      </c>
    </row>
    <row r="7260" spans="1:5" x14ac:dyDescent="0.35">
      <c r="A7260" s="2">
        <v>1278174</v>
      </c>
      <c r="B7260" s="2" t="s">
        <v>3933</v>
      </c>
      <c r="C7260" s="2">
        <v>148</v>
      </c>
      <c r="D7260" s="2">
        <v>30</v>
      </c>
      <c r="E7260" s="2" t="s">
        <v>0</v>
      </c>
    </row>
    <row r="7261" spans="1:5" x14ac:dyDescent="0.35">
      <c r="A7261" s="2">
        <v>1278175</v>
      </c>
      <c r="B7261" s="2" t="s">
        <v>6149</v>
      </c>
      <c r="C7261" s="2">
        <v>148</v>
      </c>
      <c r="D7261" s="2">
        <v>30</v>
      </c>
      <c r="E7261" s="2" t="s">
        <v>0</v>
      </c>
    </row>
    <row r="7262" spans="1:5" x14ac:dyDescent="0.35">
      <c r="A7262" s="2">
        <v>1366444</v>
      </c>
      <c r="B7262" s="2" t="s">
        <v>6505</v>
      </c>
      <c r="C7262" s="2">
        <v>148</v>
      </c>
      <c r="D7262" s="2">
        <v>30</v>
      </c>
      <c r="E7262" s="2" t="s">
        <v>0</v>
      </c>
    </row>
    <row r="7263" spans="1:5" x14ac:dyDescent="0.35">
      <c r="A7263" s="2">
        <v>1368922</v>
      </c>
      <c r="B7263" s="2" t="s">
        <v>6506</v>
      </c>
      <c r="C7263" s="2">
        <v>148</v>
      </c>
      <c r="D7263" s="2">
        <v>30</v>
      </c>
      <c r="E7263" s="2" t="s">
        <v>0</v>
      </c>
    </row>
    <row r="7264" spans="1:5" x14ac:dyDescent="0.35">
      <c r="A7264" s="2">
        <v>1440589</v>
      </c>
      <c r="B7264" s="2" t="s">
        <v>6224</v>
      </c>
      <c r="C7264" s="2">
        <v>148</v>
      </c>
      <c r="D7264" s="2">
        <v>30</v>
      </c>
      <c r="E7264" s="2" t="s">
        <v>0</v>
      </c>
    </row>
    <row r="7265" spans="1:5" x14ac:dyDescent="0.35">
      <c r="A7265" s="2">
        <v>1440601</v>
      </c>
      <c r="B7265" s="2" t="s">
        <v>6211</v>
      </c>
      <c r="C7265" s="2">
        <v>148</v>
      </c>
      <c r="D7265" s="2">
        <v>30</v>
      </c>
      <c r="E7265" s="2" t="s">
        <v>0</v>
      </c>
    </row>
    <row r="7266" spans="1:5" x14ac:dyDescent="0.35">
      <c r="A7266" s="2">
        <v>1739152</v>
      </c>
      <c r="B7266" s="2" t="s">
        <v>6507</v>
      </c>
      <c r="C7266" s="2">
        <v>148</v>
      </c>
      <c r="D7266" s="2">
        <v>57</v>
      </c>
      <c r="E7266" s="2" t="s">
        <v>0</v>
      </c>
    </row>
    <row r="7267" spans="1:5" x14ac:dyDescent="0.35">
      <c r="A7267" s="2">
        <v>1740530</v>
      </c>
      <c r="B7267" s="2" t="s">
        <v>6508</v>
      </c>
      <c r="C7267" s="2">
        <v>148</v>
      </c>
      <c r="D7267" s="2">
        <v>30</v>
      </c>
      <c r="E7267" s="2" t="s">
        <v>0</v>
      </c>
    </row>
    <row r="7268" spans="1:5" x14ac:dyDescent="0.35">
      <c r="A7268" s="2">
        <v>1752996</v>
      </c>
      <c r="B7268" s="2" t="s">
        <v>6509</v>
      </c>
      <c r="C7268" s="2">
        <v>148</v>
      </c>
      <c r="D7268" s="2">
        <v>48</v>
      </c>
      <c r="E7268" s="2" t="s">
        <v>0</v>
      </c>
    </row>
    <row r="7269" spans="1:5" x14ac:dyDescent="0.35">
      <c r="A7269" s="2">
        <v>1371141</v>
      </c>
      <c r="B7269" s="2" t="s">
        <v>550</v>
      </c>
      <c r="C7269" s="2">
        <v>147</v>
      </c>
      <c r="D7269" s="2">
        <v>20</v>
      </c>
      <c r="E7269" s="2" t="s">
        <v>1</v>
      </c>
    </row>
    <row r="7270" spans="1:5" x14ac:dyDescent="0.35">
      <c r="A7270" s="2">
        <v>1377717</v>
      </c>
      <c r="B7270" s="2" t="s">
        <v>6510</v>
      </c>
      <c r="C7270" s="2">
        <v>147</v>
      </c>
      <c r="D7270" s="2">
        <v>20</v>
      </c>
      <c r="E7270" s="2" t="s">
        <v>1</v>
      </c>
    </row>
    <row r="7271" spans="1:5" x14ac:dyDescent="0.35">
      <c r="A7271" s="2">
        <v>5002</v>
      </c>
      <c r="B7271" s="2" t="s">
        <v>3498</v>
      </c>
      <c r="C7271" s="2">
        <v>146</v>
      </c>
      <c r="D7271" s="2">
        <v>15</v>
      </c>
      <c r="E7271" s="2" t="s">
        <v>0</v>
      </c>
    </row>
    <row r="7272" spans="1:5" x14ac:dyDescent="0.35">
      <c r="A7272" s="2">
        <v>1054932</v>
      </c>
      <c r="B7272" s="2" t="s">
        <v>6154</v>
      </c>
      <c r="C7272" s="2">
        <v>146</v>
      </c>
      <c r="D7272" s="2">
        <v>42</v>
      </c>
      <c r="E7272" s="2" t="s">
        <v>0</v>
      </c>
    </row>
    <row r="7273" spans="1:5" x14ac:dyDescent="0.35">
      <c r="A7273" s="2">
        <v>1370332</v>
      </c>
      <c r="B7273" s="2" t="s">
        <v>3394</v>
      </c>
      <c r="C7273" s="2">
        <v>146</v>
      </c>
      <c r="D7273" s="2">
        <v>30</v>
      </c>
      <c r="E7273" s="2" t="s">
        <v>0</v>
      </c>
    </row>
    <row r="7274" spans="1:5" x14ac:dyDescent="0.35">
      <c r="A7274" s="2">
        <v>1442650</v>
      </c>
      <c r="B7274" s="2" t="s">
        <v>6511</v>
      </c>
      <c r="C7274" s="2">
        <v>146</v>
      </c>
      <c r="D7274" s="2">
        <v>15</v>
      </c>
      <c r="E7274" s="2" t="s">
        <v>0</v>
      </c>
    </row>
    <row r="7275" spans="1:5" x14ac:dyDescent="0.35">
      <c r="A7275" s="2">
        <v>1442651</v>
      </c>
      <c r="B7275" s="2" t="s">
        <v>6512</v>
      </c>
      <c r="C7275" s="2">
        <v>146</v>
      </c>
      <c r="D7275" s="2">
        <v>15</v>
      </c>
      <c r="E7275" s="2" t="s">
        <v>0</v>
      </c>
    </row>
    <row r="7276" spans="1:5" x14ac:dyDescent="0.35">
      <c r="A7276" s="2">
        <v>1442652</v>
      </c>
      <c r="B7276" s="2" t="s">
        <v>6513</v>
      </c>
      <c r="C7276" s="2">
        <v>146</v>
      </c>
      <c r="D7276" s="2">
        <v>15</v>
      </c>
      <c r="E7276" s="2" t="s">
        <v>0</v>
      </c>
    </row>
    <row r="7277" spans="1:5" x14ac:dyDescent="0.35">
      <c r="A7277" s="2">
        <v>1443796</v>
      </c>
      <c r="B7277" s="2" t="s">
        <v>6514</v>
      </c>
      <c r="C7277" s="2">
        <v>143</v>
      </c>
      <c r="D7277" s="2">
        <v>9</v>
      </c>
      <c r="E7277" s="2" t="s">
        <v>0</v>
      </c>
    </row>
    <row r="7278" spans="1:5" x14ac:dyDescent="0.35">
      <c r="A7278" s="2">
        <v>1362615</v>
      </c>
      <c r="B7278" s="2" t="s">
        <v>478</v>
      </c>
      <c r="C7278" s="2">
        <v>141</v>
      </c>
      <c r="D7278" s="2">
        <v>28</v>
      </c>
      <c r="E7278" s="2" t="s">
        <v>1</v>
      </c>
    </row>
    <row r="7279" spans="1:5" x14ac:dyDescent="0.35">
      <c r="A7279" s="2">
        <v>9948</v>
      </c>
      <c r="B7279" s="2" t="s">
        <v>6157</v>
      </c>
      <c r="C7279" s="2">
        <v>141</v>
      </c>
      <c r="D7279" s="2">
        <v>28</v>
      </c>
      <c r="E7279" s="2" t="s">
        <v>0</v>
      </c>
    </row>
    <row r="7280" spans="1:5" x14ac:dyDescent="0.35">
      <c r="A7280" s="2">
        <v>431956</v>
      </c>
      <c r="B7280" s="2" t="s">
        <v>6155</v>
      </c>
      <c r="C7280" s="2">
        <v>141</v>
      </c>
      <c r="D7280" s="2">
        <v>28</v>
      </c>
      <c r="E7280" s="2" t="s">
        <v>0</v>
      </c>
    </row>
    <row r="7281" spans="1:5" x14ac:dyDescent="0.35">
      <c r="A7281" s="2">
        <v>432093</v>
      </c>
      <c r="B7281" s="2" t="s">
        <v>6160</v>
      </c>
      <c r="C7281" s="2">
        <v>141</v>
      </c>
      <c r="D7281" s="2">
        <v>28</v>
      </c>
      <c r="E7281" s="2" t="s">
        <v>0</v>
      </c>
    </row>
    <row r="7282" spans="1:5" x14ac:dyDescent="0.35">
      <c r="A7282" s="2">
        <v>432148</v>
      </c>
      <c r="B7282" s="2" t="s">
        <v>6158</v>
      </c>
      <c r="C7282" s="2">
        <v>141</v>
      </c>
      <c r="D7282" s="2">
        <v>28</v>
      </c>
      <c r="E7282" s="2" t="s">
        <v>0</v>
      </c>
    </row>
    <row r="7283" spans="1:5" x14ac:dyDescent="0.35">
      <c r="A7283" s="2">
        <v>432973</v>
      </c>
      <c r="B7283" s="2" t="s">
        <v>6156</v>
      </c>
      <c r="C7283" s="2">
        <v>141</v>
      </c>
      <c r="D7283" s="2">
        <v>28</v>
      </c>
      <c r="E7283" s="2" t="s">
        <v>0</v>
      </c>
    </row>
    <row r="7284" spans="1:5" x14ac:dyDescent="0.35">
      <c r="A7284" s="2">
        <v>433341</v>
      </c>
      <c r="B7284" s="2" t="s">
        <v>6159</v>
      </c>
      <c r="C7284" s="2">
        <v>141</v>
      </c>
      <c r="D7284" s="2">
        <v>28</v>
      </c>
      <c r="E7284" s="2" t="s">
        <v>0</v>
      </c>
    </row>
    <row r="7285" spans="1:5" x14ac:dyDescent="0.35">
      <c r="A7285" s="2">
        <v>686380</v>
      </c>
      <c r="B7285" s="2" t="s">
        <v>863</v>
      </c>
      <c r="C7285" s="2">
        <v>141</v>
      </c>
      <c r="D7285" s="2">
        <v>28</v>
      </c>
      <c r="E7285" s="2" t="s">
        <v>0</v>
      </c>
    </row>
    <row r="7286" spans="1:5" x14ac:dyDescent="0.35">
      <c r="A7286" s="2">
        <v>1476369</v>
      </c>
      <c r="B7286" s="2" t="s">
        <v>6515</v>
      </c>
      <c r="C7286" s="2">
        <v>141</v>
      </c>
      <c r="D7286" s="2">
        <v>28</v>
      </c>
      <c r="E7286" s="2" t="s">
        <v>0</v>
      </c>
    </row>
    <row r="7287" spans="1:5" x14ac:dyDescent="0.35">
      <c r="A7287" s="2">
        <v>1481341</v>
      </c>
      <c r="B7287" s="2" t="s">
        <v>577</v>
      </c>
      <c r="C7287" s="2">
        <v>140</v>
      </c>
      <c r="D7287" s="2">
        <v>20</v>
      </c>
      <c r="E7287" s="2" t="s">
        <v>1</v>
      </c>
    </row>
    <row r="7288" spans="1:5" x14ac:dyDescent="0.35">
      <c r="A7288" s="2">
        <v>1723857</v>
      </c>
      <c r="B7288" s="2" t="s">
        <v>623</v>
      </c>
      <c r="C7288" s="2">
        <v>140</v>
      </c>
      <c r="D7288" s="2">
        <v>20</v>
      </c>
      <c r="E7288" s="2" t="s">
        <v>1</v>
      </c>
    </row>
    <row r="7289" spans="1:5" x14ac:dyDescent="0.35">
      <c r="A7289" s="2">
        <v>1730847</v>
      </c>
      <c r="B7289" s="2" t="s">
        <v>624</v>
      </c>
      <c r="C7289" s="2">
        <v>140</v>
      </c>
      <c r="D7289" s="2">
        <v>20</v>
      </c>
      <c r="E7289" s="2" t="s">
        <v>1</v>
      </c>
    </row>
    <row r="7290" spans="1:5" x14ac:dyDescent="0.35">
      <c r="A7290" s="2">
        <v>15469</v>
      </c>
      <c r="B7290" s="2" t="s">
        <v>407</v>
      </c>
      <c r="C7290" s="2">
        <v>140</v>
      </c>
      <c r="D7290" s="2">
        <v>20</v>
      </c>
      <c r="E7290" s="2" t="s">
        <v>0</v>
      </c>
    </row>
    <row r="7291" spans="1:5" x14ac:dyDescent="0.35">
      <c r="A7291" s="2">
        <v>20832</v>
      </c>
      <c r="B7291" s="2" t="s">
        <v>3168</v>
      </c>
      <c r="C7291" s="2">
        <v>140</v>
      </c>
      <c r="D7291" s="2">
        <v>20</v>
      </c>
      <c r="E7291" s="2" t="s">
        <v>0</v>
      </c>
    </row>
    <row r="7292" spans="1:5" x14ac:dyDescent="0.35">
      <c r="A7292" s="2">
        <v>1481734</v>
      </c>
      <c r="B7292" s="2" t="s">
        <v>6516</v>
      </c>
      <c r="C7292" s="2">
        <v>140</v>
      </c>
      <c r="D7292" s="2">
        <v>20</v>
      </c>
      <c r="E7292" s="2" t="s">
        <v>0</v>
      </c>
    </row>
    <row r="7293" spans="1:5" x14ac:dyDescent="0.35">
      <c r="A7293" s="2">
        <v>1708543</v>
      </c>
      <c r="B7293" s="2" t="s">
        <v>3426</v>
      </c>
      <c r="C7293" s="2">
        <v>140</v>
      </c>
      <c r="D7293" s="2">
        <v>20</v>
      </c>
      <c r="E7293" s="2" t="s">
        <v>0</v>
      </c>
    </row>
    <row r="7294" spans="1:5" x14ac:dyDescent="0.35">
      <c r="A7294" s="2">
        <v>1710474</v>
      </c>
      <c r="B7294" s="2" t="s">
        <v>377</v>
      </c>
      <c r="C7294" s="2">
        <v>140</v>
      </c>
      <c r="D7294" s="2">
        <v>20</v>
      </c>
      <c r="E7294" s="2" t="s">
        <v>0</v>
      </c>
    </row>
    <row r="7295" spans="1:5" x14ac:dyDescent="0.35">
      <c r="A7295" s="2">
        <v>1713095</v>
      </c>
      <c r="B7295" s="2" t="s">
        <v>3238</v>
      </c>
      <c r="C7295" s="2">
        <v>140</v>
      </c>
      <c r="D7295" s="2">
        <v>20</v>
      </c>
      <c r="E7295" s="2" t="s">
        <v>0</v>
      </c>
    </row>
    <row r="7296" spans="1:5" x14ac:dyDescent="0.35">
      <c r="A7296" s="2">
        <v>1721262</v>
      </c>
      <c r="B7296" s="2" t="s">
        <v>3283</v>
      </c>
      <c r="C7296" s="2">
        <v>140</v>
      </c>
      <c r="D7296" s="2">
        <v>20</v>
      </c>
      <c r="E7296" s="2" t="s">
        <v>0</v>
      </c>
    </row>
    <row r="7297" spans="1:5" x14ac:dyDescent="0.35">
      <c r="A7297" s="2">
        <v>1721290</v>
      </c>
      <c r="B7297" s="2" t="s">
        <v>3452</v>
      </c>
      <c r="C7297" s="2">
        <v>140</v>
      </c>
      <c r="D7297" s="2">
        <v>20</v>
      </c>
      <c r="E7297" s="2" t="s">
        <v>0</v>
      </c>
    </row>
    <row r="7298" spans="1:5" x14ac:dyDescent="0.35">
      <c r="A7298" s="2">
        <v>1725777</v>
      </c>
      <c r="B7298" s="2" t="s">
        <v>320</v>
      </c>
      <c r="C7298" s="2">
        <v>140</v>
      </c>
      <c r="D7298" s="2">
        <v>20</v>
      </c>
      <c r="E7298" s="2" t="s">
        <v>0</v>
      </c>
    </row>
    <row r="7299" spans="1:5" x14ac:dyDescent="0.35">
      <c r="A7299" s="2">
        <v>1730855</v>
      </c>
      <c r="B7299" s="2" t="s">
        <v>424</v>
      </c>
      <c r="C7299" s="2">
        <v>140</v>
      </c>
      <c r="D7299" s="2">
        <v>20</v>
      </c>
      <c r="E7299" s="2" t="s">
        <v>0</v>
      </c>
    </row>
    <row r="7300" spans="1:5" x14ac:dyDescent="0.35">
      <c r="A7300" s="2">
        <v>11086</v>
      </c>
      <c r="B7300" s="2" t="s">
        <v>308</v>
      </c>
      <c r="C7300" s="2">
        <v>139</v>
      </c>
      <c r="D7300" s="2">
        <v>20</v>
      </c>
      <c r="E7300" s="2" t="s">
        <v>1</v>
      </c>
    </row>
    <row r="7301" spans="1:5" x14ac:dyDescent="0.35">
      <c r="A7301" s="2">
        <v>14519</v>
      </c>
      <c r="B7301" s="2" t="s">
        <v>300</v>
      </c>
      <c r="C7301" s="2">
        <v>139</v>
      </c>
      <c r="D7301" s="2">
        <v>10</v>
      </c>
      <c r="E7301" s="2" t="s">
        <v>1</v>
      </c>
    </row>
    <row r="7302" spans="1:5" x14ac:dyDescent="0.35">
      <c r="A7302" s="2">
        <v>21692</v>
      </c>
      <c r="B7302" s="2" t="s">
        <v>310</v>
      </c>
      <c r="C7302" s="2">
        <v>139</v>
      </c>
      <c r="D7302" s="2">
        <v>20</v>
      </c>
      <c r="E7302" s="2" t="s">
        <v>1</v>
      </c>
    </row>
    <row r="7303" spans="1:5" x14ac:dyDescent="0.35">
      <c r="A7303" s="2">
        <v>1480999</v>
      </c>
      <c r="B7303" s="2" t="s">
        <v>555</v>
      </c>
      <c r="C7303" s="2">
        <v>139</v>
      </c>
      <c r="D7303" s="2">
        <v>10</v>
      </c>
      <c r="E7303" s="2" t="s">
        <v>1</v>
      </c>
    </row>
    <row r="7304" spans="1:5" x14ac:dyDescent="0.35">
      <c r="A7304" s="2">
        <v>1741429</v>
      </c>
      <c r="B7304" s="2" t="s">
        <v>638</v>
      </c>
      <c r="C7304" s="2">
        <v>139</v>
      </c>
      <c r="D7304" s="2">
        <v>10</v>
      </c>
      <c r="E7304" s="2" t="s">
        <v>1</v>
      </c>
    </row>
    <row r="7305" spans="1:5" x14ac:dyDescent="0.35">
      <c r="A7305" s="2">
        <v>15183</v>
      </c>
      <c r="B7305" s="2" t="s">
        <v>6163</v>
      </c>
      <c r="C7305" s="2">
        <v>139</v>
      </c>
      <c r="D7305" s="2">
        <v>28</v>
      </c>
      <c r="E7305" s="2" t="s">
        <v>0</v>
      </c>
    </row>
    <row r="7306" spans="1:5" x14ac:dyDescent="0.35">
      <c r="A7306" s="2">
        <v>26022</v>
      </c>
      <c r="B7306" s="2" t="s">
        <v>6162</v>
      </c>
      <c r="C7306" s="2">
        <v>139</v>
      </c>
      <c r="D7306" s="2">
        <v>30</v>
      </c>
      <c r="E7306" s="2" t="s">
        <v>0</v>
      </c>
    </row>
    <row r="7307" spans="1:5" x14ac:dyDescent="0.35">
      <c r="A7307" s="2">
        <v>26023</v>
      </c>
      <c r="B7307" s="2" t="s">
        <v>6164</v>
      </c>
      <c r="C7307" s="2">
        <v>139</v>
      </c>
      <c r="D7307" s="2">
        <v>30</v>
      </c>
      <c r="E7307" s="2" t="s">
        <v>0</v>
      </c>
    </row>
    <row r="7308" spans="1:5" x14ac:dyDescent="0.35">
      <c r="A7308" s="2">
        <v>64231</v>
      </c>
      <c r="B7308" s="2" t="s">
        <v>6165</v>
      </c>
      <c r="C7308" s="2">
        <v>139</v>
      </c>
      <c r="D7308" s="2">
        <v>34</v>
      </c>
      <c r="E7308" s="2" t="s">
        <v>0</v>
      </c>
    </row>
    <row r="7309" spans="1:5" x14ac:dyDescent="0.35">
      <c r="A7309" s="2">
        <v>1273522</v>
      </c>
      <c r="B7309" s="2" t="s">
        <v>6517</v>
      </c>
      <c r="C7309" s="2">
        <v>139</v>
      </c>
      <c r="D7309" s="2">
        <v>10</v>
      </c>
      <c r="E7309" s="2" t="s">
        <v>0</v>
      </c>
    </row>
    <row r="7310" spans="1:5" x14ac:dyDescent="0.35">
      <c r="A7310" s="2">
        <v>1282813</v>
      </c>
      <c r="B7310" s="2" t="s">
        <v>6161</v>
      </c>
      <c r="C7310" s="2">
        <v>139</v>
      </c>
      <c r="D7310" s="2">
        <v>10</v>
      </c>
      <c r="E7310" s="2" t="s">
        <v>0</v>
      </c>
    </row>
    <row r="7311" spans="1:5" x14ac:dyDescent="0.35">
      <c r="A7311" s="2">
        <v>1396560</v>
      </c>
      <c r="B7311" s="2" t="s">
        <v>6518</v>
      </c>
      <c r="C7311" s="2">
        <v>139</v>
      </c>
      <c r="D7311" s="2">
        <v>30</v>
      </c>
      <c r="E7311" s="2" t="s">
        <v>0</v>
      </c>
    </row>
    <row r="7312" spans="1:5" x14ac:dyDescent="0.35">
      <c r="A7312" s="2">
        <v>1409786</v>
      </c>
      <c r="B7312" s="2" t="s">
        <v>6519</v>
      </c>
      <c r="C7312" s="2">
        <v>139</v>
      </c>
      <c r="D7312" s="2">
        <v>30</v>
      </c>
      <c r="E7312" s="2" t="s">
        <v>0</v>
      </c>
    </row>
    <row r="7313" spans="1:5" x14ac:dyDescent="0.35">
      <c r="A7313" s="2">
        <v>1522436</v>
      </c>
      <c r="B7313" s="2" t="s">
        <v>6520</v>
      </c>
      <c r="C7313" s="2">
        <v>139</v>
      </c>
      <c r="D7313" s="2">
        <v>20</v>
      </c>
      <c r="E7313" s="2" t="s">
        <v>0</v>
      </c>
    </row>
    <row r="7314" spans="1:5" x14ac:dyDescent="0.35">
      <c r="A7314" s="2">
        <v>1744893</v>
      </c>
      <c r="B7314" s="2" t="s">
        <v>6521</v>
      </c>
      <c r="C7314" s="2">
        <v>139</v>
      </c>
      <c r="D7314" s="2">
        <v>10</v>
      </c>
      <c r="E7314" s="2" t="s">
        <v>0</v>
      </c>
    </row>
    <row r="7315" spans="1:5" x14ac:dyDescent="0.35">
      <c r="A7315" s="2">
        <v>1232920</v>
      </c>
      <c r="B7315" s="2" t="s">
        <v>6166</v>
      </c>
      <c r="C7315" s="2">
        <v>136</v>
      </c>
      <c r="D7315" s="2">
        <v>6</v>
      </c>
      <c r="E7315" s="2" t="s">
        <v>0</v>
      </c>
    </row>
    <row r="7316" spans="1:5" x14ac:dyDescent="0.35">
      <c r="A7316" s="2">
        <v>1752434</v>
      </c>
      <c r="B7316" s="2" t="s">
        <v>6522</v>
      </c>
      <c r="C7316" s="2">
        <v>136</v>
      </c>
      <c r="D7316" s="2">
        <v>14</v>
      </c>
      <c r="E7316" s="2" t="s">
        <v>0</v>
      </c>
    </row>
    <row r="7317" spans="1:5" x14ac:dyDescent="0.35">
      <c r="A7317" s="2">
        <v>1752437</v>
      </c>
      <c r="B7317" s="2" t="s">
        <v>6523</v>
      </c>
      <c r="C7317" s="2">
        <v>136</v>
      </c>
      <c r="D7317" s="2">
        <v>14</v>
      </c>
      <c r="E7317" s="2" t="s">
        <v>0</v>
      </c>
    </row>
    <row r="7318" spans="1:5" x14ac:dyDescent="0.35">
      <c r="A7318" s="2">
        <v>1372410</v>
      </c>
      <c r="B7318" s="2" t="s">
        <v>465</v>
      </c>
      <c r="C7318" s="2">
        <v>131</v>
      </c>
      <c r="D7318" s="2">
        <v>6</v>
      </c>
      <c r="E7318" s="2" t="s">
        <v>1</v>
      </c>
    </row>
    <row r="7319" spans="1:5" x14ac:dyDescent="0.35">
      <c r="A7319" s="2">
        <v>1347152</v>
      </c>
      <c r="B7319" s="2" t="s">
        <v>6524</v>
      </c>
      <c r="C7319" s="2">
        <v>130</v>
      </c>
      <c r="D7319" s="2">
        <v>32</v>
      </c>
      <c r="E7319" s="2" t="s">
        <v>0</v>
      </c>
    </row>
    <row r="7320" spans="1:5" x14ac:dyDescent="0.35">
      <c r="A7320" s="2">
        <v>22862</v>
      </c>
      <c r="B7320" s="2" t="s">
        <v>327</v>
      </c>
      <c r="C7320" s="2">
        <v>129</v>
      </c>
      <c r="D7320" s="2">
        <v>16</v>
      </c>
      <c r="E7320" s="2" t="s">
        <v>1</v>
      </c>
    </row>
    <row r="7321" spans="1:5" x14ac:dyDescent="0.35">
      <c r="A7321" s="2">
        <v>654207</v>
      </c>
      <c r="B7321" s="2" t="s">
        <v>367</v>
      </c>
      <c r="C7321" s="2">
        <v>129</v>
      </c>
      <c r="D7321" s="2">
        <v>22</v>
      </c>
      <c r="E7321" s="2" t="s">
        <v>1</v>
      </c>
    </row>
    <row r="7322" spans="1:5" x14ac:dyDescent="0.35">
      <c r="A7322" s="2">
        <v>1039403</v>
      </c>
      <c r="B7322" s="2" t="s">
        <v>415</v>
      </c>
      <c r="C7322" s="2">
        <v>129</v>
      </c>
      <c r="D7322" s="2">
        <v>8</v>
      </c>
      <c r="E7322" s="2" t="s">
        <v>1</v>
      </c>
    </row>
    <row r="7323" spans="1:5" x14ac:dyDescent="0.35">
      <c r="A7323" s="2">
        <v>1047468</v>
      </c>
      <c r="B7323" s="2" t="s">
        <v>417</v>
      </c>
      <c r="C7323" s="2">
        <v>129</v>
      </c>
      <c r="D7323" s="2">
        <v>8</v>
      </c>
      <c r="E7323" s="2" t="s">
        <v>1</v>
      </c>
    </row>
    <row r="7324" spans="1:5" x14ac:dyDescent="0.35">
      <c r="A7324" s="2">
        <v>1274024</v>
      </c>
      <c r="B7324" s="2" t="s">
        <v>430</v>
      </c>
      <c r="C7324" s="2">
        <v>129</v>
      </c>
      <c r="D7324" s="2">
        <v>6</v>
      </c>
      <c r="E7324" s="2" t="s">
        <v>1</v>
      </c>
    </row>
    <row r="7325" spans="1:5" x14ac:dyDescent="0.35">
      <c r="A7325" s="2">
        <v>1559328</v>
      </c>
      <c r="B7325" s="2" t="s">
        <v>6545</v>
      </c>
      <c r="C7325" s="2">
        <v>129</v>
      </c>
      <c r="D7325" s="2">
        <v>6</v>
      </c>
      <c r="E7325" s="2" t="s">
        <v>1</v>
      </c>
    </row>
    <row r="7326" spans="1:5" x14ac:dyDescent="0.35">
      <c r="A7326" s="2">
        <v>646631</v>
      </c>
      <c r="B7326" s="2" t="s">
        <v>6167</v>
      </c>
      <c r="C7326" s="2">
        <v>129</v>
      </c>
      <c r="D7326" s="2">
        <v>18</v>
      </c>
      <c r="E7326" s="2" t="s">
        <v>0</v>
      </c>
    </row>
    <row r="7327" spans="1:5" x14ac:dyDescent="0.35">
      <c r="A7327" s="2">
        <v>1024055</v>
      </c>
      <c r="B7327" s="2" t="s">
        <v>6525</v>
      </c>
      <c r="C7327" s="2">
        <v>129</v>
      </c>
      <c r="D7327" s="2">
        <v>8</v>
      </c>
      <c r="E7327" s="2" t="s">
        <v>0</v>
      </c>
    </row>
    <row r="7328" spans="1:5" x14ac:dyDescent="0.35">
      <c r="A7328" s="2">
        <v>1024057</v>
      </c>
      <c r="B7328" s="2" t="s">
        <v>6526</v>
      </c>
      <c r="C7328" s="2">
        <v>129</v>
      </c>
      <c r="D7328" s="2">
        <v>8</v>
      </c>
      <c r="E7328" s="2" t="s">
        <v>0</v>
      </c>
    </row>
    <row r="7329" spans="1:5" x14ac:dyDescent="0.35">
      <c r="A7329" s="2">
        <v>1024065</v>
      </c>
      <c r="B7329" s="2" t="s">
        <v>6527</v>
      </c>
      <c r="C7329" s="2">
        <v>129</v>
      </c>
      <c r="D7329" s="2">
        <v>8</v>
      </c>
      <c r="E7329" s="2" t="s">
        <v>0</v>
      </c>
    </row>
    <row r="7330" spans="1:5" x14ac:dyDescent="0.35">
      <c r="A7330" s="2">
        <v>1025341</v>
      </c>
      <c r="B7330" s="2" t="s">
        <v>6528</v>
      </c>
      <c r="C7330" s="2">
        <v>129</v>
      </c>
      <c r="D7330" s="2">
        <v>8</v>
      </c>
      <c r="E7330" s="2" t="s">
        <v>0</v>
      </c>
    </row>
    <row r="7331" spans="1:5" x14ac:dyDescent="0.35">
      <c r="A7331" s="2">
        <v>1026145</v>
      </c>
      <c r="B7331" s="2" t="s">
        <v>6529</v>
      </c>
      <c r="C7331" s="2">
        <v>129</v>
      </c>
      <c r="D7331" s="2">
        <v>8</v>
      </c>
      <c r="E7331" s="2" t="s">
        <v>0</v>
      </c>
    </row>
    <row r="7332" spans="1:5" x14ac:dyDescent="0.35">
      <c r="A7332" s="2">
        <v>1026697</v>
      </c>
      <c r="B7332" s="2" t="s">
        <v>6530</v>
      </c>
      <c r="C7332" s="2">
        <v>129</v>
      </c>
      <c r="D7332" s="2">
        <v>8</v>
      </c>
      <c r="E7332" s="2" t="s">
        <v>0</v>
      </c>
    </row>
    <row r="7333" spans="1:5" x14ac:dyDescent="0.35">
      <c r="A7333" s="2">
        <v>1026769</v>
      </c>
      <c r="B7333" s="2" t="s">
        <v>6531</v>
      </c>
      <c r="C7333" s="2">
        <v>129</v>
      </c>
      <c r="D7333" s="2">
        <v>8</v>
      </c>
      <c r="E7333" s="2" t="s">
        <v>0</v>
      </c>
    </row>
    <row r="7334" spans="1:5" x14ac:dyDescent="0.35">
      <c r="A7334" s="2">
        <v>1027018</v>
      </c>
      <c r="B7334" s="2" t="s">
        <v>6532</v>
      </c>
      <c r="C7334" s="2">
        <v>129</v>
      </c>
      <c r="D7334" s="2">
        <v>8</v>
      </c>
      <c r="E7334" s="2" t="s">
        <v>0</v>
      </c>
    </row>
    <row r="7335" spans="1:5" x14ac:dyDescent="0.35">
      <c r="A7335" s="2">
        <v>1028948</v>
      </c>
      <c r="B7335" s="2" t="s">
        <v>6533</v>
      </c>
      <c r="C7335" s="2">
        <v>129</v>
      </c>
      <c r="D7335" s="2">
        <v>8</v>
      </c>
      <c r="E7335" s="2" t="s">
        <v>0</v>
      </c>
    </row>
    <row r="7336" spans="1:5" x14ac:dyDescent="0.35">
      <c r="A7336" s="2">
        <v>1048027</v>
      </c>
      <c r="B7336" s="2" t="s">
        <v>6534</v>
      </c>
      <c r="C7336" s="2">
        <v>129</v>
      </c>
      <c r="D7336" s="2">
        <v>8</v>
      </c>
      <c r="E7336" s="2" t="s">
        <v>0</v>
      </c>
    </row>
    <row r="7337" spans="1:5" x14ac:dyDescent="0.35">
      <c r="A7337" s="2">
        <v>1048937</v>
      </c>
      <c r="B7337" s="2" t="s">
        <v>6535</v>
      </c>
      <c r="C7337" s="2">
        <v>129</v>
      </c>
      <c r="D7337" s="2">
        <v>8</v>
      </c>
      <c r="E7337" s="2" t="s">
        <v>0</v>
      </c>
    </row>
    <row r="7338" spans="1:5" x14ac:dyDescent="0.35">
      <c r="A7338" s="2">
        <v>1048955</v>
      </c>
      <c r="B7338" s="2" t="s">
        <v>413</v>
      </c>
      <c r="C7338" s="2">
        <v>129</v>
      </c>
      <c r="D7338" s="2">
        <v>8</v>
      </c>
      <c r="E7338" s="2" t="s">
        <v>0</v>
      </c>
    </row>
    <row r="7339" spans="1:5" x14ac:dyDescent="0.35">
      <c r="A7339" s="2">
        <v>1051426</v>
      </c>
      <c r="B7339" s="2" t="s">
        <v>6536</v>
      </c>
      <c r="C7339" s="2">
        <v>129</v>
      </c>
      <c r="D7339" s="2">
        <v>8</v>
      </c>
      <c r="E7339" s="2" t="s">
        <v>0</v>
      </c>
    </row>
    <row r="7340" spans="1:5" x14ac:dyDescent="0.35">
      <c r="A7340" s="2">
        <v>1052519</v>
      </c>
      <c r="B7340" s="2" t="s">
        <v>6537</v>
      </c>
      <c r="C7340" s="2">
        <v>129</v>
      </c>
      <c r="D7340" s="2">
        <v>8</v>
      </c>
      <c r="E7340" s="2" t="s">
        <v>0</v>
      </c>
    </row>
    <row r="7341" spans="1:5" x14ac:dyDescent="0.35">
      <c r="A7341" s="2">
        <v>1053086</v>
      </c>
      <c r="B7341" s="2" t="s">
        <v>6538</v>
      </c>
      <c r="C7341" s="2">
        <v>129</v>
      </c>
      <c r="D7341" s="2">
        <v>8</v>
      </c>
      <c r="E7341" s="2" t="s">
        <v>0</v>
      </c>
    </row>
    <row r="7342" spans="1:5" x14ac:dyDescent="0.35">
      <c r="A7342" s="2">
        <v>1059523</v>
      </c>
      <c r="B7342" s="2" t="s">
        <v>6539</v>
      </c>
      <c r="C7342" s="2">
        <v>129</v>
      </c>
      <c r="D7342" s="2">
        <v>8</v>
      </c>
      <c r="E7342" s="2" t="s">
        <v>0</v>
      </c>
    </row>
    <row r="7343" spans="1:5" x14ac:dyDescent="0.35">
      <c r="A7343" s="2">
        <v>1071747</v>
      </c>
      <c r="B7343" s="2" t="s">
        <v>6540</v>
      </c>
      <c r="C7343" s="2">
        <v>129</v>
      </c>
      <c r="D7343" s="2">
        <v>8</v>
      </c>
      <c r="E7343" s="2" t="s">
        <v>0</v>
      </c>
    </row>
    <row r="7344" spans="1:5" x14ac:dyDescent="0.35">
      <c r="A7344" s="2">
        <v>1073348</v>
      </c>
      <c r="B7344" s="2" t="s">
        <v>6541</v>
      </c>
      <c r="C7344" s="2">
        <v>129</v>
      </c>
      <c r="D7344" s="2">
        <v>8</v>
      </c>
      <c r="E7344" s="2" t="s">
        <v>0</v>
      </c>
    </row>
    <row r="7345" spans="1:5" x14ac:dyDescent="0.35">
      <c r="A7345" s="2">
        <v>1077215</v>
      </c>
      <c r="B7345" s="2" t="s">
        <v>6542</v>
      </c>
      <c r="C7345" s="2">
        <v>129</v>
      </c>
      <c r="D7345" s="2">
        <v>8</v>
      </c>
      <c r="E7345" s="2" t="s">
        <v>0</v>
      </c>
    </row>
    <row r="7346" spans="1:5" x14ac:dyDescent="0.35">
      <c r="A7346" s="2">
        <v>1101263</v>
      </c>
      <c r="B7346" s="2" t="s">
        <v>6543</v>
      </c>
      <c r="C7346" s="2">
        <v>129</v>
      </c>
      <c r="D7346" s="2">
        <v>8</v>
      </c>
      <c r="E7346" s="2" t="s">
        <v>0</v>
      </c>
    </row>
    <row r="7347" spans="1:5" x14ac:dyDescent="0.35">
      <c r="A7347" s="2">
        <v>1272494</v>
      </c>
      <c r="B7347" s="2" t="s">
        <v>6544</v>
      </c>
      <c r="C7347" s="2">
        <v>129</v>
      </c>
      <c r="D7347" s="2">
        <v>10</v>
      </c>
      <c r="E7347" s="2" t="s">
        <v>0</v>
      </c>
    </row>
    <row r="7348" spans="1:5" x14ac:dyDescent="0.35">
      <c r="A7348" s="2">
        <v>1731558</v>
      </c>
      <c r="B7348" s="2" t="s">
        <v>6546</v>
      </c>
      <c r="C7348" s="2">
        <v>129</v>
      </c>
      <c r="D7348" s="2">
        <v>8</v>
      </c>
      <c r="E7348" s="2" t="s">
        <v>0</v>
      </c>
    </row>
    <row r="7349" spans="1:5" x14ac:dyDescent="0.35">
      <c r="A7349" s="2">
        <v>1732920</v>
      </c>
      <c r="B7349" s="2" t="s">
        <v>6547</v>
      </c>
      <c r="C7349" s="2">
        <v>129</v>
      </c>
      <c r="D7349" s="2">
        <v>6</v>
      </c>
      <c r="E7349" s="2" t="s">
        <v>0</v>
      </c>
    </row>
    <row r="7350" spans="1:5" x14ac:dyDescent="0.35">
      <c r="A7350" s="2">
        <v>1733208</v>
      </c>
      <c r="B7350" s="2" t="s">
        <v>6548</v>
      </c>
      <c r="C7350" s="2">
        <v>129</v>
      </c>
      <c r="D7350" s="2">
        <v>8</v>
      </c>
      <c r="E7350" s="2" t="s">
        <v>0</v>
      </c>
    </row>
    <row r="7351" spans="1:5" x14ac:dyDescent="0.35">
      <c r="A7351" s="2">
        <v>1740253</v>
      </c>
      <c r="B7351" s="2" t="s">
        <v>6549</v>
      </c>
      <c r="C7351" s="2">
        <v>129</v>
      </c>
      <c r="D7351" s="2">
        <v>6</v>
      </c>
      <c r="E7351" s="2" t="s">
        <v>0</v>
      </c>
    </row>
    <row r="7352" spans="1:5" x14ac:dyDescent="0.35">
      <c r="A7352" s="2">
        <v>1745775</v>
      </c>
      <c r="B7352" s="2" t="s">
        <v>6550</v>
      </c>
      <c r="C7352" s="2">
        <v>129</v>
      </c>
      <c r="D7352" s="2">
        <v>6</v>
      </c>
      <c r="E7352" s="2" t="s">
        <v>0</v>
      </c>
    </row>
    <row r="7353" spans="1:5" x14ac:dyDescent="0.35">
      <c r="A7353" s="2">
        <v>1748368</v>
      </c>
      <c r="B7353" s="2" t="s">
        <v>6551</v>
      </c>
      <c r="C7353" s="2">
        <v>129</v>
      </c>
      <c r="D7353" s="2">
        <v>18</v>
      </c>
      <c r="E7353" s="2" t="s">
        <v>0</v>
      </c>
    </row>
    <row r="7354" spans="1:5" x14ac:dyDescent="0.35">
      <c r="A7354" s="2">
        <v>1749425</v>
      </c>
      <c r="B7354" s="2" t="s">
        <v>6552</v>
      </c>
      <c r="C7354" s="2">
        <v>129</v>
      </c>
      <c r="D7354" s="2">
        <v>16</v>
      </c>
      <c r="E7354" s="2" t="s">
        <v>0</v>
      </c>
    </row>
    <row r="7355" spans="1:5" x14ac:dyDescent="0.35">
      <c r="A7355" s="2">
        <v>1754149</v>
      </c>
      <c r="B7355" s="2" t="s">
        <v>6553</v>
      </c>
      <c r="C7355" s="2">
        <v>129</v>
      </c>
      <c r="D7355" s="2">
        <v>8</v>
      </c>
      <c r="E7355" s="2" t="s">
        <v>0</v>
      </c>
    </row>
    <row r="7356" spans="1:5" x14ac:dyDescent="0.35">
      <c r="A7356" s="2">
        <v>1481798</v>
      </c>
      <c r="B7356" s="2" t="s">
        <v>575</v>
      </c>
      <c r="C7356" s="2">
        <v>127</v>
      </c>
      <c r="D7356" s="2">
        <v>10</v>
      </c>
      <c r="E7356" s="2" t="s">
        <v>1</v>
      </c>
    </row>
    <row r="7357" spans="1:5" x14ac:dyDescent="0.35">
      <c r="A7357" s="2">
        <v>1482323</v>
      </c>
      <c r="B7357" s="2" t="s">
        <v>576</v>
      </c>
      <c r="C7357" s="2">
        <v>127</v>
      </c>
      <c r="D7357" s="2">
        <v>10</v>
      </c>
      <c r="E7357" s="2" t="s">
        <v>1</v>
      </c>
    </row>
    <row r="7358" spans="1:5" x14ac:dyDescent="0.35">
      <c r="A7358" s="2">
        <v>4350</v>
      </c>
      <c r="B7358" s="2" t="s">
        <v>3261</v>
      </c>
      <c r="C7358" s="2">
        <v>127</v>
      </c>
      <c r="D7358" s="2">
        <v>10</v>
      </c>
      <c r="E7358" s="2" t="s">
        <v>0</v>
      </c>
    </row>
    <row r="7359" spans="1:5" x14ac:dyDescent="0.35">
      <c r="A7359" s="2">
        <v>12693</v>
      </c>
      <c r="B7359" s="2" t="s">
        <v>5</v>
      </c>
      <c r="C7359" s="2">
        <v>127</v>
      </c>
      <c r="D7359" s="2">
        <v>10</v>
      </c>
      <c r="E7359" s="2" t="s">
        <v>0</v>
      </c>
    </row>
    <row r="7360" spans="1:5" x14ac:dyDescent="0.35">
      <c r="A7360" s="2">
        <v>20450</v>
      </c>
      <c r="B7360" s="2" t="s">
        <v>3168</v>
      </c>
      <c r="C7360" s="2">
        <v>127</v>
      </c>
      <c r="D7360" s="2">
        <v>10</v>
      </c>
      <c r="E7360" s="2" t="s">
        <v>0</v>
      </c>
    </row>
    <row r="7361" spans="1:5" x14ac:dyDescent="0.35">
      <c r="A7361" s="2">
        <v>1442417</v>
      </c>
      <c r="B7361" s="2" t="s">
        <v>368</v>
      </c>
      <c r="C7361" s="2">
        <v>127</v>
      </c>
      <c r="D7361" s="2">
        <v>10</v>
      </c>
      <c r="E7361" s="2" t="s">
        <v>0</v>
      </c>
    </row>
    <row r="7362" spans="1:5" x14ac:dyDescent="0.35">
      <c r="A7362" s="2">
        <v>1482445</v>
      </c>
      <c r="B7362" s="2" t="s">
        <v>6554</v>
      </c>
      <c r="C7362" s="2">
        <v>127</v>
      </c>
      <c r="D7362" s="2">
        <v>10</v>
      </c>
      <c r="E7362" s="2" t="s">
        <v>0</v>
      </c>
    </row>
    <row r="7363" spans="1:5" x14ac:dyDescent="0.35">
      <c r="A7363" s="2">
        <v>1707848</v>
      </c>
      <c r="B7363" s="2" t="s">
        <v>6136</v>
      </c>
      <c r="C7363" s="2">
        <v>127</v>
      </c>
      <c r="D7363" s="2">
        <v>10</v>
      </c>
      <c r="E7363" s="2" t="s">
        <v>0</v>
      </c>
    </row>
    <row r="7364" spans="1:5" x14ac:dyDescent="0.35">
      <c r="A7364" s="2">
        <v>1707849</v>
      </c>
      <c r="B7364" s="2" t="s">
        <v>340</v>
      </c>
      <c r="C7364" s="2">
        <v>127</v>
      </c>
      <c r="D7364" s="2">
        <v>10</v>
      </c>
      <c r="E7364" s="2" t="s">
        <v>0</v>
      </c>
    </row>
    <row r="7365" spans="1:5" x14ac:dyDescent="0.35">
      <c r="A7365" s="2">
        <v>1707852</v>
      </c>
      <c r="B7365" s="2" t="s">
        <v>615</v>
      </c>
      <c r="C7365" s="2">
        <v>127</v>
      </c>
      <c r="D7365" s="2">
        <v>10</v>
      </c>
      <c r="E7365" s="2" t="s">
        <v>0</v>
      </c>
    </row>
    <row r="7366" spans="1:5" x14ac:dyDescent="0.35">
      <c r="A7366" s="2">
        <v>1707853</v>
      </c>
      <c r="B7366" s="2" t="s">
        <v>3009</v>
      </c>
      <c r="C7366" s="2">
        <v>127</v>
      </c>
      <c r="D7366" s="2">
        <v>10</v>
      </c>
      <c r="E7366" s="2" t="s">
        <v>0</v>
      </c>
    </row>
    <row r="7367" spans="1:5" x14ac:dyDescent="0.35">
      <c r="A7367" s="2">
        <v>1710176</v>
      </c>
      <c r="B7367" s="2" t="s">
        <v>347</v>
      </c>
      <c r="C7367" s="2">
        <v>127</v>
      </c>
      <c r="D7367" s="2">
        <v>10</v>
      </c>
      <c r="E7367" s="2" t="s">
        <v>0</v>
      </c>
    </row>
    <row r="7368" spans="1:5" x14ac:dyDescent="0.35">
      <c r="A7368" s="2">
        <v>1712755</v>
      </c>
      <c r="B7368" s="2" t="s">
        <v>6555</v>
      </c>
      <c r="C7368" s="2">
        <v>127</v>
      </c>
      <c r="D7368" s="2">
        <v>10</v>
      </c>
      <c r="E7368" s="2" t="s">
        <v>0</v>
      </c>
    </row>
    <row r="7369" spans="1:5" x14ac:dyDescent="0.35">
      <c r="A7369" s="2">
        <v>1712756</v>
      </c>
      <c r="B7369" s="2" t="s">
        <v>6556</v>
      </c>
      <c r="C7369" s="2">
        <v>127</v>
      </c>
      <c r="D7369" s="2">
        <v>10</v>
      </c>
      <c r="E7369" s="2" t="s">
        <v>0</v>
      </c>
    </row>
    <row r="7370" spans="1:5" x14ac:dyDescent="0.35">
      <c r="A7370" s="2">
        <v>1712791</v>
      </c>
      <c r="B7370" s="2" t="s">
        <v>377</v>
      </c>
      <c r="C7370" s="2">
        <v>127</v>
      </c>
      <c r="D7370" s="2">
        <v>10</v>
      </c>
      <c r="E7370" s="2" t="s">
        <v>0</v>
      </c>
    </row>
    <row r="7371" spans="1:5" x14ac:dyDescent="0.35">
      <c r="A7371" s="2">
        <v>1712812</v>
      </c>
      <c r="B7371" s="2" t="s">
        <v>3611</v>
      </c>
      <c r="C7371" s="2">
        <v>127</v>
      </c>
      <c r="D7371" s="2">
        <v>10</v>
      </c>
      <c r="E7371" s="2" t="s">
        <v>0</v>
      </c>
    </row>
    <row r="7372" spans="1:5" x14ac:dyDescent="0.35">
      <c r="A7372" s="2">
        <v>1715870</v>
      </c>
      <c r="B7372" s="2" t="s">
        <v>3525</v>
      </c>
      <c r="C7372" s="2">
        <v>127</v>
      </c>
      <c r="D7372" s="2">
        <v>10</v>
      </c>
      <c r="E7372" s="2" t="s">
        <v>0</v>
      </c>
    </row>
    <row r="7373" spans="1:5" x14ac:dyDescent="0.35">
      <c r="A7373" s="2">
        <v>1719853</v>
      </c>
      <c r="B7373" s="2" t="s">
        <v>6557</v>
      </c>
      <c r="C7373" s="2">
        <v>127</v>
      </c>
      <c r="D7373" s="2">
        <v>10</v>
      </c>
      <c r="E7373" s="2" t="s">
        <v>0</v>
      </c>
    </row>
    <row r="7374" spans="1:5" x14ac:dyDescent="0.35">
      <c r="A7374" s="2">
        <v>1729655</v>
      </c>
      <c r="B7374" s="2" t="s">
        <v>6558</v>
      </c>
      <c r="C7374" s="2">
        <v>127</v>
      </c>
      <c r="D7374" s="2">
        <v>10</v>
      </c>
      <c r="E7374" s="2" t="s">
        <v>0</v>
      </c>
    </row>
    <row r="7375" spans="1:5" x14ac:dyDescent="0.35">
      <c r="A7375" s="2">
        <v>1747933</v>
      </c>
      <c r="B7375" s="2" t="s">
        <v>6559</v>
      </c>
      <c r="C7375" s="2">
        <v>125</v>
      </c>
      <c r="D7375" s="2">
        <v>18</v>
      </c>
      <c r="E7375" s="2" t="s">
        <v>0</v>
      </c>
    </row>
    <row r="7376" spans="1:5" x14ac:dyDescent="0.35">
      <c r="A7376" s="2">
        <v>9964</v>
      </c>
      <c r="B7376" s="2" t="s">
        <v>303</v>
      </c>
      <c r="C7376" s="2">
        <v>123</v>
      </c>
      <c r="D7376" s="2">
        <v>7</v>
      </c>
      <c r="E7376" s="2" t="s">
        <v>1</v>
      </c>
    </row>
    <row r="7377" spans="1:5" x14ac:dyDescent="0.35">
      <c r="A7377" s="2">
        <v>1366232</v>
      </c>
      <c r="B7377" s="2" t="s">
        <v>471</v>
      </c>
      <c r="C7377" s="2">
        <v>123</v>
      </c>
      <c r="D7377" s="2">
        <v>8</v>
      </c>
      <c r="E7377" s="2" t="s">
        <v>1</v>
      </c>
    </row>
    <row r="7378" spans="1:5" x14ac:dyDescent="0.35">
      <c r="A7378" s="2">
        <v>1074470</v>
      </c>
      <c r="B7378" s="2" t="s">
        <v>6560</v>
      </c>
      <c r="C7378" s="2">
        <v>123</v>
      </c>
      <c r="D7378" s="2">
        <v>4</v>
      </c>
      <c r="E7378" s="2" t="s">
        <v>0</v>
      </c>
    </row>
    <row r="7379" spans="1:5" x14ac:dyDescent="0.35">
      <c r="A7379" s="2">
        <v>1492314</v>
      </c>
      <c r="B7379" s="2" t="s">
        <v>6561</v>
      </c>
      <c r="C7379" s="2">
        <v>123</v>
      </c>
      <c r="D7379" s="2">
        <v>5</v>
      </c>
      <c r="E7379" s="2" t="s">
        <v>0</v>
      </c>
    </row>
    <row r="7380" spans="1:5" x14ac:dyDescent="0.35">
      <c r="A7380" s="2">
        <v>1530497</v>
      </c>
      <c r="B7380" s="2" t="s">
        <v>6562</v>
      </c>
      <c r="C7380" s="2">
        <v>123</v>
      </c>
      <c r="D7380" s="2">
        <v>8</v>
      </c>
      <c r="E7380" s="2" t="s">
        <v>0</v>
      </c>
    </row>
    <row r="7381" spans="1:5" x14ac:dyDescent="0.35">
      <c r="A7381" s="2">
        <v>1707402</v>
      </c>
      <c r="B7381" s="2" t="s">
        <v>6447</v>
      </c>
      <c r="C7381" s="2">
        <v>123</v>
      </c>
      <c r="D7381" s="2">
        <v>5</v>
      </c>
      <c r="E7381" s="2" t="s">
        <v>0</v>
      </c>
    </row>
    <row r="7382" spans="1:5" x14ac:dyDescent="0.35">
      <c r="A7382" s="2">
        <v>1730841</v>
      </c>
      <c r="B7382" s="2" t="s">
        <v>6558</v>
      </c>
      <c r="C7382" s="2">
        <v>123</v>
      </c>
      <c r="D7382" s="2">
        <v>5</v>
      </c>
      <c r="E7382" s="2" t="s">
        <v>0</v>
      </c>
    </row>
    <row r="7383" spans="1:5" x14ac:dyDescent="0.35">
      <c r="A7383" s="2">
        <v>1740899</v>
      </c>
      <c r="B7383" s="2" t="s">
        <v>6563</v>
      </c>
      <c r="C7383" s="2">
        <v>123</v>
      </c>
      <c r="D7383" s="2">
        <v>8</v>
      </c>
      <c r="E7383" s="2" t="s">
        <v>0</v>
      </c>
    </row>
    <row r="7384" spans="1:5" x14ac:dyDescent="0.35">
      <c r="A7384" s="2">
        <v>1250320</v>
      </c>
      <c r="B7384" s="2" t="s">
        <v>6564</v>
      </c>
      <c r="C7384" s="2">
        <v>115</v>
      </c>
      <c r="D7384" s="2">
        <v>7</v>
      </c>
      <c r="E7384" s="2" t="s">
        <v>0</v>
      </c>
    </row>
    <row r="7385" spans="1:5" x14ac:dyDescent="0.35">
      <c r="A7385" s="2">
        <v>1250375</v>
      </c>
      <c r="B7385" s="2" t="s">
        <v>6565</v>
      </c>
      <c r="C7385" s="2">
        <v>115</v>
      </c>
      <c r="D7385" s="2">
        <v>7</v>
      </c>
      <c r="E7385" s="2" t="s">
        <v>0</v>
      </c>
    </row>
    <row r="7386" spans="1:5" x14ac:dyDescent="0.35">
      <c r="A7386" s="2">
        <v>1250377</v>
      </c>
      <c r="B7386" s="2" t="s">
        <v>6566</v>
      </c>
      <c r="C7386" s="2">
        <v>115</v>
      </c>
      <c r="D7386" s="2">
        <v>7</v>
      </c>
      <c r="E7386" s="2" t="s">
        <v>0</v>
      </c>
    </row>
    <row r="7387" spans="1:5" x14ac:dyDescent="0.35">
      <c r="A7387" s="2">
        <v>1250379</v>
      </c>
      <c r="B7387" s="2" t="s">
        <v>6567</v>
      </c>
      <c r="C7387" s="2">
        <v>115</v>
      </c>
      <c r="D7387" s="2">
        <v>7</v>
      </c>
      <c r="E7387" s="2" t="s">
        <v>0</v>
      </c>
    </row>
    <row r="7388" spans="1:5" x14ac:dyDescent="0.35">
      <c r="A7388" s="2">
        <v>1555844</v>
      </c>
      <c r="B7388" s="2" t="s">
        <v>6568</v>
      </c>
      <c r="C7388" s="2">
        <v>115</v>
      </c>
      <c r="D7388" s="2">
        <v>4</v>
      </c>
      <c r="E7388" s="2" t="s">
        <v>0</v>
      </c>
    </row>
    <row r="7389" spans="1:5" x14ac:dyDescent="0.35">
      <c r="A7389" s="2">
        <v>1556414</v>
      </c>
      <c r="B7389" s="2" t="s">
        <v>6569</v>
      </c>
      <c r="C7389" s="2">
        <v>115</v>
      </c>
      <c r="D7389" s="2">
        <v>4</v>
      </c>
      <c r="E7389" s="2" t="s">
        <v>0</v>
      </c>
    </row>
    <row r="7390" spans="1:5" x14ac:dyDescent="0.35">
      <c r="A7390" s="2">
        <v>1611760</v>
      </c>
      <c r="B7390" s="2" t="s">
        <v>6570</v>
      </c>
      <c r="C7390" s="2">
        <v>115</v>
      </c>
      <c r="D7390" s="2">
        <v>8</v>
      </c>
      <c r="E7390" s="2" t="s">
        <v>0</v>
      </c>
    </row>
    <row r="7391" spans="1:5" x14ac:dyDescent="0.35">
      <c r="A7391" s="2">
        <v>1628497</v>
      </c>
      <c r="B7391" s="2" t="s">
        <v>6571</v>
      </c>
      <c r="C7391" s="2">
        <v>115</v>
      </c>
      <c r="D7391" s="2">
        <v>8</v>
      </c>
      <c r="E7391" s="2" t="s">
        <v>0</v>
      </c>
    </row>
    <row r="7392" spans="1:5" x14ac:dyDescent="0.35">
      <c r="A7392" s="2">
        <v>1628973</v>
      </c>
      <c r="B7392" s="2" t="s">
        <v>6572</v>
      </c>
      <c r="C7392" s="2">
        <v>115</v>
      </c>
      <c r="D7392" s="2">
        <v>8</v>
      </c>
      <c r="E7392" s="2" t="s">
        <v>0</v>
      </c>
    </row>
    <row r="7393" spans="1:5" x14ac:dyDescent="0.35">
      <c r="A7393" s="2">
        <v>1628983</v>
      </c>
      <c r="B7393" s="2" t="s">
        <v>6573</v>
      </c>
      <c r="C7393" s="2">
        <v>115</v>
      </c>
      <c r="D7393" s="2">
        <v>8</v>
      </c>
      <c r="E7393" s="2" t="s">
        <v>0</v>
      </c>
    </row>
    <row r="7394" spans="1:5" x14ac:dyDescent="0.35">
      <c r="A7394" s="2">
        <v>1629017</v>
      </c>
      <c r="B7394" s="2" t="s">
        <v>6574</v>
      </c>
      <c r="C7394" s="2">
        <v>115</v>
      </c>
      <c r="D7394" s="2">
        <v>8</v>
      </c>
      <c r="E7394" s="2" t="s">
        <v>0</v>
      </c>
    </row>
    <row r="7395" spans="1:5" x14ac:dyDescent="0.35">
      <c r="A7395" s="2">
        <v>1629193</v>
      </c>
      <c r="B7395" s="2" t="s">
        <v>6575</v>
      </c>
      <c r="C7395" s="2">
        <v>115</v>
      </c>
      <c r="D7395" s="2">
        <v>8</v>
      </c>
      <c r="E7395" s="2" t="s">
        <v>0</v>
      </c>
    </row>
    <row r="7396" spans="1:5" x14ac:dyDescent="0.35">
      <c r="A7396" s="2">
        <v>1629259</v>
      </c>
      <c r="B7396" s="2" t="s">
        <v>6576</v>
      </c>
      <c r="C7396" s="2">
        <v>115</v>
      </c>
      <c r="D7396" s="2">
        <v>8</v>
      </c>
      <c r="E7396" s="2" t="s">
        <v>0</v>
      </c>
    </row>
    <row r="7397" spans="1:5" x14ac:dyDescent="0.35">
      <c r="A7397" s="2">
        <v>1283123</v>
      </c>
      <c r="B7397" s="2" t="s">
        <v>6168</v>
      </c>
      <c r="C7397" s="2">
        <v>114</v>
      </c>
      <c r="D7397" s="2">
        <v>40</v>
      </c>
      <c r="E7397" s="2" t="s">
        <v>0</v>
      </c>
    </row>
    <row r="7398" spans="1:5" x14ac:dyDescent="0.35">
      <c r="A7398" s="2">
        <v>1283125</v>
      </c>
      <c r="B7398" s="2" t="s">
        <v>338</v>
      </c>
      <c r="C7398" s="2">
        <v>114</v>
      </c>
      <c r="D7398" s="2">
        <v>40</v>
      </c>
      <c r="E7398" s="2" t="s">
        <v>0</v>
      </c>
    </row>
    <row r="7399" spans="1:5" x14ac:dyDescent="0.35">
      <c r="A7399" s="2">
        <v>1283126</v>
      </c>
      <c r="B7399" s="2" t="s">
        <v>636</v>
      </c>
      <c r="C7399" s="2">
        <v>114</v>
      </c>
      <c r="D7399" s="2">
        <v>40</v>
      </c>
      <c r="E7399" s="2" t="s">
        <v>0</v>
      </c>
    </row>
    <row r="7400" spans="1:5" x14ac:dyDescent="0.35">
      <c r="A7400" s="2">
        <v>1345323</v>
      </c>
      <c r="B7400" s="2" t="s">
        <v>6577</v>
      </c>
      <c r="C7400" s="2">
        <v>114</v>
      </c>
      <c r="D7400" s="2">
        <v>40</v>
      </c>
      <c r="E7400" s="2" t="s">
        <v>0</v>
      </c>
    </row>
    <row r="7401" spans="1:5" x14ac:dyDescent="0.35">
      <c r="A7401" s="2">
        <v>1345826</v>
      </c>
      <c r="B7401" s="2" t="s">
        <v>6578</v>
      </c>
      <c r="C7401" s="2">
        <v>114</v>
      </c>
      <c r="D7401" s="2">
        <v>40</v>
      </c>
      <c r="E7401" s="2" t="s">
        <v>0</v>
      </c>
    </row>
    <row r="7402" spans="1:5" x14ac:dyDescent="0.35">
      <c r="A7402" s="2">
        <v>26495</v>
      </c>
      <c r="B7402" s="2" t="s">
        <v>6169</v>
      </c>
      <c r="C7402" s="2">
        <v>113</v>
      </c>
      <c r="D7402" s="2">
        <v>20</v>
      </c>
      <c r="E7402" s="2" t="s">
        <v>0</v>
      </c>
    </row>
    <row r="7403" spans="1:5" x14ac:dyDescent="0.35">
      <c r="A7403" s="2">
        <v>1345962</v>
      </c>
      <c r="B7403" s="2" t="s">
        <v>6235</v>
      </c>
      <c r="C7403" s="2">
        <v>113</v>
      </c>
      <c r="D7403" s="2">
        <v>20</v>
      </c>
      <c r="E7403" s="2" t="s">
        <v>0</v>
      </c>
    </row>
    <row r="7404" spans="1:5" x14ac:dyDescent="0.35">
      <c r="A7404" s="2">
        <v>1347797</v>
      </c>
      <c r="B7404" s="2" t="s">
        <v>6579</v>
      </c>
      <c r="C7404" s="2">
        <v>113</v>
      </c>
      <c r="D7404" s="2">
        <v>20</v>
      </c>
      <c r="E7404" s="2" t="s">
        <v>0</v>
      </c>
    </row>
    <row r="7405" spans="1:5" x14ac:dyDescent="0.35">
      <c r="A7405" s="2">
        <v>1750230</v>
      </c>
      <c r="B7405" s="2" t="s">
        <v>6580</v>
      </c>
      <c r="C7405" s="2">
        <v>111</v>
      </c>
      <c r="D7405" s="2">
        <v>7</v>
      </c>
      <c r="E7405" s="2" t="s">
        <v>0</v>
      </c>
    </row>
    <row r="7406" spans="1:5" x14ac:dyDescent="0.35">
      <c r="A7406" s="2">
        <v>22091</v>
      </c>
      <c r="B7406" s="2" t="s">
        <v>301</v>
      </c>
      <c r="C7406" s="2">
        <v>107</v>
      </c>
      <c r="D7406" s="2">
        <v>10</v>
      </c>
      <c r="E7406" s="2" t="s">
        <v>1</v>
      </c>
    </row>
    <row r="7407" spans="1:5" x14ac:dyDescent="0.35">
      <c r="A7407" s="2">
        <v>1276753</v>
      </c>
      <c r="B7407" s="2" t="s">
        <v>426</v>
      </c>
      <c r="C7407" s="2">
        <v>107</v>
      </c>
      <c r="D7407" s="2">
        <v>10</v>
      </c>
      <c r="E7407" s="2" t="s">
        <v>1</v>
      </c>
    </row>
    <row r="7408" spans="1:5" x14ac:dyDescent="0.35">
      <c r="A7408" s="2">
        <v>1276760</v>
      </c>
      <c r="B7408" s="2" t="s">
        <v>428</v>
      </c>
      <c r="C7408" s="2">
        <v>107</v>
      </c>
      <c r="D7408" s="2">
        <v>10</v>
      </c>
      <c r="E7408" s="2" t="s">
        <v>1</v>
      </c>
    </row>
    <row r="7409" spans="1:5" x14ac:dyDescent="0.35">
      <c r="A7409" s="2">
        <v>1276775</v>
      </c>
      <c r="B7409" s="2" t="s">
        <v>427</v>
      </c>
      <c r="C7409" s="2">
        <v>107</v>
      </c>
      <c r="D7409" s="2">
        <v>10</v>
      </c>
      <c r="E7409" s="2" t="s">
        <v>1</v>
      </c>
    </row>
    <row r="7410" spans="1:5" x14ac:dyDescent="0.35">
      <c r="A7410" s="2">
        <v>1276776</v>
      </c>
      <c r="B7410" s="2" t="s">
        <v>429</v>
      </c>
      <c r="C7410" s="2">
        <v>107</v>
      </c>
      <c r="D7410" s="2">
        <v>10</v>
      </c>
      <c r="E7410" s="2" t="s">
        <v>1</v>
      </c>
    </row>
    <row r="7411" spans="1:5" x14ac:dyDescent="0.35">
      <c r="A7411" s="2">
        <v>1371636</v>
      </c>
      <c r="B7411" s="2" t="s">
        <v>460</v>
      </c>
      <c r="C7411" s="2">
        <v>107</v>
      </c>
      <c r="D7411" s="2">
        <v>10</v>
      </c>
      <c r="E7411" s="2" t="s">
        <v>1</v>
      </c>
    </row>
    <row r="7412" spans="1:5" x14ac:dyDescent="0.35">
      <c r="A7412" s="2">
        <v>1374856</v>
      </c>
      <c r="B7412" s="2" t="s">
        <v>462</v>
      </c>
      <c r="C7412" s="2">
        <v>107</v>
      </c>
      <c r="D7412" s="2">
        <v>10</v>
      </c>
      <c r="E7412" s="2" t="s">
        <v>1</v>
      </c>
    </row>
    <row r="7413" spans="1:5" x14ac:dyDescent="0.35">
      <c r="A7413" s="2">
        <v>22090</v>
      </c>
      <c r="B7413" s="2" t="s">
        <v>6170</v>
      </c>
      <c r="C7413" s="2">
        <v>107</v>
      </c>
      <c r="D7413" s="2">
        <v>10</v>
      </c>
      <c r="E7413" s="2" t="s">
        <v>0</v>
      </c>
    </row>
    <row r="7414" spans="1:5" x14ac:dyDescent="0.35">
      <c r="A7414" s="2">
        <v>1276787</v>
      </c>
      <c r="B7414" s="2" t="s">
        <v>6171</v>
      </c>
      <c r="C7414" s="2">
        <v>107</v>
      </c>
      <c r="D7414" s="2">
        <v>10</v>
      </c>
      <c r="E7414" s="2" t="s">
        <v>0</v>
      </c>
    </row>
    <row r="7415" spans="1:5" x14ac:dyDescent="0.35">
      <c r="A7415" s="2">
        <v>1470450</v>
      </c>
      <c r="B7415" s="2" t="s">
        <v>6581</v>
      </c>
      <c r="C7415" s="2">
        <v>107</v>
      </c>
      <c r="D7415" s="2">
        <v>10</v>
      </c>
      <c r="E7415" s="2" t="s">
        <v>0</v>
      </c>
    </row>
    <row r="7416" spans="1:5" x14ac:dyDescent="0.35">
      <c r="A7416" s="2">
        <v>1475971</v>
      </c>
      <c r="B7416" s="2" t="s">
        <v>6582</v>
      </c>
      <c r="C7416" s="2">
        <v>107</v>
      </c>
      <c r="D7416" s="2">
        <v>10</v>
      </c>
      <c r="E7416" s="2" t="s">
        <v>0</v>
      </c>
    </row>
    <row r="7417" spans="1:5" x14ac:dyDescent="0.35">
      <c r="A7417" s="2">
        <v>1568679</v>
      </c>
      <c r="B7417" s="2" t="s">
        <v>6583</v>
      </c>
      <c r="C7417" s="2">
        <v>107</v>
      </c>
      <c r="D7417" s="2">
        <v>10</v>
      </c>
      <c r="E7417" s="2" t="s">
        <v>0</v>
      </c>
    </row>
    <row r="7418" spans="1:5" x14ac:dyDescent="0.35">
      <c r="A7418" s="2">
        <v>1552758</v>
      </c>
      <c r="B7418" s="2" t="s">
        <v>605</v>
      </c>
      <c r="C7418" s="2">
        <v>99</v>
      </c>
      <c r="D7418" s="2">
        <v>6</v>
      </c>
      <c r="E7418" s="2" t="s">
        <v>1</v>
      </c>
    </row>
    <row r="7419" spans="1:5" x14ac:dyDescent="0.35">
      <c r="A7419" s="2">
        <v>1552764</v>
      </c>
      <c r="B7419" s="2" t="s">
        <v>6586</v>
      </c>
      <c r="C7419" s="2">
        <v>99</v>
      </c>
      <c r="D7419" s="2">
        <v>6</v>
      </c>
      <c r="E7419" s="2" t="s">
        <v>1</v>
      </c>
    </row>
    <row r="7420" spans="1:5" x14ac:dyDescent="0.35">
      <c r="A7420" s="2">
        <v>1554232</v>
      </c>
      <c r="B7420" s="2" t="s">
        <v>606</v>
      </c>
      <c r="C7420" s="2">
        <v>99</v>
      </c>
      <c r="D7420" s="2">
        <v>6</v>
      </c>
      <c r="E7420" s="2" t="s">
        <v>1</v>
      </c>
    </row>
    <row r="7421" spans="1:5" x14ac:dyDescent="0.35">
      <c r="A7421" s="2">
        <v>1611761</v>
      </c>
      <c r="B7421" s="2" t="s">
        <v>607</v>
      </c>
      <c r="C7421" s="2">
        <v>99</v>
      </c>
      <c r="D7421" s="2">
        <v>8</v>
      </c>
      <c r="E7421" s="2" t="s">
        <v>1</v>
      </c>
    </row>
    <row r="7422" spans="1:5" x14ac:dyDescent="0.35">
      <c r="A7422" s="2">
        <v>2517</v>
      </c>
      <c r="B7422" s="2" t="s">
        <v>3455</v>
      </c>
      <c r="C7422" s="2">
        <v>99</v>
      </c>
      <c r="D7422" s="2">
        <v>5</v>
      </c>
      <c r="E7422" s="2" t="s">
        <v>0</v>
      </c>
    </row>
    <row r="7423" spans="1:5" x14ac:dyDescent="0.35">
      <c r="A7423" s="2">
        <v>19119</v>
      </c>
      <c r="B7423" s="2" t="s">
        <v>3525</v>
      </c>
      <c r="C7423" s="2">
        <v>99</v>
      </c>
      <c r="D7423" s="2">
        <v>5</v>
      </c>
      <c r="E7423" s="2" t="s">
        <v>0</v>
      </c>
    </row>
    <row r="7424" spans="1:5" x14ac:dyDescent="0.35">
      <c r="A7424" s="2">
        <v>19120</v>
      </c>
      <c r="B7424" s="2" t="s">
        <v>347</v>
      </c>
      <c r="C7424" s="2">
        <v>99</v>
      </c>
      <c r="D7424" s="2">
        <v>5</v>
      </c>
      <c r="E7424" s="2" t="s">
        <v>0</v>
      </c>
    </row>
    <row r="7425" spans="1:5" x14ac:dyDescent="0.35">
      <c r="A7425" s="2">
        <v>679828</v>
      </c>
      <c r="B7425" s="2" t="s">
        <v>368</v>
      </c>
      <c r="C7425" s="2">
        <v>99</v>
      </c>
      <c r="D7425" s="2">
        <v>5</v>
      </c>
      <c r="E7425" s="2" t="s">
        <v>0</v>
      </c>
    </row>
    <row r="7426" spans="1:5" x14ac:dyDescent="0.35">
      <c r="A7426" s="2">
        <v>680029</v>
      </c>
      <c r="B7426" s="2" t="s">
        <v>3535</v>
      </c>
      <c r="C7426" s="2">
        <v>99</v>
      </c>
      <c r="D7426" s="2">
        <v>5</v>
      </c>
      <c r="E7426" s="2" t="s">
        <v>0</v>
      </c>
    </row>
    <row r="7427" spans="1:5" x14ac:dyDescent="0.35">
      <c r="A7427" s="2">
        <v>680270</v>
      </c>
      <c r="B7427" s="2" t="s">
        <v>3189</v>
      </c>
      <c r="C7427" s="2">
        <v>99</v>
      </c>
      <c r="D7427" s="2">
        <v>5</v>
      </c>
      <c r="E7427" s="2" t="s">
        <v>0</v>
      </c>
    </row>
    <row r="7428" spans="1:5" x14ac:dyDescent="0.35">
      <c r="A7428" s="2">
        <v>680354</v>
      </c>
      <c r="B7428" s="2" t="s">
        <v>380</v>
      </c>
      <c r="C7428" s="2">
        <v>99</v>
      </c>
      <c r="D7428" s="2">
        <v>5</v>
      </c>
      <c r="E7428" s="2" t="s">
        <v>0</v>
      </c>
    </row>
    <row r="7429" spans="1:5" x14ac:dyDescent="0.35">
      <c r="A7429" s="2">
        <v>680438</v>
      </c>
      <c r="B7429" s="2" t="s">
        <v>3452</v>
      </c>
      <c r="C7429" s="2">
        <v>99</v>
      </c>
      <c r="D7429" s="2">
        <v>5</v>
      </c>
      <c r="E7429" s="2" t="s">
        <v>0</v>
      </c>
    </row>
    <row r="7430" spans="1:5" x14ac:dyDescent="0.35">
      <c r="A7430" s="2">
        <v>680586</v>
      </c>
      <c r="B7430" s="2" t="s">
        <v>3238</v>
      </c>
      <c r="C7430" s="2">
        <v>99</v>
      </c>
      <c r="D7430" s="2">
        <v>5</v>
      </c>
      <c r="E7430" s="2" t="s">
        <v>0</v>
      </c>
    </row>
    <row r="7431" spans="1:5" x14ac:dyDescent="0.35">
      <c r="A7431" s="2">
        <v>680659</v>
      </c>
      <c r="B7431" s="2" t="s">
        <v>3021</v>
      </c>
      <c r="C7431" s="2">
        <v>99</v>
      </c>
      <c r="D7431" s="2">
        <v>5</v>
      </c>
      <c r="E7431" s="2" t="s">
        <v>0</v>
      </c>
    </row>
    <row r="7432" spans="1:5" x14ac:dyDescent="0.35">
      <c r="A7432" s="2">
        <v>680889</v>
      </c>
      <c r="B7432" s="2" t="s">
        <v>3826</v>
      </c>
      <c r="C7432" s="2">
        <v>99</v>
      </c>
      <c r="D7432" s="2">
        <v>5</v>
      </c>
      <c r="E7432" s="2" t="s">
        <v>0</v>
      </c>
    </row>
    <row r="7433" spans="1:5" x14ac:dyDescent="0.35">
      <c r="A7433" s="2">
        <v>680908</v>
      </c>
      <c r="B7433" s="2" t="s">
        <v>3058</v>
      </c>
      <c r="C7433" s="2">
        <v>99</v>
      </c>
      <c r="D7433" s="2">
        <v>5</v>
      </c>
      <c r="E7433" s="2" t="s">
        <v>0</v>
      </c>
    </row>
    <row r="7434" spans="1:5" x14ac:dyDescent="0.35">
      <c r="A7434" s="2">
        <v>693893</v>
      </c>
      <c r="B7434" s="2" t="s">
        <v>3747</v>
      </c>
      <c r="C7434" s="2">
        <v>99</v>
      </c>
      <c r="D7434" s="2">
        <v>5</v>
      </c>
      <c r="E7434" s="2" t="s">
        <v>0</v>
      </c>
    </row>
    <row r="7435" spans="1:5" x14ac:dyDescent="0.35">
      <c r="A7435" s="2">
        <v>1250672</v>
      </c>
      <c r="B7435" s="2" t="s">
        <v>6172</v>
      </c>
      <c r="C7435" s="2">
        <v>99</v>
      </c>
      <c r="D7435" s="2">
        <v>5</v>
      </c>
      <c r="E7435" s="2" t="s">
        <v>0</v>
      </c>
    </row>
    <row r="7436" spans="1:5" x14ac:dyDescent="0.35">
      <c r="A7436" s="2">
        <v>1345369</v>
      </c>
      <c r="B7436" s="2" t="s">
        <v>6584</v>
      </c>
      <c r="C7436" s="2">
        <v>99</v>
      </c>
      <c r="D7436" s="2">
        <v>5</v>
      </c>
      <c r="E7436" s="2" t="s">
        <v>0</v>
      </c>
    </row>
    <row r="7437" spans="1:5" x14ac:dyDescent="0.35">
      <c r="A7437" s="2">
        <v>1347179</v>
      </c>
      <c r="B7437" s="2" t="s">
        <v>3697</v>
      </c>
      <c r="C7437" s="2">
        <v>99</v>
      </c>
      <c r="D7437" s="2">
        <v>5</v>
      </c>
      <c r="E7437" s="2" t="s">
        <v>0</v>
      </c>
    </row>
    <row r="7438" spans="1:5" x14ac:dyDescent="0.35">
      <c r="A7438" s="2">
        <v>1382778</v>
      </c>
      <c r="B7438" s="2" t="s">
        <v>6181</v>
      </c>
      <c r="C7438" s="2">
        <v>99</v>
      </c>
      <c r="D7438" s="2">
        <v>5</v>
      </c>
      <c r="E7438" s="2" t="s">
        <v>0</v>
      </c>
    </row>
    <row r="7439" spans="1:5" x14ac:dyDescent="0.35">
      <c r="A7439" s="2">
        <v>1386036</v>
      </c>
      <c r="B7439" s="2" t="s">
        <v>6585</v>
      </c>
      <c r="C7439" s="2">
        <v>99</v>
      </c>
      <c r="D7439" s="2">
        <v>5</v>
      </c>
      <c r="E7439" s="2" t="s">
        <v>0</v>
      </c>
    </row>
    <row r="7440" spans="1:5" x14ac:dyDescent="0.35">
      <c r="A7440" s="2">
        <v>43821</v>
      </c>
      <c r="B7440" s="2" t="s">
        <v>6173</v>
      </c>
      <c r="C7440" s="2">
        <v>88</v>
      </c>
      <c r="D7440" s="2">
        <v>80</v>
      </c>
      <c r="E7440" s="2" t="s">
        <v>0</v>
      </c>
    </row>
    <row r="7441" spans="1:5" x14ac:dyDescent="0.35">
      <c r="A7441" s="2">
        <v>6410</v>
      </c>
      <c r="B7441" s="2" t="s">
        <v>329</v>
      </c>
      <c r="C7441" s="2">
        <v>87</v>
      </c>
      <c r="D7441" s="2">
        <v>32</v>
      </c>
      <c r="E7441" s="2" t="s">
        <v>1</v>
      </c>
    </row>
    <row r="7442" spans="1:5" x14ac:dyDescent="0.35">
      <c r="A7442" s="2">
        <v>2262</v>
      </c>
      <c r="B7442" s="2" t="s">
        <v>6125</v>
      </c>
      <c r="C7442" s="2">
        <v>86</v>
      </c>
      <c r="D7442" s="2">
        <v>40</v>
      </c>
      <c r="E7442" s="2" t="s">
        <v>0</v>
      </c>
    </row>
    <row r="7443" spans="1:5" x14ac:dyDescent="0.35">
      <c r="A7443" s="2">
        <v>1055010</v>
      </c>
      <c r="B7443" s="2" t="s">
        <v>6175</v>
      </c>
      <c r="C7443" s="2">
        <v>82</v>
      </c>
      <c r="D7443" s="2">
        <v>28</v>
      </c>
      <c r="E7443" s="2" t="s">
        <v>0</v>
      </c>
    </row>
    <row r="7444" spans="1:5" x14ac:dyDescent="0.35">
      <c r="A7444" s="2">
        <v>1055033</v>
      </c>
      <c r="B7444" s="2" t="s">
        <v>6174</v>
      </c>
      <c r="C7444" s="2">
        <v>82</v>
      </c>
      <c r="D7444" s="2">
        <v>28</v>
      </c>
      <c r="E7444" s="2" t="s">
        <v>0</v>
      </c>
    </row>
    <row r="7445" spans="1:5" x14ac:dyDescent="0.35">
      <c r="A7445" s="2">
        <v>1002106</v>
      </c>
      <c r="B7445" s="2" t="s">
        <v>408</v>
      </c>
      <c r="C7445" s="2">
        <v>74</v>
      </c>
      <c r="D7445" s="2">
        <v>28</v>
      </c>
      <c r="E7445" s="2" t="s">
        <v>1</v>
      </c>
    </row>
    <row r="7446" spans="1:5" x14ac:dyDescent="0.35">
      <c r="A7446" s="2">
        <v>1482464</v>
      </c>
      <c r="B7446" s="2" t="s">
        <v>6588</v>
      </c>
      <c r="C7446" s="2">
        <v>74</v>
      </c>
      <c r="D7446" s="2">
        <v>20</v>
      </c>
      <c r="E7446" s="2" t="s">
        <v>1</v>
      </c>
    </row>
    <row r="7447" spans="1:5" x14ac:dyDescent="0.35">
      <c r="A7447" s="2">
        <v>20451</v>
      </c>
      <c r="B7447" s="2" t="s">
        <v>3168</v>
      </c>
      <c r="C7447" s="2">
        <v>74</v>
      </c>
      <c r="D7447" s="2">
        <v>20</v>
      </c>
      <c r="E7447" s="2" t="s">
        <v>0</v>
      </c>
    </row>
    <row r="7448" spans="1:5" x14ac:dyDescent="0.35">
      <c r="A7448" s="2">
        <v>1348834</v>
      </c>
      <c r="B7448" s="2" t="s">
        <v>6587</v>
      </c>
      <c r="C7448" s="2">
        <v>74</v>
      </c>
      <c r="D7448" s="2">
        <v>36</v>
      </c>
      <c r="E7448" s="2" t="s">
        <v>0</v>
      </c>
    </row>
    <row r="7449" spans="1:5" x14ac:dyDescent="0.35">
      <c r="A7449" s="2">
        <v>1441928</v>
      </c>
      <c r="B7449" s="2" t="s">
        <v>3452</v>
      </c>
      <c r="C7449" s="2">
        <v>74</v>
      </c>
      <c r="D7449" s="2">
        <v>20</v>
      </c>
      <c r="E7449" s="2" t="s">
        <v>0</v>
      </c>
    </row>
    <row r="7450" spans="1:5" x14ac:dyDescent="0.35">
      <c r="A7450" s="2">
        <v>1441930</v>
      </c>
      <c r="B7450" s="2" t="s">
        <v>369</v>
      </c>
      <c r="C7450" s="2">
        <v>74</v>
      </c>
      <c r="D7450" s="2">
        <v>20</v>
      </c>
      <c r="E7450" s="2" t="s">
        <v>0</v>
      </c>
    </row>
    <row r="7451" spans="1:5" x14ac:dyDescent="0.35">
      <c r="A7451" s="2">
        <v>1441936</v>
      </c>
      <c r="B7451" s="2" t="s">
        <v>368</v>
      </c>
      <c r="C7451" s="2">
        <v>74</v>
      </c>
      <c r="D7451" s="2">
        <v>20</v>
      </c>
      <c r="E7451" s="2" t="s">
        <v>0</v>
      </c>
    </row>
    <row r="7452" spans="1:5" x14ac:dyDescent="0.35">
      <c r="A7452" s="2">
        <v>1482482</v>
      </c>
      <c r="B7452" s="2" t="s">
        <v>6589</v>
      </c>
      <c r="C7452" s="2">
        <v>74</v>
      </c>
      <c r="D7452" s="2">
        <v>20</v>
      </c>
      <c r="E7452" s="2" t="s">
        <v>0</v>
      </c>
    </row>
    <row r="7453" spans="1:5" x14ac:dyDescent="0.35">
      <c r="A7453" s="2">
        <v>1708454</v>
      </c>
      <c r="B7453" s="2" t="s">
        <v>385</v>
      </c>
      <c r="C7453" s="2">
        <v>74</v>
      </c>
      <c r="D7453" s="2">
        <v>20</v>
      </c>
      <c r="E7453" s="2" t="s">
        <v>0</v>
      </c>
    </row>
    <row r="7454" spans="1:5" x14ac:dyDescent="0.35">
      <c r="A7454" s="2">
        <v>1710964</v>
      </c>
      <c r="B7454" s="2" t="s">
        <v>3733</v>
      </c>
      <c r="C7454" s="2">
        <v>74</v>
      </c>
      <c r="D7454" s="2">
        <v>20</v>
      </c>
      <c r="E7454" s="2" t="s">
        <v>0</v>
      </c>
    </row>
    <row r="7455" spans="1:5" x14ac:dyDescent="0.35">
      <c r="A7455" s="2">
        <v>1721366</v>
      </c>
      <c r="B7455" s="2" t="s">
        <v>3238</v>
      </c>
      <c r="C7455" s="2">
        <v>74</v>
      </c>
      <c r="D7455" s="2">
        <v>20</v>
      </c>
      <c r="E7455" s="2" t="s">
        <v>0</v>
      </c>
    </row>
    <row r="7456" spans="1:5" x14ac:dyDescent="0.35">
      <c r="A7456" s="2">
        <v>15791</v>
      </c>
      <c r="B7456" s="2" t="s">
        <v>346</v>
      </c>
      <c r="C7456" s="2">
        <v>72</v>
      </c>
      <c r="D7456" s="2">
        <v>40</v>
      </c>
      <c r="E7456" s="2" t="s">
        <v>1</v>
      </c>
    </row>
    <row r="7457" spans="1:5" x14ac:dyDescent="0.35">
      <c r="A7457" s="2">
        <v>1014050</v>
      </c>
      <c r="B7457" s="2" t="s">
        <v>409</v>
      </c>
      <c r="C7457" s="2">
        <v>71</v>
      </c>
      <c r="D7457" s="2">
        <v>24</v>
      </c>
      <c r="E7457" s="2" t="s">
        <v>1</v>
      </c>
    </row>
    <row r="7458" spans="1:5" x14ac:dyDescent="0.35">
      <c r="A7458" s="2">
        <v>1017985</v>
      </c>
      <c r="B7458" s="2" t="s">
        <v>410</v>
      </c>
      <c r="C7458" s="2">
        <v>71</v>
      </c>
      <c r="D7458" s="2">
        <v>8</v>
      </c>
      <c r="E7458" s="2" t="s">
        <v>1</v>
      </c>
    </row>
    <row r="7459" spans="1:5" x14ac:dyDescent="0.35">
      <c r="A7459" s="2">
        <v>1520051</v>
      </c>
      <c r="B7459" s="2" t="s">
        <v>598</v>
      </c>
      <c r="C7459" s="2">
        <v>71</v>
      </c>
      <c r="D7459" s="2">
        <v>10</v>
      </c>
      <c r="E7459" s="2" t="s">
        <v>1</v>
      </c>
    </row>
    <row r="7460" spans="1:5" x14ac:dyDescent="0.35">
      <c r="A7460" s="2">
        <v>1520055</v>
      </c>
      <c r="B7460" s="2" t="s">
        <v>599</v>
      </c>
      <c r="C7460" s="2">
        <v>71</v>
      </c>
      <c r="D7460" s="2">
        <v>10</v>
      </c>
      <c r="E7460" s="2" t="s">
        <v>1</v>
      </c>
    </row>
    <row r="7461" spans="1:5" x14ac:dyDescent="0.35">
      <c r="A7461" s="2">
        <v>1735599</v>
      </c>
      <c r="B7461" s="2" t="s">
        <v>626</v>
      </c>
      <c r="C7461" s="2">
        <v>71</v>
      </c>
      <c r="D7461" s="2">
        <v>20</v>
      </c>
      <c r="E7461" s="2" t="s">
        <v>1</v>
      </c>
    </row>
    <row r="7462" spans="1:5" x14ac:dyDescent="0.35">
      <c r="A7462" s="2">
        <v>6251</v>
      </c>
      <c r="B7462" s="2" t="s">
        <v>6176</v>
      </c>
      <c r="C7462" s="2">
        <v>71</v>
      </c>
      <c r="D7462" s="2">
        <v>20</v>
      </c>
      <c r="E7462" s="2" t="s">
        <v>0</v>
      </c>
    </row>
    <row r="7463" spans="1:5" x14ac:dyDescent="0.35">
      <c r="A7463" s="2">
        <v>6965</v>
      </c>
      <c r="B7463" s="2" t="s">
        <v>6177</v>
      </c>
      <c r="C7463" s="2">
        <v>71</v>
      </c>
      <c r="D7463" s="2">
        <v>20</v>
      </c>
      <c r="E7463" s="2" t="s">
        <v>0</v>
      </c>
    </row>
    <row r="7464" spans="1:5" x14ac:dyDescent="0.35">
      <c r="A7464" s="2">
        <v>1014446</v>
      </c>
      <c r="B7464" s="2" t="s">
        <v>6178</v>
      </c>
      <c r="C7464" s="2">
        <v>71</v>
      </c>
      <c r="D7464" s="2">
        <v>24</v>
      </c>
      <c r="E7464" s="2" t="s">
        <v>0</v>
      </c>
    </row>
    <row r="7465" spans="1:5" x14ac:dyDescent="0.35">
      <c r="A7465" s="2">
        <v>1344315</v>
      </c>
      <c r="B7465" s="2" t="s">
        <v>6590</v>
      </c>
      <c r="C7465" s="2">
        <v>71</v>
      </c>
      <c r="D7465" s="2">
        <v>20</v>
      </c>
      <c r="E7465" s="2" t="s">
        <v>0</v>
      </c>
    </row>
    <row r="7466" spans="1:5" x14ac:dyDescent="0.35">
      <c r="A7466" s="2">
        <v>1344394</v>
      </c>
      <c r="B7466" s="2" t="s">
        <v>6591</v>
      </c>
      <c r="C7466" s="2">
        <v>71</v>
      </c>
      <c r="D7466" s="2">
        <v>20</v>
      </c>
      <c r="E7466" s="2" t="s">
        <v>0</v>
      </c>
    </row>
    <row r="7467" spans="1:5" x14ac:dyDescent="0.35">
      <c r="A7467" s="2">
        <v>1344812</v>
      </c>
      <c r="B7467" s="2" t="s">
        <v>6143</v>
      </c>
      <c r="C7467" s="2">
        <v>71</v>
      </c>
      <c r="D7467" s="2">
        <v>20</v>
      </c>
      <c r="E7467" s="2" t="s">
        <v>0</v>
      </c>
    </row>
    <row r="7468" spans="1:5" x14ac:dyDescent="0.35">
      <c r="A7468" s="2">
        <v>1345040</v>
      </c>
      <c r="B7468" s="2" t="s">
        <v>6499</v>
      </c>
      <c r="C7468" s="2">
        <v>71</v>
      </c>
      <c r="D7468" s="2">
        <v>20</v>
      </c>
      <c r="E7468" s="2" t="s">
        <v>0</v>
      </c>
    </row>
    <row r="7469" spans="1:5" x14ac:dyDescent="0.35">
      <c r="A7469" s="2">
        <v>1345432</v>
      </c>
      <c r="B7469" s="2" t="s">
        <v>6144</v>
      </c>
      <c r="C7469" s="2">
        <v>71</v>
      </c>
      <c r="D7469" s="2">
        <v>20</v>
      </c>
      <c r="E7469" s="2" t="s">
        <v>0</v>
      </c>
    </row>
    <row r="7470" spans="1:5" x14ac:dyDescent="0.35">
      <c r="A7470" s="2">
        <v>1383655</v>
      </c>
      <c r="B7470" s="2" t="s">
        <v>6592</v>
      </c>
      <c r="C7470" s="2">
        <v>71</v>
      </c>
      <c r="D7470" s="2">
        <v>10</v>
      </c>
      <c r="E7470" s="2" t="s">
        <v>0</v>
      </c>
    </row>
    <row r="7471" spans="1:5" x14ac:dyDescent="0.35">
      <c r="A7471" s="2">
        <v>1384865</v>
      </c>
      <c r="B7471" s="2" t="s">
        <v>6593</v>
      </c>
      <c r="C7471" s="2">
        <v>71</v>
      </c>
      <c r="D7471" s="2">
        <v>20</v>
      </c>
      <c r="E7471" s="2" t="s">
        <v>0</v>
      </c>
    </row>
    <row r="7472" spans="1:5" x14ac:dyDescent="0.35">
      <c r="A7472" s="2">
        <v>1386979</v>
      </c>
      <c r="B7472" s="2" t="s">
        <v>6594</v>
      </c>
      <c r="C7472" s="2">
        <v>71</v>
      </c>
      <c r="D7472" s="2">
        <v>20</v>
      </c>
      <c r="E7472" s="2" t="s">
        <v>0</v>
      </c>
    </row>
    <row r="7473" spans="1:5" x14ac:dyDescent="0.35">
      <c r="A7473" s="2">
        <v>1388345</v>
      </c>
      <c r="B7473" s="2" t="s">
        <v>6595</v>
      </c>
      <c r="C7473" s="2">
        <v>71</v>
      </c>
      <c r="D7473" s="2">
        <v>20</v>
      </c>
      <c r="E7473" s="2" t="s">
        <v>0</v>
      </c>
    </row>
    <row r="7474" spans="1:5" x14ac:dyDescent="0.35">
      <c r="A7474" s="2">
        <v>1744998</v>
      </c>
      <c r="B7474" s="2" t="s">
        <v>6596</v>
      </c>
      <c r="C7474" s="2">
        <v>71</v>
      </c>
      <c r="D7474" s="2">
        <v>10</v>
      </c>
      <c r="E7474" s="2" t="s">
        <v>0</v>
      </c>
    </row>
    <row r="7475" spans="1:5" x14ac:dyDescent="0.35">
      <c r="A7475" s="2">
        <v>1362516</v>
      </c>
      <c r="B7475" s="2" t="s">
        <v>6597</v>
      </c>
      <c r="C7475" s="2">
        <v>70</v>
      </c>
      <c r="D7475" s="2">
        <v>56</v>
      </c>
      <c r="E7475" s="2" t="s">
        <v>0</v>
      </c>
    </row>
    <row r="7476" spans="1:5" x14ac:dyDescent="0.35">
      <c r="A7476" s="2">
        <v>1437885</v>
      </c>
      <c r="B7476" s="2" t="s">
        <v>6598</v>
      </c>
      <c r="C7476" s="2">
        <v>70</v>
      </c>
      <c r="D7476" s="2">
        <v>80</v>
      </c>
      <c r="E7476" s="2" t="s">
        <v>0</v>
      </c>
    </row>
    <row r="7477" spans="1:5" x14ac:dyDescent="0.35">
      <c r="A7477" s="2">
        <v>1738815</v>
      </c>
      <c r="B7477" s="2" t="s">
        <v>6599</v>
      </c>
      <c r="C7477" s="2">
        <v>70</v>
      </c>
      <c r="D7477" s="2">
        <v>56</v>
      </c>
      <c r="E7477" s="2" t="s">
        <v>0</v>
      </c>
    </row>
    <row r="7478" spans="1:5" x14ac:dyDescent="0.35">
      <c r="A7478" s="2">
        <v>1747810</v>
      </c>
      <c r="B7478" s="2" t="s">
        <v>6600</v>
      </c>
      <c r="C7478" s="2">
        <v>70</v>
      </c>
      <c r="D7478" s="2">
        <v>64</v>
      </c>
      <c r="E7478" s="2" t="s">
        <v>0</v>
      </c>
    </row>
    <row r="7479" spans="1:5" x14ac:dyDescent="0.35">
      <c r="A7479" s="2">
        <v>1500940</v>
      </c>
      <c r="B7479" s="2" t="s">
        <v>6601</v>
      </c>
      <c r="C7479" s="2">
        <v>69</v>
      </c>
      <c r="D7479" s="2">
        <v>40</v>
      </c>
      <c r="E7479" s="2" t="s">
        <v>0</v>
      </c>
    </row>
    <row r="7480" spans="1:5" x14ac:dyDescent="0.35">
      <c r="A7480" s="2">
        <v>1500941</v>
      </c>
      <c r="B7480" s="2" t="s">
        <v>6602</v>
      </c>
      <c r="C7480" s="2">
        <v>69</v>
      </c>
      <c r="D7480" s="2">
        <v>40</v>
      </c>
      <c r="E7480" s="2" t="s">
        <v>0</v>
      </c>
    </row>
    <row r="7481" spans="1:5" x14ac:dyDescent="0.35">
      <c r="A7481" s="2">
        <v>1500951</v>
      </c>
      <c r="B7481" s="2" t="s">
        <v>6603</v>
      </c>
      <c r="C7481" s="2">
        <v>69</v>
      </c>
      <c r="D7481" s="2">
        <v>40</v>
      </c>
      <c r="E7481" s="2" t="s">
        <v>0</v>
      </c>
    </row>
    <row r="7482" spans="1:5" x14ac:dyDescent="0.35">
      <c r="A7482" s="2">
        <v>1500952</v>
      </c>
      <c r="B7482" s="2" t="s">
        <v>6604</v>
      </c>
      <c r="C7482" s="2">
        <v>69</v>
      </c>
      <c r="D7482" s="2">
        <v>40</v>
      </c>
      <c r="E7482" s="2" t="s">
        <v>0</v>
      </c>
    </row>
    <row r="7483" spans="1:5" x14ac:dyDescent="0.35">
      <c r="A7483" s="2">
        <v>1500963</v>
      </c>
      <c r="B7483" s="2" t="s">
        <v>6605</v>
      </c>
      <c r="C7483" s="2">
        <v>69</v>
      </c>
      <c r="D7483" s="2">
        <v>40</v>
      </c>
      <c r="E7483" s="2" t="s">
        <v>0</v>
      </c>
    </row>
    <row r="7484" spans="1:5" x14ac:dyDescent="0.35">
      <c r="A7484" s="2">
        <v>1500964</v>
      </c>
      <c r="B7484" s="2" t="s">
        <v>6606</v>
      </c>
      <c r="C7484" s="2">
        <v>69</v>
      </c>
      <c r="D7484" s="2">
        <v>40</v>
      </c>
      <c r="E7484" s="2" t="s">
        <v>0</v>
      </c>
    </row>
    <row r="7485" spans="1:5" x14ac:dyDescent="0.35">
      <c r="A7485" s="2">
        <v>1411738</v>
      </c>
      <c r="B7485" s="2" t="s">
        <v>6607</v>
      </c>
      <c r="C7485" s="2">
        <v>67</v>
      </c>
      <c r="D7485" s="2">
        <v>28</v>
      </c>
      <c r="E7485" s="2" t="s">
        <v>0</v>
      </c>
    </row>
    <row r="7486" spans="1:5" x14ac:dyDescent="0.35">
      <c r="A7486" s="2">
        <v>1736703</v>
      </c>
      <c r="B7486" s="2" t="s">
        <v>6608</v>
      </c>
      <c r="C7486" s="2">
        <v>67</v>
      </c>
      <c r="D7486" s="2">
        <v>32</v>
      </c>
      <c r="E7486" s="2" t="s">
        <v>0</v>
      </c>
    </row>
    <row r="7487" spans="1:5" x14ac:dyDescent="0.35">
      <c r="A7487" s="2">
        <v>1736704</v>
      </c>
      <c r="B7487" s="2" t="s">
        <v>6609</v>
      </c>
      <c r="C7487" s="2">
        <v>67</v>
      </c>
      <c r="D7487" s="2">
        <v>32</v>
      </c>
      <c r="E7487" s="2" t="s">
        <v>0</v>
      </c>
    </row>
    <row r="7488" spans="1:5" x14ac:dyDescent="0.35">
      <c r="A7488" s="2">
        <v>1751823</v>
      </c>
      <c r="B7488" s="2" t="s">
        <v>6610</v>
      </c>
      <c r="C7488" s="2">
        <v>67</v>
      </c>
      <c r="D7488" s="2">
        <v>28</v>
      </c>
      <c r="E7488" s="2" t="s">
        <v>0</v>
      </c>
    </row>
    <row r="7489" spans="1:5" x14ac:dyDescent="0.35">
      <c r="A7489" s="2">
        <v>12678</v>
      </c>
      <c r="B7489" s="2" t="s">
        <v>6179</v>
      </c>
      <c r="C7489" s="2">
        <v>66</v>
      </c>
      <c r="D7489" s="2">
        <v>48</v>
      </c>
      <c r="E7489" s="2" t="s">
        <v>0</v>
      </c>
    </row>
    <row r="7490" spans="1:5" x14ac:dyDescent="0.35">
      <c r="A7490" s="2">
        <v>1481349</v>
      </c>
      <c r="B7490" s="2" t="s">
        <v>561</v>
      </c>
      <c r="C7490" s="2">
        <v>65</v>
      </c>
      <c r="D7490" s="2">
        <v>20</v>
      </c>
      <c r="E7490" s="2" t="s">
        <v>1</v>
      </c>
    </row>
    <row r="7491" spans="1:5" x14ac:dyDescent="0.35">
      <c r="A7491" s="2">
        <v>1347222</v>
      </c>
      <c r="B7491" s="2" t="s">
        <v>6611</v>
      </c>
      <c r="C7491" s="2">
        <v>65</v>
      </c>
      <c r="D7491" s="2">
        <v>16</v>
      </c>
      <c r="E7491" s="2" t="s">
        <v>0</v>
      </c>
    </row>
    <row r="7492" spans="1:5" x14ac:dyDescent="0.35">
      <c r="A7492" s="2">
        <v>24434</v>
      </c>
      <c r="B7492" s="2" t="s">
        <v>399</v>
      </c>
      <c r="C7492" s="2">
        <v>64</v>
      </c>
      <c r="D7492" s="2">
        <v>64</v>
      </c>
      <c r="E7492" s="2" t="s">
        <v>1</v>
      </c>
    </row>
    <row r="7493" spans="1:5" x14ac:dyDescent="0.35">
      <c r="A7493" s="2">
        <v>1484155</v>
      </c>
      <c r="B7493" s="2" t="s">
        <v>586</v>
      </c>
      <c r="C7493" s="2">
        <v>64</v>
      </c>
      <c r="D7493" s="2">
        <v>36</v>
      </c>
      <c r="E7493" s="2" t="s">
        <v>1</v>
      </c>
    </row>
    <row r="7494" spans="1:5" x14ac:dyDescent="0.35">
      <c r="A7494" s="2">
        <v>1272865</v>
      </c>
      <c r="B7494" s="2" t="s">
        <v>6612</v>
      </c>
      <c r="C7494" s="2">
        <v>64</v>
      </c>
      <c r="D7494" s="2">
        <v>24</v>
      </c>
      <c r="E7494" s="2" t="s">
        <v>0</v>
      </c>
    </row>
    <row r="7495" spans="1:5" x14ac:dyDescent="0.35">
      <c r="A7495" s="2">
        <v>1272910</v>
      </c>
      <c r="B7495" s="2" t="s">
        <v>6613</v>
      </c>
      <c r="C7495" s="2">
        <v>64</v>
      </c>
      <c r="D7495" s="2">
        <v>24</v>
      </c>
      <c r="E7495" s="2" t="s">
        <v>0</v>
      </c>
    </row>
    <row r="7496" spans="1:5" x14ac:dyDescent="0.35">
      <c r="A7496" s="2">
        <v>1361479</v>
      </c>
      <c r="B7496" s="2" t="s">
        <v>6614</v>
      </c>
      <c r="C7496" s="2">
        <v>64</v>
      </c>
      <c r="D7496" s="2">
        <v>28</v>
      </c>
      <c r="E7496" s="2" t="s">
        <v>0</v>
      </c>
    </row>
    <row r="7497" spans="1:5" x14ac:dyDescent="0.35">
      <c r="A7497" s="2">
        <v>5749</v>
      </c>
      <c r="B7497" s="2" t="s">
        <v>305</v>
      </c>
      <c r="C7497" s="2">
        <v>63</v>
      </c>
      <c r="D7497" s="2">
        <v>20</v>
      </c>
      <c r="E7497" s="2" t="s">
        <v>1</v>
      </c>
    </row>
    <row r="7498" spans="1:5" x14ac:dyDescent="0.35">
      <c r="A7498" s="2">
        <v>12897</v>
      </c>
      <c r="B7498" s="2" t="s">
        <v>325</v>
      </c>
      <c r="C7498" s="2">
        <v>63</v>
      </c>
      <c r="D7498" s="2">
        <v>28</v>
      </c>
      <c r="E7498" s="2" t="s">
        <v>1</v>
      </c>
    </row>
    <row r="7499" spans="1:5" x14ac:dyDescent="0.35">
      <c r="A7499" s="2">
        <v>20315</v>
      </c>
      <c r="B7499" s="2" t="s">
        <v>323</v>
      </c>
      <c r="C7499" s="2">
        <v>63</v>
      </c>
      <c r="D7499" s="2">
        <v>20</v>
      </c>
      <c r="E7499" s="2" t="s">
        <v>1</v>
      </c>
    </row>
    <row r="7500" spans="1:5" x14ac:dyDescent="0.35">
      <c r="A7500" s="2">
        <v>1365126</v>
      </c>
      <c r="B7500" s="2" t="s">
        <v>6615</v>
      </c>
      <c r="C7500" s="2">
        <v>63</v>
      </c>
      <c r="D7500" s="2">
        <v>20</v>
      </c>
      <c r="E7500" s="2" t="s">
        <v>1</v>
      </c>
    </row>
    <row r="7501" spans="1:5" x14ac:dyDescent="0.35">
      <c r="A7501" s="2">
        <v>1365128</v>
      </c>
      <c r="B7501" s="2" t="s">
        <v>480</v>
      </c>
      <c r="C7501" s="2">
        <v>63</v>
      </c>
      <c r="D7501" s="2">
        <v>20</v>
      </c>
      <c r="E7501" s="2" t="s">
        <v>1</v>
      </c>
    </row>
    <row r="7502" spans="1:5" x14ac:dyDescent="0.35">
      <c r="A7502" s="2">
        <v>1365345</v>
      </c>
      <c r="B7502" s="2" t="s">
        <v>481</v>
      </c>
      <c r="C7502" s="2">
        <v>63</v>
      </c>
      <c r="D7502" s="2">
        <v>20</v>
      </c>
      <c r="E7502" s="2" t="s">
        <v>1</v>
      </c>
    </row>
    <row r="7503" spans="1:5" x14ac:dyDescent="0.35">
      <c r="A7503" s="2">
        <v>1365358</v>
      </c>
      <c r="B7503" s="2" t="s">
        <v>482</v>
      </c>
      <c r="C7503" s="2">
        <v>63</v>
      </c>
      <c r="D7503" s="2">
        <v>20</v>
      </c>
      <c r="E7503" s="2" t="s">
        <v>1</v>
      </c>
    </row>
    <row r="7504" spans="1:5" x14ac:dyDescent="0.35">
      <c r="A7504" s="2">
        <v>1365593</v>
      </c>
      <c r="B7504" s="2" t="s">
        <v>484</v>
      </c>
      <c r="C7504" s="2">
        <v>63</v>
      </c>
      <c r="D7504" s="2">
        <v>20</v>
      </c>
      <c r="E7504" s="2" t="s">
        <v>1</v>
      </c>
    </row>
    <row r="7505" spans="1:5" x14ac:dyDescent="0.35">
      <c r="A7505" s="2">
        <v>1365594</v>
      </c>
      <c r="B7505" s="2" t="s">
        <v>483</v>
      </c>
      <c r="C7505" s="2">
        <v>63</v>
      </c>
      <c r="D7505" s="2">
        <v>20</v>
      </c>
      <c r="E7505" s="2" t="s">
        <v>1</v>
      </c>
    </row>
    <row r="7506" spans="1:5" x14ac:dyDescent="0.35">
      <c r="A7506" s="2">
        <v>1365822</v>
      </c>
      <c r="B7506" s="2" t="s">
        <v>6616</v>
      </c>
      <c r="C7506" s="2">
        <v>63</v>
      </c>
      <c r="D7506" s="2">
        <v>20</v>
      </c>
      <c r="E7506" s="2" t="s">
        <v>1</v>
      </c>
    </row>
    <row r="7507" spans="1:5" x14ac:dyDescent="0.35">
      <c r="A7507" s="2">
        <v>1365940</v>
      </c>
      <c r="B7507" s="2" t="s">
        <v>485</v>
      </c>
      <c r="C7507" s="2">
        <v>63</v>
      </c>
      <c r="D7507" s="2">
        <v>20</v>
      </c>
      <c r="E7507" s="2" t="s">
        <v>1</v>
      </c>
    </row>
    <row r="7508" spans="1:5" x14ac:dyDescent="0.35">
      <c r="A7508" s="2">
        <v>1365946</v>
      </c>
      <c r="B7508" s="2" t="s">
        <v>487</v>
      </c>
      <c r="C7508" s="2">
        <v>63</v>
      </c>
      <c r="D7508" s="2">
        <v>20</v>
      </c>
      <c r="E7508" s="2" t="s">
        <v>1</v>
      </c>
    </row>
    <row r="7509" spans="1:5" x14ac:dyDescent="0.35">
      <c r="A7509" s="2">
        <v>1366131</v>
      </c>
      <c r="B7509" s="2" t="s">
        <v>489</v>
      </c>
      <c r="C7509" s="2">
        <v>63</v>
      </c>
      <c r="D7509" s="2">
        <v>20</v>
      </c>
      <c r="E7509" s="2" t="s">
        <v>1</v>
      </c>
    </row>
    <row r="7510" spans="1:5" x14ac:dyDescent="0.35">
      <c r="A7510" s="2">
        <v>1366171</v>
      </c>
      <c r="B7510" s="2" t="s">
        <v>490</v>
      </c>
      <c r="C7510" s="2">
        <v>63</v>
      </c>
      <c r="D7510" s="2">
        <v>20</v>
      </c>
      <c r="E7510" s="2" t="s">
        <v>1</v>
      </c>
    </row>
    <row r="7511" spans="1:5" x14ac:dyDescent="0.35">
      <c r="A7511" s="2">
        <v>1366172</v>
      </c>
      <c r="B7511" s="2" t="s">
        <v>491</v>
      </c>
      <c r="C7511" s="2">
        <v>63</v>
      </c>
      <c r="D7511" s="2">
        <v>20</v>
      </c>
      <c r="E7511" s="2" t="s">
        <v>1</v>
      </c>
    </row>
    <row r="7512" spans="1:5" x14ac:dyDescent="0.35">
      <c r="A7512" s="2">
        <v>1366189</v>
      </c>
      <c r="B7512" s="2" t="s">
        <v>488</v>
      </c>
      <c r="C7512" s="2">
        <v>63</v>
      </c>
      <c r="D7512" s="2">
        <v>20</v>
      </c>
      <c r="E7512" s="2" t="s">
        <v>1</v>
      </c>
    </row>
    <row r="7513" spans="1:5" x14ac:dyDescent="0.35">
      <c r="A7513" s="2">
        <v>1366796</v>
      </c>
      <c r="B7513" s="2" t="s">
        <v>492</v>
      </c>
      <c r="C7513" s="2">
        <v>63</v>
      </c>
      <c r="D7513" s="2">
        <v>20</v>
      </c>
      <c r="E7513" s="2" t="s">
        <v>1</v>
      </c>
    </row>
    <row r="7514" spans="1:5" x14ac:dyDescent="0.35">
      <c r="A7514" s="2">
        <v>1366854</v>
      </c>
      <c r="B7514" s="2" t="s">
        <v>493</v>
      </c>
      <c r="C7514" s="2">
        <v>63</v>
      </c>
      <c r="D7514" s="2">
        <v>20</v>
      </c>
      <c r="E7514" s="2" t="s">
        <v>1</v>
      </c>
    </row>
    <row r="7515" spans="1:5" x14ac:dyDescent="0.35">
      <c r="A7515" s="2">
        <v>1367030</v>
      </c>
      <c r="B7515" s="2" t="s">
        <v>494</v>
      </c>
      <c r="C7515" s="2">
        <v>63</v>
      </c>
      <c r="D7515" s="2">
        <v>20</v>
      </c>
      <c r="E7515" s="2" t="s">
        <v>1</v>
      </c>
    </row>
    <row r="7516" spans="1:5" x14ac:dyDescent="0.35">
      <c r="A7516" s="2">
        <v>1367138</v>
      </c>
      <c r="B7516" s="2" t="s">
        <v>499</v>
      </c>
      <c r="C7516" s="2">
        <v>63</v>
      </c>
      <c r="D7516" s="2">
        <v>20</v>
      </c>
      <c r="E7516" s="2" t="s">
        <v>1</v>
      </c>
    </row>
    <row r="7517" spans="1:5" x14ac:dyDescent="0.35">
      <c r="A7517" s="2">
        <v>1367331</v>
      </c>
      <c r="B7517" s="2" t="s">
        <v>495</v>
      </c>
      <c r="C7517" s="2">
        <v>63</v>
      </c>
      <c r="D7517" s="2">
        <v>20</v>
      </c>
      <c r="E7517" s="2" t="s">
        <v>1</v>
      </c>
    </row>
    <row r="7518" spans="1:5" x14ac:dyDescent="0.35">
      <c r="A7518" s="2">
        <v>1367536</v>
      </c>
      <c r="B7518" s="2" t="s">
        <v>496</v>
      </c>
      <c r="C7518" s="2">
        <v>63</v>
      </c>
      <c r="D7518" s="2">
        <v>20</v>
      </c>
      <c r="E7518" s="2" t="s">
        <v>1</v>
      </c>
    </row>
    <row r="7519" spans="1:5" x14ac:dyDescent="0.35">
      <c r="A7519" s="2">
        <v>1367572</v>
      </c>
      <c r="B7519" s="2" t="s">
        <v>497</v>
      </c>
      <c r="C7519" s="2">
        <v>63</v>
      </c>
      <c r="D7519" s="2">
        <v>20</v>
      </c>
      <c r="E7519" s="2" t="s">
        <v>1</v>
      </c>
    </row>
    <row r="7520" spans="1:5" x14ac:dyDescent="0.35">
      <c r="A7520" s="2">
        <v>1368083</v>
      </c>
      <c r="B7520" s="2" t="s">
        <v>500</v>
      </c>
      <c r="C7520" s="2">
        <v>63</v>
      </c>
      <c r="D7520" s="2">
        <v>20</v>
      </c>
      <c r="E7520" s="2" t="s">
        <v>1</v>
      </c>
    </row>
    <row r="7521" spans="1:5" x14ac:dyDescent="0.35">
      <c r="A7521" s="2">
        <v>1368826</v>
      </c>
      <c r="B7521" s="2" t="s">
        <v>501</v>
      </c>
      <c r="C7521" s="2">
        <v>63</v>
      </c>
      <c r="D7521" s="2">
        <v>20</v>
      </c>
      <c r="E7521" s="2" t="s">
        <v>1</v>
      </c>
    </row>
    <row r="7522" spans="1:5" x14ac:dyDescent="0.35">
      <c r="A7522" s="2">
        <v>1368952</v>
      </c>
      <c r="B7522" s="2" t="s">
        <v>503</v>
      </c>
      <c r="C7522" s="2">
        <v>63</v>
      </c>
      <c r="D7522" s="2">
        <v>20</v>
      </c>
      <c r="E7522" s="2" t="s">
        <v>1</v>
      </c>
    </row>
    <row r="7523" spans="1:5" x14ac:dyDescent="0.35">
      <c r="A7523" s="2">
        <v>1368963</v>
      </c>
      <c r="B7523" s="2" t="s">
        <v>502</v>
      </c>
      <c r="C7523" s="2">
        <v>63</v>
      </c>
      <c r="D7523" s="2">
        <v>20</v>
      </c>
      <c r="E7523" s="2" t="s">
        <v>1</v>
      </c>
    </row>
    <row r="7524" spans="1:5" x14ac:dyDescent="0.35">
      <c r="A7524" s="2">
        <v>1369287</v>
      </c>
      <c r="B7524" s="2" t="s">
        <v>504</v>
      </c>
      <c r="C7524" s="2">
        <v>63</v>
      </c>
      <c r="D7524" s="2">
        <v>20</v>
      </c>
      <c r="E7524" s="2" t="s">
        <v>1</v>
      </c>
    </row>
    <row r="7525" spans="1:5" x14ac:dyDescent="0.35">
      <c r="A7525" s="2">
        <v>1369599</v>
      </c>
      <c r="B7525" s="2" t="s">
        <v>505</v>
      </c>
      <c r="C7525" s="2">
        <v>63</v>
      </c>
      <c r="D7525" s="2">
        <v>20</v>
      </c>
      <c r="E7525" s="2" t="s">
        <v>1</v>
      </c>
    </row>
    <row r="7526" spans="1:5" x14ac:dyDescent="0.35">
      <c r="A7526" s="2">
        <v>1370018</v>
      </c>
      <c r="B7526" s="2" t="s">
        <v>506</v>
      </c>
      <c r="C7526" s="2">
        <v>63</v>
      </c>
      <c r="D7526" s="2">
        <v>20</v>
      </c>
      <c r="E7526" s="2" t="s">
        <v>1</v>
      </c>
    </row>
    <row r="7527" spans="1:5" x14ac:dyDescent="0.35">
      <c r="A7527" s="2">
        <v>1370250</v>
      </c>
      <c r="B7527" s="2" t="s">
        <v>509</v>
      </c>
      <c r="C7527" s="2">
        <v>63</v>
      </c>
      <c r="D7527" s="2">
        <v>20</v>
      </c>
      <c r="E7527" s="2" t="s">
        <v>1</v>
      </c>
    </row>
    <row r="7528" spans="1:5" x14ac:dyDescent="0.35">
      <c r="A7528" s="2">
        <v>1370334</v>
      </c>
      <c r="B7528" s="2" t="s">
        <v>507</v>
      </c>
      <c r="C7528" s="2">
        <v>63</v>
      </c>
      <c r="D7528" s="2">
        <v>20</v>
      </c>
      <c r="E7528" s="2" t="s">
        <v>1</v>
      </c>
    </row>
    <row r="7529" spans="1:5" x14ac:dyDescent="0.35">
      <c r="A7529" s="2">
        <v>1370500</v>
      </c>
      <c r="B7529" s="2" t="s">
        <v>369</v>
      </c>
      <c r="C7529" s="2">
        <v>63</v>
      </c>
      <c r="D7529" s="2">
        <v>20</v>
      </c>
      <c r="E7529" s="2" t="s">
        <v>1</v>
      </c>
    </row>
    <row r="7530" spans="1:5" x14ac:dyDescent="0.35">
      <c r="A7530" s="2">
        <v>1371095</v>
      </c>
      <c r="B7530" s="2" t="s">
        <v>510</v>
      </c>
      <c r="C7530" s="2">
        <v>63</v>
      </c>
      <c r="D7530" s="2">
        <v>20</v>
      </c>
      <c r="E7530" s="2" t="s">
        <v>1</v>
      </c>
    </row>
    <row r="7531" spans="1:5" x14ac:dyDescent="0.35">
      <c r="A7531" s="2">
        <v>1371367</v>
      </c>
      <c r="B7531" s="2" t="s">
        <v>379</v>
      </c>
      <c r="C7531" s="2">
        <v>63</v>
      </c>
      <c r="D7531" s="2">
        <v>20</v>
      </c>
      <c r="E7531" s="2" t="s">
        <v>1</v>
      </c>
    </row>
    <row r="7532" spans="1:5" x14ac:dyDescent="0.35">
      <c r="A7532" s="2">
        <v>1371456</v>
      </c>
      <c r="B7532" s="2" t="s">
        <v>513</v>
      </c>
      <c r="C7532" s="2">
        <v>63</v>
      </c>
      <c r="D7532" s="2">
        <v>20</v>
      </c>
      <c r="E7532" s="2" t="s">
        <v>1</v>
      </c>
    </row>
    <row r="7533" spans="1:5" x14ac:dyDescent="0.35">
      <c r="A7533" s="2">
        <v>1371830</v>
      </c>
      <c r="B7533" s="2" t="s">
        <v>514</v>
      </c>
      <c r="C7533" s="2">
        <v>63</v>
      </c>
      <c r="D7533" s="2">
        <v>20</v>
      </c>
      <c r="E7533" s="2" t="s">
        <v>1</v>
      </c>
    </row>
    <row r="7534" spans="1:5" x14ac:dyDescent="0.35">
      <c r="A7534" s="2">
        <v>1371908</v>
      </c>
      <c r="B7534" s="2" t="s">
        <v>516</v>
      </c>
      <c r="C7534" s="2">
        <v>63</v>
      </c>
      <c r="D7534" s="2">
        <v>20</v>
      </c>
      <c r="E7534" s="2" t="s">
        <v>1</v>
      </c>
    </row>
    <row r="7535" spans="1:5" x14ac:dyDescent="0.35">
      <c r="A7535" s="2">
        <v>1371993</v>
      </c>
      <c r="B7535" s="2" t="s">
        <v>515</v>
      </c>
      <c r="C7535" s="2">
        <v>63</v>
      </c>
      <c r="D7535" s="2">
        <v>20</v>
      </c>
      <c r="E7535" s="2" t="s">
        <v>1</v>
      </c>
    </row>
    <row r="7536" spans="1:5" x14ac:dyDescent="0.35">
      <c r="A7536" s="2">
        <v>1372836</v>
      </c>
      <c r="B7536" s="2" t="s">
        <v>522</v>
      </c>
      <c r="C7536" s="2">
        <v>63</v>
      </c>
      <c r="D7536" s="2">
        <v>20</v>
      </c>
      <c r="E7536" s="2" t="s">
        <v>1</v>
      </c>
    </row>
    <row r="7537" spans="1:5" x14ac:dyDescent="0.35">
      <c r="A7537" s="2">
        <v>1372843</v>
      </c>
      <c r="B7537" s="2" t="s">
        <v>523</v>
      </c>
      <c r="C7537" s="2">
        <v>63</v>
      </c>
      <c r="D7537" s="2">
        <v>20</v>
      </c>
      <c r="E7537" s="2" t="s">
        <v>1</v>
      </c>
    </row>
    <row r="7538" spans="1:5" x14ac:dyDescent="0.35">
      <c r="A7538" s="2">
        <v>1373021</v>
      </c>
      <c r="B7538" s="2" t="s">
        <v>518</v>
      </c>
      <c r="C7538" s="2">
        <v>63</v>
      </c>
      <c r="D7538" s="2">
        <v>20</v>
      </c>
      <c r="E7538" s="2" t="s">
        <v>1</v>
      </c>
    </row>
    <row r="7539" spans="1:5" x14ac:dyDescent="0.35">
      <c r="A7539" s="2">
        <v>1373200</v>
      </c>
      <c r="B7539" s="2" t="s">
        <v>520</v>
      </c>
      <c r="C7539" s="2">
        <v>63</v>
      </c>
      <c r="D7539" s="2">
        <v>20</v>
      </c>
      <c r="E7539" s="2" t="s">
        <v>1</v>
      </c>
    </row>
    <row r="7540" spans="1:5" x14ac:dyDescent="0.35">
      <c r="A7540" s="2">
        <v>1373235</v>
      </c>
      <c r="B7540" s="2" t="s">
        <v>521</v>
      </c>
      <c r="C7540" s="2">
        <v>63</v>
      </c>
      <c r="D7540" s="2">
        <v>20</v>
      </c>
      <c r="E7540" s="2" t="s">
        <v>1</v>
      </c>
    </row>
    <row r="7541" spans="1:5" x14ac:dyDescent="0.35">
      <c r="A7541" s="2">
        <v>1373385</v>
      </c>
      <c r="B7541" s="2" t="s">
        <v>519</v>
      </c>
      <c r="C7541" s="2">
        <v>63</v>
      </c>
      <c r="D7541" s="2">
        <v>20</v>
      </c>
      <c r="E7541" s="2" t="s">
        <v>1</v>
      </c>
    </row>
    <row r="7542" spans="1:5" x14ac:dyDescent="0.35">
      <c r="A7542" s="2">
        <v>1373695</v>
      </c>
      <c r="B7542" s="2" t="s">
        <v>526</v>
      </c>
      <c r="C7542" s="2">
        <v>63</v>
      </c>
      <c r="D7542" s="2">
        <v>20</v>
      </c>
      <c r="E7542" s="2" t="s">
        <v>1</v>
      </c>
    </row>
    <row r="7543" spans="1:5" x14ac:dyDescent="0.35">
      <c r="A7543" s="2">
        <v>1373722</v>
      </c>
      <c r="B7543" s="2" t="s">
        <v>524</v>
      </c>
      <c r="C7543" s="2">
        <v>63</v>
      </c>
      <c r="D7543" s="2">
        <v>20</v>
      </c>
      <c r="E7543" s="2" t="s">
        <v>1</v>
      </c>
    </row>
    <row r="7544" spans="1:5" x14ac:dyDescent="0.35">
      <c r="A7544" s="2">
        <v>1373814</v>
      </c>
      <c r="B7544" s="2" t="s">
        <v>525</v>
      </c>
      <c r="C7544" s="2">
        <v>63</v>
      </c>
      <c r="D7544" s="2">
        <v>20</v>
      </c>
      <c r="E7544" s="2" t="s">
        <v>1</v>
      </c>
    </row>
    <row r="7545" spans="1:5" x14ac:dyDescent="0.35">
      <c r="A7545" s="2">
        <v>1374435</v>
      </c>
      <c r="B7545" s="2" t="s">
        <v>527</v>
      </c>
      <c r="C7545" s="2">
        <v>63</v>
      </c>
      <c r="D7545" s="2">
        <v>20</v>
      </c>
      <c r="E7545" s="2" t="s">
        <v>1</v>
      </c>
    </row>
    <row r="7546" spans="1:5" x14ac:dyDescent="0.35">
      <c r="A7546" s="2">
        <v>1374697</v>
      </c>
      <c r="B7546" s="2" t="s">
        <v>532</v>
      </c>
      <c r="C7546" s="2">
        <v>63</v>
      </c>
      <c r="D7546" s="2">
        <v>20</v>
      </c>
      <c r="E7546" s="2" t="s">
        <v>1</v>
      </c>
    </row>
    <row r="7547" spans="1:5" x14ac:dyDescent="0.35">
      <c r="A7547" s="2">
        <v>1374713</v>
      </c>
      <c r="B7547" s="2" t="s">
        <v>533</v>
      </c>
      <c r="C7547" s="2">
        <v>63</v>
      </c>
      <c r="D7547" s="2">
        <v>20</v>
      </c>
      <c r="E7547" s="2" t="s">
        <v>1</v>
      </c>
    </row>
    <row r="7548" spans="1:5" x14ac:dyDescent="0.35">
      <c r="A7548" s="2">
        <v>1375066</v>
      </c>
      <c r="B7548" s="2" t="s">
        <v>529</v>
      </c>
      <c r="C7548" s="2">
        <v>63</v>
      </c>
      <c r="D7548" s="2">
        <v>20</v>
      </c>
      <c r="E7548" s="2" t="s">
        <v>1</v>
      </c>
    </row>
    <row r="7549" spans="1:5" x14ac:dyDescent="0.35">
      <c r="A7549" s="2">
        <v>1375298</v>
      </c>
      <c r="B7549" s="2" t="s">
        <v>530</v>
      </c>
      <c r="C7549" s="2">
        <v>63</v>
      </c>
      <c r="D7549" s="2">
        <v>20</v>
      </c>
      <c r="E7549" s="2" t="s">
        <v>1</v>
      </c>
    </row>
    <row r="7550" spans="1:5" x14ac:dyDescent="0.35">
      <c r="A7550" s="2">
        <v>1375510</v>
      </c>
      <c r="B7550" s="2" t="s">
        <v>531</v>
      </c>
      <c r="C7550" s="2">
        <v>63</v>
      </c>
      <c r="D7550" s="2">
        <v>20</v>
      </c>
      <c r="E7550" s="2" t="s">
        <v>1</v>
      </c>
    </row>
    <row r="7551" spans="1:5" x14ac:dyDescent="0.35">
      <c r="A7551" s="2">
        <v>1375571</v>
      </c>
      <c r="B7551" s="2" t="s">
        <v>534</v>
      </c>
      <c r="C7551" s="2">
        <v>63</v>
      </c>
      <c r="D7551" s="2">
        <v>20</v>
      </c>
      <c r="E7551" s="2" t="s">
        <v>1</v>
      </c>
    </row>
    <row r="7552" spans="1:5" x14ac:dyDescent="0.35">
      <c r="A7552" s="2">
        <v>1375720</v>
      </c>
      <c r="B7552" s="2" t="s">
        <v>528</v>
      </c>
      <c r="C7552" s="2">
        <v>63</v>
      </c>
      <c r="D7552" s="2">
        <v>20</v>
      </c>
      <c r="E7552" s="2" t="s">
        <v>1</v>
      </c>
    </row>
    <row r="7553" spans="1:5" x14ac:dyDescent="0.35">
      <c r="A7553" s="2">
        <v>1375849</v>
      </c>
      <c r="B7553" s="2" t="s">
        <v>535</v>
      </c>
      <c r="C7553" s="2">
        <v>63</v>
      </c>
      <c r="D7553" s="2">
        <v>20</v>
      </c>
      <c r="E7553" s="2" t="s">
        <v>1</v>
      </c>
    </row>
    <row r="7554" spans="1:5" x14ac:dyDescent="0.35">
      <c r="A7554" s="2">
        <v>1376164</v>
      </c>
      <c r="B7554" s="2" t="s">
        <v>536</v>
      </c>
      <c r="C7554" s="2">
        <v>63</v>
      </c>
      <c r="D7554" s="2">
        <v>20</v>
      </c>
      <c r="E7554" s="2" t="s">
        <v>1</v>
      </c>
    </row>
    <row r="7555" spans="1:5" x14ac:dyDescent="0.35">
      <c r="A7555" s="2">
        <v>1376728</v>
      </c>
      <c r="B7555" s="2" t="s">
        <v>537</v>
      </c>
      <c r="C7555" s="2">
        <v>63</v>
      </c>
      <c r="D7555" s="2">
        <v>20</v>
      </c>
      <c r="E7555" s="2" t="s">
        <v>1</v>
      </c>
    </row>
    <row r="7556" spans="1:5" x14ac:dyDescent="0.35">
      <c r="A7556" s="2">
        <v>1376969</v>
      </c>
      <c r="B7556" s="2" t="s">
        <v>539</v>
      </c>
      <c r="C7556" s="2">
        <v>63</v>
      </c>
      <c r="D7556" s="2">
        <v>20</v>
      </c>
      <c r="E7556" s="2" t="s">
        <v>1</v>
      </c>
    </row>
    <row r="7557" spans="1:5" x14ac:dyDescent="0.35">
      <c r="A7557" s="2">
        <v>1377098</v>
      </c>
      <c r="B7557" s="2" t="s">
        <v>540</v>
      </c>
      <c r="C7557" s="2">
        <v>63</v>
      </c>
      <c r="D7557" s="2">
        <v>20</v>
      </c>
      <c r="E7557" s="2" t="s">
        <v>1</v>
      </c>
    </row>
    <row r="7558" spans="1:5" x14ac:dyDescent="0.35">
      <c r="A7558" s="2">
        <v>1377167</v>
      </c>
      <c r="B7558" s="2" t="s">
        <v>541</v>
      </c>
      <c r="C7558" s="2">
        <v>63</v>
      </c>
      <c r="D7558" s="2">
        <v>20</v>
      </c>
      <c r="E7558" s="2" t="s">
        <v>1</v>
      </c>
    </row>
    <row r="7559" spans="1:5" x14ac:dyDescent="0.35">
      <c r="A7559" s="2">
        <v>1377504</v>
      </c>
      <c r="B7559" s="2" t="s">
        <v>544</v>
      </c>
      <c r="C7559" s="2">
        <v>63</v>
      </c>
      <c r="D7559" s="2">
        <v>20</v>
      </c>
      <c r="E7559" s="2" t="s">
        <v>1</v>
      </c>
    </row>
    <row r="7560" spans="1:5" x14ac:dyDescent="0.35">
      <c r="A7560" s="2">
        <v>1377561</v>
      </c>
      <c r="B7560" s="2" t="s">
        <v>543</v>
      </c>
      <c r="C7560" s="2">
        <v>63</v>
      </c>
      <c r="D7560" s="2">
        <v>20</v>
      </c>
      <c r="E7560" s="2" t="s">
        <v>1</v>
      </c>
    </row>
    <row r="7561" spans="1:5" x14ac:dyDescent="0.35">
      <c r="A7561" s="2">
        <v>1378321</v>
      </c>
      <c r="B7561" s="2" t="s">
        <v>545</v>
      </c>
      <c r="C7561" s="2">
        <v>63</v>
      </c>
      <c r="D7561" s="2">
        <v>20</v>
      </c>
      <c r="E7561" s="2" t="s">
        <v>1</v>
      </c>
    </row>
    <row r="7562" spans="1:5" x14ac:dyDescent="0.35">
      <c r="A7562" s="2">
        <v>1708443</v>
      </c>
      <c r="B7562" s="2" t="s">
        <v>448</v>
      </c>
      <c r="C7562" s="2">
        <v>63</v>
      </c>
      <c r="D7562" s="2">
        <v>20</v>
      </c>
      <c r="E7562" s="2" t="s">
        <v>1</v>
      </c>
    </row>
    <row r="7563" spans="1:5" x14ac:dyDescent="0.35">
      <c r="A7563" s="2">
        <v>1735719</v>
      </c>
      <c r="B7563" s="2" t="s">
        <v>6634</v>
      </c>
      <c r="C7563" s="2">
        <v>63</v>
      </c>
      <c r="D7563" s="2">
        <v>24</v>
      </c>
      <c r="E7563" s="2" t="s">
        <v>1</v>
      </c>
    </row>
    <row r="7564" spans="1:5" x14ac:dyDescent="0.35">
      <c r="A7564" s="2">
        <v>1743096</v>
      </c>
      <c r="B7564" s="2" t="s">
        <v>639</v>
      </c>
      <c r="C7564" s="2">
        <v>63</v>
      </c>
      <c r="D7564" s="2">
        <v>20</v>
      </c>
      <c r="E7564" s="2" t="s">
        <v>1</v>
      </c>
    </row>
    <row r="7565" spans="1:5" x14ac:dyDescent="0.35">
      <c r="A7565" s="2">
        <v>1743098</v>
      </c>
      <c r="B7565" s="2" t="s">
        <v>640</v>
      </c>
      <c r="C7565" s="2">
        <v>63</v>
      </c>
      <c r="D7565" s="2">
        <v>20</v>
      </c>
      <c r="E7565" s="2" t="s">
        <v>1</v>
      </c>
    </row>
    <row r="7566" spans="1:5" x14ac:dyDescent="0.35">
      <c r="A7566" s="2">
        <v>1744743</v>
      </c>
      <c r="B7566" s="2" t="s">
        <v>641</v>
      </c>
      <c r="C7566" s="2">
        <v>63</v>
      </c>
      <c r="D7566" s="2">
        <v>20</v>
      </c>
      <c r="E7566" s="2" t="s">
        <v>1</v>
      </c>
    </row>
    <row r="7567" spans="1:5" x14ac:dyDescent="0.35">
      <c r="A7567" s="2">
        <v>3411</v>
      </c>
      <c r="B7567" s="2" t="s">
        <v>6180</v>
      </c>
      <c r="C7567" s="2">
        <v>63</v>
      </c>
      <c r="D7567" s="2">
        <v>36</v>
      </c>
      <c r="E7567" s="2" t="s">
        <v>0</v>
      </c>
    </row>
    <row r="7568" spans="1:5" x14ac:dyDescent="0.35">
      <c r="A7568" s="2">
        <v>19933</v>
      </c>
      <c r="B7568" s="2" t="s">
        <v>1299</v>
      </c>
      <c r="C7568" s="2">
        <v>63</v>
      </c>
      <c r="D7568" s="2">
        <v>8</v>
      </c>
      <c r="E7568" s="2" t="s">
        <v>0</v>
      </c>
    </row>
    <row r="7569" spans="1:5" x14ac:dyDescent="0.35">
      <c r="A7569" s="2">
        <v>1368836</v>
      </c>
      <c r="B7569" s="2" t="s">
        <v>6617</v>
      </c>
      <c r="C7569" s="2">
        <v>63</v>
      </c>
      <c r="D7569" s="2">
        <v>20</v>
      </c>
      <c r="E7569" s="2" t="s">
        <v>0</v>
      </c>
    </row>
    <row r="7570" spans="1:5" x14ac:dyDescent="0.35">
      <c r="A7570" s="2">
        <v>1371719</v>
      </c>
      <c r="B7570" s="2" t="s">
        <v>6618</v>
      </c>
      <c r="C7570" s="2">
        <v>63</v>
      </c>
      <c r="D7570" s="2">
        <v>20</v>
      </c>
      <c r="E7570" s="2" t="s">
        <v>0</v>
      </c>
    </row>
    <row r="7571" spans="1:5" x14ac:dyDescent="0.35">
      <c r="A7571" s="2">
        <v>1372039</v>
      </c>
      <c r="B7571" s="2" t="s">
        <v>6619</v>
      </c>
      <c r="C7571" s="2">
        <v>63</v>
      </c>
      <c r="D7571" s="2">
        <v>20</v>
      </c>
      <c r="E7571" s="2" t="s">
        <v>0</v>
      </c>
    </row>
    <row r="7572" spans="1:5" x14ac:dyDescent="0.35">
      <c r="A7572" s="2">
        <v>1372744</v>
      </c>
      <c r="B7572" s="2" t="s">
        <v>6620</v>
      </c>
      <c r="C7572" s="2">
        <v>63</v>
      </c>
      <c r="D7572" s="2">
        <v>20</v>
      </c>
      <c r="E7572" s="2" t="s">
        <v>0</v>
      </c>
    </row>
    <row r="7573" spans="1:5" x14ac:dyDescent="0.35">
      <c r="A7573" s="2">
        <v>1372957</v>
      </c>
      <c r="B7573" s="2" t="s">
        <v>6621</v>
      </c>
      <c r="C7573" s="2">
        <v>63</v>
      </c>
      <c r="D7573" s="2">
        <v>20</v>
      </c>
      <c r="E7573" s="2" t="s">
        <v>0</v>
      </c>
    </row>
    <row r="7574" spans="1:5" x14ac:dyDescent="0.35">
      <c r="A7574" s="2">
        <v>1373060</v>
      </c>
      <c r="B7574" s="2" t="s">
        <v>6622</v>
      </c>
      <c r="C7574" s="2">
        <v>63</v>
      </c>
      <c r="D7574" s="2">
        <v>20</v>
      </c>
      <c r="E7574" s="2" t="s">
        <v>0</v>
      </c>
    </row>
    <row r="7575" spans="1:5" x14ac:dyDescent="0.35">
      <c r="A7575" s="2">
        <v>1375135</v>
      </c>
      <c r="B7575" s="2" t="s">
        <v>6623</v>
      </c>
      <c r="C7575" s="2">
        <v>63</v>
      </c>
      <c r="D7575" s="2">
        <v>20</v>
      </c>
      <c r="E7575" s="2" t="s">
        <v>0</v>
      </c>
    </row>
    <row r="7576" spans="1:5" x14ac:dyDescent="0.35">
      <c r="A7576" s="2">
        <v>1376155</v>
      </c>
      <c r="B7576" s="2" t="s">
        <v>6624</v>
      </c>
      <c r="C7576" s="2">
        <v>63</v>
      </c>
      <c r="D7576" s="2">
        <v>20</v>
      </c>
      <c r="E7576" s="2" t="s">
        <v>0</v>
      </c>
    </row>
    <row r="7577" spans="1:5" x14ac:dyDescent="0.35">
      <c r="A7577" s="2">
        <v>1376563</v>
      </c>
      <c r="B7577" s="2" t="s">
        <v>6625</v>
      </c>
      <c r="C7577" s="2">
        <v>63</v>
      </c>
      <c r="D7577" s="2">
        <v>20</v>
      </c>
      <c r="E7577" s="2" t="s">
        <v>0</v>
      </c>
    </row>
    <row r="7578" spans="1:5" x14ac:dyDescent="0.35">
      <c r="A7578" s="2">
        <v>1377690</v>
      </c>
      <c r="B7578" s="2" t="s">
        <v>6626</v>
      </c>
      <c r="C7578" s="2">
        <v>63</v>
      </c>
      <c r="D7578" s="2">
        <v>20</v>
      </c>
      <c r="E7578" s="2" t="s">
        <v>0</v>
      </c>
    </row>
    <row r="7579" spans="1:5" x14ac:dyDescent="0.35">
      <c r="A7579" s="2">
        <v>1377987</v>
      </c>
      <c r="B7579" s="2" t="s">
        <v>6627</v>
      </c>
      <c r="C7579" s="2">
        <v>63</v>
      </c>
      <c r="D7579" s="2">
        <v>20</v>
      </c>
      <c r="E7579" s="2" t="s">
        <v>0</v>
      </c>
    </row>
    <row r="7580" spans="1:5" x14ac:dyDescent="0.35">
      <c r="A7580" s="2">
        <v>1385637</v>
      </c>
      <c r="B7580" s="2" t="s">
        <v>6628</v>
      </c>
      <c r="C7580" s="2">
        <v>63</v>
      </c>
      <c r="D7580" s="2">
        <v>20</v>
      </c>
      <c r="E7580" s="2" t="s">
        <v>0</v>
      </c>
    </row>
    <row r="7581" spans="1:5" x14ac:dyDescent="0.35">
      <c r="A7581" s="2">
        <v>1402336</v>
      </c>
      <c r="B7581" s="2" t="s">
        <v>6629</v>
      </c>
      <c r="C7581" s="2">
        <v>63</v>
      </c>
      <c r="D7581" s="2">
        <v>20</v>
      </c>
      <c r="E7581" s="2" t="s">
        <v>0</v>
      </c>
    </row>
    <row r="7582" spans="1:5" x14ac:dyDescent="0.35">
      <c r="A7582" s="2">
        <v>1436567</v>
      </c>
      <c r="B7582" s="2" t="s">
        <v>6630</v>
      </c>
      <c r="C7582" s="2">
        <v>63</v>
      </c>
      <c r="D7582" s="2">
        <v>20</v>
      </c>
      <c r="E7582" s="2" t="s">
        <v>0</v>
      </c>
    </row>
    <row r="7583" spans="1:5" x14ac:dyDescent="0.35">
      <c r="A7583" s="2">
        <v>1440126</v>
      </c>
      <c r="B7583" s="2" t="s">
        <v>373</v>
      </c>
      <c r="C7583" s="2">
        <v>63</v>
      </c>
      <c r="D7583" s="2">
        <v>20</v>
      </c>
      <c r="E7583" s="2" t="s">
        <v>0</v>
      </c>
    </row>
    <row r="7584" spans="1:5" x14ac:dyDescent="0.35">
      <c r="A7584" s="2">
        <v>1441684</v>
      </c>
      <c r="B7584" s="2" t="s">
        <v>6631</v>
      </c>
      <c r="C7584" s="2">
        <v>63</v>
      </c>
      <c r="D7584" s="2">
        <v>20</v>
      </c>
      <c r="E7584" s="2" t="s">
        <v>0</v>
      </c>
    </row>
    <row r="7585" spans="1:5" x14ac:dyDescent="0.35">
      <c r="A7585" s="2">
        <v>1443159</v>
      </c>
      <c r="B7585" s="2" t="s">
        <v>3021</v>
      </c>
      <c r="C7585" s="2">
        <v>63</v>
      </c>
      <c r="D7585" s="2">
        <v>20</v>
      </c>
      <c r="E7585" s="2" t="s">
        <v>0</v>
      </c>
    </row>
    <row r="7586" spans="1:5" x14ac:dyDescent="0.35">
      <c r="A7586" s="2">
        <v>1443853</v>
      </c>
      <c r="B7586" s="2" t="s">
        <v>3430</v>
      </c>
      <c r="C7586" s="2">
        <v>63</v>
      </c>
      <c r="D7586" s="2">
        <v>20</v>
      </c>
      <c r="E7586" s="2" t="s">
        <v>0</v>
      </c>
    </row>
    <row r="7587" spans="1:5" x14ac:dyDescent="0.35">
      <c r="A7587" s="2">
        <v>1476669</v>
      </c>
      <c r="B7587" s="2" t="s">
        <v>6632</v>
      </c>
      <c r="C7587" s="2">
        <v>63</v>
      </c>
      <c r="D7587" s="2">
        <v>28</v>
      </c>
      <c r="E7587" s="2" t="s">
        <v>0</v>
      </c>
    </row>
    <row r="7588" spans="1:5" x14ac:dyDescent="0.35">
      <c r="A7588" s="2">
        <v>1733575</v>
      </c>
      <c r="B7588" s="2" t="s">
        <v>6633</v>
      </c>
      <c r="C7588" s="2">
        <v>63</v>
      </c>
      <c r="D7588" s="2">
        <v>16</v>
      </c>
      <c r="E7588" s="2" t="s">
        <v>0</v>
      </c>
    </row>
    <row r="7589" spans="1:5" x14ac:dyDescent="0.35">
      <c r="A7589" s="2">
        <v>1737641</v>
      </c>
      <c r="B7589" s="2" t="s">
        <v>3158</v>
      </c>
      <c r="C7589" s="2">
        <v>63</v>
      </c>
      <c r="D7589" s="2">
        <v>20</v>
      </c>
      <c r="E7589" s="2" t="s">
        <v>0</v>
      </c>
    </row>
    <row r="7590" spans="1:5" x14ac:dyDescent="0.35">
      <c r="A7590" s="2">
        <v>1745517</v>
      </c>
      <c r="B7590" s="2" t="s">
        <v>6635</v>
      </c>
      <c r="C7590" s="2">
        <v>63</v>
      </c>
      <c r="D7590" s="2">
        <v>24</v>
      </c>
      <c r="E7590" s="2" t="s">
        <v>0</v>
      </c>
    </row>
    <row r="7591" spans="1:5" x14ac:dyDescent="0.35">
      <c r="A7591" s="2">
        <v>1749416</v>
      </c>
      <c r="B7591" s="2" t="s">
        <v>6636</v>
      </c>
      <c r="C7591" s="2">
        <v>63</v>
      </c>
      <c r="D7591" s="2">
        <v>20</v>
      </c>
      <c r="E7591" s="2" t="s">
        <v>0</v>
      </c>
    </row>
    <row r="7592" spans="1:5" x14ac:dyDescent="0.35">
      <c r="A7592" s="2">
        <v>1757012</v>
      </c>
      <c r="B7592" s="2" t="s">
        <v>6637</v>
      </c>
      <c r="C7592" s="2">
        <v>63</v>
      </c>
      <c r="D7592" s="2">
        <v>20</v>
      </c>
      <c r="E7592" s="2" t="s">
        <v>0</v>
      </c>
    </row>
    <row r="7593" spans="1:5" x14ac:dyDescent="0.35">
      <c r="A7593" s="2">
        <v>1606</v>
      </c>
      <c r="B7593" s="2" t="s">
        <v>6199</v>
      </c>
      <c r="C7593" s="2">
        <v>62</v>
      </c>
      <c r="D7593" s="2">
        <v>20</v>
      </c>
      <c r="E7593" s="2" t="s">
        <v>1</v>
      </c>
    </row>
    <row r="7594" spans="1:5" x14ac:dyDescent="0.35">
      <c r="A7594" s="2">
        <v>1756</v>
      </c>
      <c r="B7594" s="2" t="s">
        <v>335</v>
      </c>
      <c r="C7594" s="2">
        <v>62</v>
      </c>
      <c r="D7594" s="2">
        <v>20</v>
      </c>
      <c r="E7594" s="2" t="s">
        <v>1</v>
      </c>
    </row>
    <row r="7595" spans="1:5" x14ac:dyDescent="0.35">
      <c r="A7595" s="2">
        <v>2663</v>
      </c>
      <c r="B7595" s="2" t="s">
        <v>337</v>
      </c>
      <c r="C7595" s="2">
        <v>62</v>
      </c>
      <c r="D7595" s="2">
        <v>20</v>
      </c>
      <c r="E7595" s="2" t="s">
        <v>1</v>
      </c>
    </row>
    <row r="7596" spans="1:5" x14ac:dyDescent="0.35">
      <c r="A7596" s="2">
        <v>4260</v>
      </c>
      <c r="B7596" s="2" t="s">
        <v>6194</v>
      </c>
      <c r="C7596" s="2">
        <v>62</v>
      </c>
      <c r="D7596" s="2">
        <v>20</v>
      </c>
      <c r="E7596" s="2" t="s">
        <v>1</v>
      </c>
    </row>
    <row r="7597" spans="1:5" x14ac:dyDescent="0.35">
      <c r="A7597" s="2">
        <v>4262</v>
      </c>
      <c r="B7597" s="2" t="s">
        <v>6182</v>
      </c>
      <c r="C7597" s="2">
        <v>62</v>
      </c>
      <c r="D7597" s="2">
        <v>20</v>
      </c>
      <c r="E7597" s="2" t="s">
        <v>1</v>
      </c>
    </row>
    <row r="7598" spans="1:5" x14ac:dyDescent="0.35">
      <c r="A7598" s="2">
        <v>5415</v>
      </c>
      <c r="B7598" s="2" t="s">
        <v>320</v>
      </c>
      <c r="C7598" s="2">
        <v>62</v>
      </c>
      <c r="D7598" s="2">
        <v>20</v>
      </c>
      <c r="E7598" s="2" t="s">
        <v>1</v>
      </c>
    </row>
    <row r="7599" spans="1:5" x14ac:dyDescent="0.35">
      <c r="A7599" s="2">
        <v>5425</v>
      </c>
      <c r="B7599" s="2" t="s">
        <v>340</v>
      </c>
      <c r="C7599" s="2">
        <v>62</v>
      </c>
      <c r="D7599" s="2">
        <v>20</v>
      </c>
      <c r="E7599" s="2" t="s">
        <v>1</v>
      </c>
    </row>
    <row r="7600" spans="1:5" x14ac:dyDescent="0.35">
      <c r="A7600" s="2">
        <v>7763</v>
      </c>
      <c r="B7600" s="2" t="s">
        <v>315</v>
      </c>
      <c r="C7600" s="2">
        <v>62</v>
      </c>
      <c r="D7600" s="2">
        <v>12</v>
      </c>
      <c r="E7600" s="2" t="s">
        <v>1</v>
      </c>
    </row>
    <row r="7601" spans="1:5" x14ac:dyDescent="0.35">
      <c r="A7601" s="2">
        <v>14203</v>
      </c>
      <c r="B7601" s="2" t="s">
        <v>6185</v>
      </c>
      <c r="C7601" s="2">
        <v>62</v>
      </c>
      <c r="D7601" s="2">
        <v>20</v>
      </c>
      <c r="E7601" s="2" t="s">
        <v>1</v>
      </c>
    </row>
    <row r="7602" spans="1:5" x14ac:dyDescent="0.35">
      <c r="A7602" s="2">
        <v>15142</v>
      </c>
      <c r="B7602" s="2" t="s">
        <v>345</v>
      </c>
      <c r="C7602" s="2">
        <v>62</v>
      </c>
      <c r="D7602" s="2">
        <v>20</v>
      </c>
      <c r="E7602" s="2" t="s">
        <v>1</v>
      </c>
    </row>
    <row r="7603" spans="1:5" x14ac:dyDescent="0.35">
      <c r="A7603" s="2">
        <v>16700</v>
      </c>
      <c r="B7603" s="2" t="s">
        <v>347</v>
      </c>
      <c r="C7603" s="2">
        <v>62</v>
      </c>
      <c r="D7603" s="2">
        <v>20</v>
      </c>
      <c r="E7603" s="2" t="s">
        <v>1</v>
      </c>
    </row>
    <row r="7604" spans="1:5" x14ac:dyDescent="0.35">
      <c r="A7604" s="2">
        <v>20095</v>
      </c>
      <c r="B7604" s="2" t="s">
        <v>394</v>
      </c>
      <c r="C7604" s="2">
        <v>62</v>
      </c>
      <c r="D7604" s="2">
        <v>24</v>
      </c>
      <c r="E7604" s="2" t="s">
        <v>1</v>
      </c>
    </row>
    <row r="7605" spans="1:5" x14ac:dyDescent="0.35">
      <c r="A7605" s="2">
        <v>20437</v>
      </c>
      <c r="B7605" s="2" t="s">
        <v>348</v>
      </c>
      <c r="C7605" s="2">
        <v>62</v>
      </c>
      <c r="D7605" s="2">
        <v>20</v>
      </c>
      <c r="E7605" s="2" t="s">
        <v>1</v>
      </c>
    </row>
    <row r="7606" spans="1:5" x14ac:dyDescent="0.35">
      <c r="A7606" s="2">
        <v>97225</v>
      </c>
      <c r="B7606" s="2" t="s">
        <v>358</v>
      </c>
      <c r="C7606" s="2">
        <v>62</v>
      </c>
      <c r="D7606" s="2">
        <v>20</v>
      </c>
      <c r="E7606" s="2" t="s">
        <v>1</v>
      </c>
    </row>
    <row r="7607" spans="1:5" x14ac:dyDescent="0.35">
      <c r="A7607" s="2">
        <v>646540</v>
      </c>
      <c r="B7607" s="2" t="s">
        <v>343</v>
      </c>
      <c r="C7607" s="2">
        <v>62</v>
      </c>
      <c r="D7607" s="2">
        <v>20</v>
      </c>
      <c r="E7607" s="2" t="s">
        <v>1</v>
      </c>
    </row>
    <row r="7608" spans="1:5" x14ac:dyDescent="0.35">
      <c r="A7608" s="2">
        <v>682551</v>
      </c>
      <c r="B7608" s="2" t="s">
        <v>395</v>
      </c>
      <c r="C7608" s="2">
        <v>62</v>
      </c>
      <c r="D7608" s="2">
        <v>20</v>
      </c>
      <c r="E7608" s="2" t="s">
        <v>1</v>
      </c>
    </row>
    <row r="7609" spans="1:5" x14ac:dyDescent="0.35">
      <c r="A7609" s="2">
        <v>682712</v>
      </c>
      <c r="B7609" s="2" t="s">
        <v>393</v>
      </c>
      <c r="C7609" s="2">
        <v>62</v>
      </c>
      <c r="D7609" s="2">
        <v>20</v>
      </c>
      <c r="E7609" s="2" t="s">
        <v>1</v>
      </c>
    </row>
    <row r="7610" spans="1:5" x14ac:dyDescent="0.35">
      <c r="A7610" s="2">
        <v>682827</v>
      </c>
      <c r="B7610" s="2" t="s">
        <v>397</v>
      </c>
      <c r="C7610" s="2">
        <v>62</v>
      </c>
      <c r="D7610" s="2">
        <v>20</v>
      </c>
      <c r="E7610" s="2" t="s">
        <v>1</v>
      </c>
    </row>
    <row r="7611" spans="1:5" x14ac:dyDescent="0.35">
      <c r="A7611" s="2">
        <v>1018404</v>
      </c>
      <c r="B7611" s="2" t="s">
        <v>412</v>
      </c>
      <c r="C7611" s="2">
        <v>62</v>
      </c>
      <c r="D7611" s="2">
        <v>16</v>
      </c>
      <c r="E7611" s="2" t="s">
        <v>1</v>
      </c>
    </row>
    <row r="7612" spans="1:5" x14ac:dyDescent="0.35">
      <c r="A7612" s="2">
        <v>1036599</v>
      </c>
      <c r="B7612" s="2" t="s">
        <v>413</v>
      </c>
      <c r="C7612" s="2">
        <v>62</v>
      </c>
      <c r="D7612" s="2">
        <v>16</v>
      </c>
      <c r="E7612" s="2" t="s">
        <v>1</v>
      </c>
    </row>
    <row r="7613" spans="1:5" x14ac:dyDescent="0.35">
      <c r="A7613" s="2">
        <v>1260465</v>
      </c>
      <c r="B7613" s="2" t="s">
        <v>438</v>
      </c>
      <c r="C7613" s="2">
        <v>62</v>
      </c>
      <c r="D7613" s="2">
        <v>24</v>
      </c>
      <c r="E7613" s="2" t="s">
        <v>1</v>
      </c>
    </row>
    <row r="7614" spans="1:5" x14ac:dyDescent="0.35">
      <c r="A7614" s="2">
        <v>1260473</v>
      </c>
      <c r="B7614" s="2" t="s">
        <v>439</v>
      </c>
      <c r="C7614" s="2">
        <v>62</v>
      </c>
      <c r="D7614" s="2">
        <v>24</v>
      </c>
      <c r="E7614" s="2" t="s">
        <v>1</v>
      </c>
    </row>
    <row r="7615" spans="1:5" x14ac:dyDescent="0.35">
      <c r="A7615" s="2">
        <v>1276708</v>
      </c>
      <c r="B7615" s="2" t="s">
        <v>424</v>
      </c>
      <c r="C7615" s="2">
        <v>62</v>
      </c>
      <c r="D7615" s="2">
        <v>20</v>
      </c>
      <c r="E7615" s="2" t="s">
        <v>1</v>
      </c>
    </row>
    <row r="7616" spans="1:5" x14ac:dyDescent="0.35">
      <c r="A7616" s="2">
        <v>1276736</v>
      </c>
      <c r="B7616" s="2" t="s">
        <v>425</v>
      </c>
      <c r="C7616" s="2">
        <v>62</v>
      </c>
      <c r="D7616" s="2">
        <v>20</v>
      </c>
      <c r="E7616" s="2" t="s">
        <v>1</v>
      </c>
    </row>
    <row r="7617" spans="1:5" x14ac:dyDescent="0.35">
      <c r="A7617" s="2">
        <v>1280789</v>
      </c>
      <c r="B7617" s="2" t="s">
        <v>434</v>
      </c>
      <c r="C7617" s="2">
        <v>62</v>
      </c>
      <c r="D7617" s="2">
        <v>16</v>
      </c>
      <c r="E7617" s="2" t="s">
        <v>1</v>
      </c>
    </row>
    <row r="7618" spans="1:5" x14ac:dyDescent="0.35">
      <c r="A7618" s="2">
        <v>1283054</v>
      </c>
      <c r="B7618" s="2" t="s">
        <v>436</v>
      </c>
      <c r="C7618" s="2">
        <v>62</v>
      </c>
      <c r="D7618" s="2">
        <v>32</v>
      </c>
      <c r="E7618" s="2" t="s">
        <v>1</v>
      </c>
    </row>
    <row r="7619" spans="1:5" x14ac:dyDescent="0.35">
      <c r="A7619" s="2">
        <v>1284285</v>
      </c>
      <c r="B7619" s="2" t="s">
        <v>647</v>
      </c>
      <c r="C7619" s="2">
        <v>62</v>
      </c>
      <c r="D7619" s="2">
        <v>12</v>
      </c>
      <c r="E7619" s="2" t="s">
        <v>1</v>
      </c>
    </row>
    <row r="7620" spans="1:5" x14ac:dyDescent="0.35">
      <c r="A7620" s="2">
        <v>1285359</v>
      </c>
      <c r="B7620" s="2" t="s">
        <v>6181</v>
      </c>
      <c r="C7620" s="2">
        <v>62</v>
      </c>
      <c r="D7620" s="2">
        <v>20</v>
      </c>
      <c r="E7620" s="2" t="s">
        <v>1</v>
      </c>
    </row>
    <row r="7621" spans="1:5" x14ac:dyDescent="0.35">
      <c r="A7621" s="2">
        <v>1285421</v>
      </c>
      <c r="B7621" s="2" t="s">
        <v>6190</v>
      </c>
      <c r="C7621" s="2">
        <v>62</v>
      </c>
      <c r="D7621" s="2">
        <v>20</v>
      </c>
      <c r="E7621" s="2" t="s">
        <v>1</v>
      </c>
    </row>
    <row r="7622" spans="1:5" x14ac:dyDescent="0.35">
      <c r="A7622" s="2">
        <v>1345116</v>
      </c>
      <c r="B7622" s="2" t="s">
        <v>444</v>
      </c>
      <c r="C7622" s="2">
        <v>62</v>
      </c>
      <c r="D7622" s="2">
        <v>20</v>
      </c>
      <c r="E7622" s="2" t="s">
        <v>1</v>
      </c>
    </row>
    <row r="7623" spans="1:5" x14ac:dyDescent="0.35">
      <c r="A7623" s="2">
        <v>1345319</v>
      </c>
      <c r="B7623" s="2" t="s">
        <v>3057</v>
      </c>
      <c r="C7623" s="2">
        <v>62</v>
      </c>
      <c r="D7623" s="2">
        <v>20</v>
      </c>
      <c r="E7623" s="2" t="s">
        <v>1</v>
      </c>
    </row>
    <row r="7624" spans="1:5" x14ac:dyDescent="0.35">
      <c r="A7624" s="2">
        <v>1345353</v>
      </c>
      <c r="B7624" s="2" t="s">
        <v>443</v>
      </c>
      <c r="C7624" s="2">
        <v>62</v>
      </c>
      <c r="D7624" s="2">
        <v>20</v>
      </c>
      <c r="E7624" s="2" t="s">
        <v>1</v>
      </c>
    </row>
    <row r="7625" spans="1:5" x14ac:dyDescent="0.35">
      <c r="A7625" s="2">
        <v>1345497</v>
      </c>
      <c r="B7625" s="2" t="s">
        <v>442</v>
      </c>
      <c r="C7625" s="2">
        <v>62</v>
      </c>
      <c r="D7625" s="2">
        <v>20</v>
      </c>
      <c r="E7625" s="2" t="s">
        <v>1</v>
      </c>
    </row>
    <row r="7626" spans="1:5" x14ac:dyDescent="0.35">
      <c r="A7626" s="2">
        <v>1346039</v>
      </c>
      <c r="B7626" s="2" t="s">
        <v>449</v>
      </c>
      <c r="C7626" s="2">
        <v>62</v>
      </c>
      <c r="D7626" s="2">
        <v>20</v>
      </c>
      <c r="E7626" s="2" t="s">
        <v>1</v>
      </c>
    </row>
    <row r="7627" spans="1:5" x14ac:dyDescent="0.35">
      <c r="A7627" s="2">
        <v>1346740</v>
      </c>
      <c r="B7627" s="2" t="s">
        <v>452</v>
      </c>
      <c r="C7627" s="2">
        <v>62</v>
      </c>
      <c r="D7627" s="2">
        <v>20</v>
      </c>
      <c r="E7627" s="2" t="s">
        <v>1</v>
      </c>
    </row>
    <row r="7628" spans="1:5" x14ac:dyDescent="0.35">
      <c r="A7628" s="2">
        <v>1347349</v>
      </c>
      <c r="B7628" s="2" t="s">
        <v>450</v>
      </c>
      <c r="C7628" s="2">
        <v>62</v>
      </c>
      <c r="D7628" s="2">
        <v>20</v>
      </c>
      <c r="E7628" s="2" t="s">
        <v>1</v>
      </c>
    </row>
    <row r="7629" spans="1:5" x14ac:dyDescent="0.35">
      <c r="A7629" s="2">
        <v>1347785</v>
      </c>
      <c r="B7629" s="2" t="s">
        <v>451</v>
      </c>
      <c r="C7629" s="2">
        <v>62</v>
      </c>
      <c r="D7629" s="2">
        <v>20</v>
      </c>
      <c r="E7629" s="2" t="s">
        <v>1</v>
      </c>
    </row>
    <row r="7630" spans="1:5" x14ac:dyDescent="0.35">
      <c r="A7630" s="2">
        <v>1348721</v>
      </c>
      <c r="B7630" s="2" t="s">
        <v>6647</v>
      </c>
      <c r="C7630" s="2">
        <v>62</v>
      </c>
      <c r="D7630" s="2">
        <v>20</v>
      </c>
      <c r="E7630" s="2" t="s">
        <v>1</v>
      </c>
    </row>
    <row r="7631" spans="1:5" x14ac:dyDescent="0.35">
      <c r="A7631" s="2">
        <v>1352923</v>
      </c>
      <c r="B7631" s="2" t="s">
        <v>457</v>
      </c>
      <c r="C7631" s="2">
        <v>62</v>
      </c>
      <c r="D7631" s="2">
        <v>24</v>
      </c>
      <c r="E7631" s="2" t="s">
        <v>1</v>
      </c>
    </row>
    <row r="7632" spans="1:5" x14ac:dyDescent="0.35">
      <c r="A7632" s="2">
        <v>1353034</v>
      </c>
      <c r="B7632" s="2" t="s">
        <v>463</v>
      </c>
      <c r="C7632" s="2">
        <v>62</v>
      </c>
      <c r="D7632" s="2">
        <v>24</v>
      </c>
      <c r="E7632" s="2" t="s">
        <v>1</v>
      </c>
    </row>
    <row r="7633" spans="1:5" x14ac:dyDescent="0.35">
      <c r="A7633" s="2">
        <v>1357584</v>
      </c>
      <c r="B7633" s="2" t="s">
        <v>511</v>
      </c>
      <c r="C7633" s="2">
        <v>62</v>
      </c>
      <c r="D7633" s="2">
        <v>24</v>
      </c>
      <c r="E7633" s="2" t="s">
        <v>1</v>
      </c>
    </row>
    <row r="7634" spans="1:5" x14ac:dyDescent="0.35">
      <c r="A7634" s="2">
        <v>1357607</v>
      </c>
      <c r="B7634" s="2" t="s">
        <v>512</v>
      </c>
      <c r="C7634" s="2">
        <v>62</v>
      </c>
      <c r="D7634" s="2">
        <v>24</v>
      </c>
      <c r="E7634" s="2" t="s">
        <v>1</v>
      </c>
    </row>
    <row r="7635" spans="1:5" x14ac:dyDescent="0.35">
      <c r="A7635" s="2">
        <v>1357736</v>
      </c>
      <c r="B7635" s="2" t="s">
        <v>455</v>
      </c>
      <c r="C7635" s="2">
        <v>62</v>
      </c>
      <c r="D7635" s="2">
        <v>24</v>
      </c>
      <c r="E7635" s="2" t="s">
        <v>1</v>
      </c>
    </row>
    <row r="7636" spans="1:5" x14ac:dyDescent="0.35">
      <c r="A7636" s="2">
        <v>1359184</v>
      </c>
      <c r="B7636" s="2" t="s">
        <v>456</v>
      </c>
      <c r="C7636" s="2">
        <v>62</v>
      </c>
      <c r="D7636" s="2">
        <v>24</v>
      </c>
      <c r="E7636" s="2" t="s">
        <v>1</v>
      </c>
    </row>
    <row r="7637" spans="1:5" x14ac:dyDescent="0.35">
      <c r="A7637" s="2">
        <v>1385436</v>
      </c>
      <c r="B7637" s="2" t="s">
        <v>476</v>
      </c>
      <c r="C7637" s="2">
        <v>62</v>
      </c>
      <c r="D7637" s="2">
        <v>12</v>
      </c>
      <c r="E7637" s="2" t="s">
        <v>1</v>
      </c>
    </row>
    <row r="7638" spans="1:5" x14ac:dyDescent="0.35">
      <c r="A7638" s="2">
        <v>1386759</v>
      </c>
      <c r="B7638" s="2" t="s">
        <v>6650</v>
      </c>
      <c r="C7638" s="2">
        <v>62</v>
      </c>
      <c r="D7638" s="2">
        <v>12</v>
      </c>
      <c r="E7638" s="2" t="s">
        <v>1</v>
      </c>
    </row>
    <row r="7639" spans="1:5" x14ac:dyDescent="0.35">
      <c r="A7639" s="2">
        <v>1387999</v>
      </c>
      <c r="B7639" s="2" t="s">
        <v>477</v>
      </c>
      <c r="C7639" s="2">
        <v>62</v>
      </c>
      <c r="D7639" s="2">
        <v>12</v>
      </c>
      <c r="E7639" s="2" t="s">
        <v>1</v>
      </c>
    </row>
    <row r="7640" spans="1:5" x14ac:dyDescent="0.35">
      <c r="A7640" s="2">
        <v>1481339</v>
      </c>
      <c r="B7640" s="2" t="s">
        <v>584</v>
      </c>
      <c r="C7640" s="2">
        <v>62</v>
      </c>
      <c r="D7640" s="2">
        <v>20</v>
      </c>
      <c r="E7640" s="2" t="s">
        <v>1</v>
      </c>
    </row>
    <row r="7641" spans="1:5" x14ac:dyDescent="0.35">
      <c r="A7641" s="2">
        <v>1481501</v>
      </c>
      <c r="B7641" s="2" t="s">
        <v>583</v>
      </c>
      <c r="C7641" s="2">
        <v>62</v>
      </c>
      <c r="D7641" s="2">
        <v>20</v>
      </c>
      <c r="E7641" s="2" t="s">
        <v>1</v>
      </c>
    </row>
    <row r="7642" spans="1:5" x14ac:dyDescent="0.35">
      <c r="A7642" s="2">
        <v>1482436</v>
      </c>
      <c r="B7642" s="2" t="s">
        <v>535</v>
      </c>
      <c r="C7642" s="2">
        <v>62</v>
      </c>
      <c r="D7642" s="2">
        <v>20</v>
      </c>
      <c r="E7642" s="2" t="s">
        <v>1</v>
      </c>
    </row>
    <row r="7643" spans="1:5" x14ac:dyDescent="0.35">
      <c r="A7643" s="2">
        <v>1482437</v>
      </c>
      <c r="B7643" s="2" t="s">
        <v>502</v>
      </c>
      <c r="C7643" s="2">
        <v>62</v>
      </c>
      <c r="D7643" s="2">
        <v>20</v>
      </c>
      <c r="E7643" s="2" t="s">
        <v>1</v>
      </c>
    </row>
    <row r="7644" spans="1:5" x14ac:dyDescent="0.35">
      <c r="A7644" s="2">
        <v>1482483</v>
      </c>
      <c r="B7644" s="2" t="s">
        <v>585</v>
      </c>
      <c r="C7644" s="2">
        <v>62</v>
      </c>
      <c r="D7644" s="2">
        <v>20</v>
      </c>
      <c r="E7644" s="2" t="s">
        <v>1</v>
      </c>
    </row>
    <row r="7645" spans="1:5" x14ac:dyDescent="0.35">
      <c r="A7645" s="2">
        <v>1482605</v>
      </c>
      <c r="B7645" s="2" t="s">
        <v>6653</v>
      </c>
      <c r="C7645" s="2">
        <v>62</v>
      </c>
      <c r="D7645" s="2">
        <v>20</v>
      </c>
      <c r="E7645" s="2" t="s">
        <v>1</v>
      </c>
    </row>
    <row r="7646" spans="1:5" x14ac:dyDescent="0.35">
      <c r="A7646" s="2">
        <v>1482606</v>
      </c>
      <c r="B7646" s="2" t="s">
        <v>6654</v>
      </c>
      <c r="C7646" s="2">
        <v>62</v>
      </c>
      <c r="D7646" s="2">
        <v>20</v>
      </c>
      <c r="E7646" s="2" t="s">
        <v>1</v>
      </c>
    </row>
    <row r="7647" spans="1:5" x14ac:dyDescent="0.35">
      <c r="A7647" s="2">
        <v>1483017</v>
      </c>
      <c r="B7647" s="2" t="s">
        <v>580</v>
      </c>
      <c r="C7647" s="2">
        <v>62</v>
      </c>
      <c r="D7647" s="2">
        <v>20</v>
      </c>
      <c r="E7647" s="2" t="s">
        <v>1</v>
      </c>
    </row>
    <row r="7648" spans="1:5" x14ac:dyDescent="0.35">
      <c r="A7648" s="2">
        <v>1489469</v>
      </c>
      <c r="B7648" s="2" t="s">
        <v>160</v>
      </c>
      <c r="C7648" s="2">
        <v>62</v>
      </c>
      <c r="D7648" s="2">
        <v>12</v>
      </c>
      <c r="E7648" s="2" t="s">
        <v>1</v>
      </c>
    </row>
    <row r="7649" spans="1:5" x14ac:dyDescent="0.35">
      <c r="A7649" s="2">
        <v>1489473</v>
      </c>
      <c r="B7649" s="2" t="s">
        <v>153</v>
      </c>
      <c r="C7649" s="2">
        <v>62</v>
      </c>
      <c r="D7649" s="2">
        <v>12</v>
      </c>
      <c r="E7649" s="2" t="s">
        <v>1</v>
      </c>
    </row>
    <row r="7650" spans="1:5" x14ac:dyDescent="0.35">
      <c r="A7650" s="2">
        <v>1707737</v>
      </c>
      <c r="B7650" s="2" t="s">
        <v>617</v>
      </c>
      <c r="C7650" s="2">
        <v>62</v>
      </c>
      <c r="D7650" s="2">
        <v>20</v>
      </c>
      <c r="E7650" s="2" t="s">
        <v>1</v>
      </c>
    </row>
    <row r="7651" spans="1:5" x14ac:dyDescent="0.35">
      <c r="A7651" s="2">
        <v>1733221</v>
      </c>
      <c r="B7651" s="2" t="s">
        <v>632</v>
      </c>
      <c r="C7651" s="2">
        <v>62</v>
      </c>
      <c r="D7651" s="2">
        <v>20</v>
      </c>
      <c r="E7651" s="2" t="s">
        <v>1</v>
      </c>
    </row>
    <row r="7652" spans="1:5" x14ac:dyDescent="0.35">
      <c r="A7652" s="2">
        <v>1733619</v>
      </c>
      <c r="B7652" s="2" t="s">
        <v>634</v>
      </c>
      <c r="C7652" s="2">
        <v>62</v>
      </c>
      <c r="D7652" s="2">
        <v>20</v>
      </c>
      <c r="E7652" s="2" t="s">
        <v>1</v>
      </c>
    </row>
    <row r="7653" spans="1:5" x14ac:dyDescent="0.35">
      <c r="A7653" s="2">
        <v>1733624</v>
      </c>
      <c r="B7653" s="2" t="s">
        <v>635</v>
      </c>
      <c r="C7653" s="2">
        <v>62</v>
      </c>
      <c r="D7653" s="2">
        <v>20</v>
      </c>
      <c r="E7653" s="2" t="s">
        <v>1</v>
      </c>
    </row>
    <row r="7654" spans="1:5" x14ac:dyDescent="0.35">
      <c r="A7654" s="2">
        <v>1733652</v>
      </c>
      <c r="B7654" s="2" t="s">
        <v>6659</v>
      </c>
      <c r="C7654" s="2">
        <v>62</v>
      </c>
      <c r="D7654" s="2">
        <v>20</v>
      </c>
      <c r="E7654" s="2" t="s">
        <v>1</v>
      </c>
    </row>
    <row r="7655" spans="1:5" x14ac:dyDescent="0.35">
      <c r="A7655" s="2">
        <v>1749570</v>
      </c>
      <c r="B7655" s="2" t="s">
        <v>642</v>
      </c>
      <c r="C7655" s="2">
        <v>62</v>
      </c>
      <c r="D7655" s="2">
        <v>20</v>
      </c>
      <c r="E7655" s="2" t="s">
        <v>1</v>
      </c>
    </row>
    <row r="7656" spans="1:5" x14ac:dyDescent="0.35">
      <c r="A7656" s="2">
        <v>1749572</v>
      </c>
      <c r="B7656" s="2" t="s">
        <v>6443</v>
      </c>
      <c r="C7656" s="2">
        <v>62</v>
      </c>
      <c r="D7656" s="2">
        <v>20</v>
      </c>
      <c r="E7656" s="2" t="s">
        <v>1</v>
      </c>
    </row>
    <row r="7657" spans="1:5" x14ac:dyDescent="0.35">
      <c r="A7657" s="2">
        <v>1749588</v>
      </c>
      <c r="B7657" s="2" t="s">
        <v>643</v>
      </c>
      <c r="C7657" s="2">
        <v>62</v>
      </c>
      <c r="D7657" s="2">
        <v>20</v>
      </c>
      <c r="E7657" s="2" t="s">
        <v>1</v>
      </c>
    </row>
    <row r="7658" spans="1:5" x14ac:dyDescent="0.35">
      <c r="A7658" s="2">
        <v>1758624</v>
      </c>
      <c r="B7658" s="2" t="s">
        <v>6668</v>
      </c>
      <c r="C7658" s="2">
        <v>62</v>
      </c>
      <c r="D7658" s="2">
        <v>20</v>
      </c>
      <c r="E7658" s="2" t="s">
        <v>1</v>
      </c>
    </row>
    <row r="7659" spans="1:5" x14ac:dyDescent="0.35">
      <c r="A7659" s="2">
        <v>1758636</v>
      </c>
      <c r="B7659" s="2" t="s">
        <v>324</v>
      </c>
      <c r="C7659" s="2">
        <v>62</v>
      </c>
      <c r="D7659" s="2">
        <v>20</v>
      </c>
      <c r="E7659" s="2" t="s">
        <v>1</v>
      </c>
    </row>
    <row r="7660" spans="1:5" x14ac:dyDescent="0.35">
      <c r="A7660" s="2">
        <v>1758653</v>
      </c>
      <c r="B7660" s="2" t="s">
        <v>6585</v>
      </c>
      <c r="C7660" s="2">
        <v>62</v>
      </c>
      <c r="D7660" s="2">
        <v>20</v>
      </c>
      <c r="E7660" s="2" t="s">
        <v>1</v>
      </c>
    </row>
    <row r="7661" spans="1:5" x14ac:dyDescent="0.35">
      <c r="A7661" s="2">
        <v>1758766</v>
      </c>
      <c r="B7661" s="2" t="s">
        <v>645</v>
      </c>
      <c r="C7661" s="2">
        <v>62</v>
      </c>
      <c r="D7661" s="2">
        <v>20</v>
      </c>
      <c r="E7661" s="2" t="s">
        <v>1</v>
      </c>
    </row>
    <row r="7662" spans="1:5" x14ac:dyDescent="0.35">
      <c r="A7662" s="2">
        <v>1973</v>
      </c>
      <c r="B7662" s="2" t="s">
        <v>6189</v>
      </c>
      <c r="C7662" s="2">
        <v>62</v>
      </c>
      <c r="D7662" s="2">
        <v>40</v>
      </c>
      <c r="E7662" s="2" t="s">
        <v>0</v>
      </c>
    </row>
    <row r="7663" spans="1:5" x14ac:dyDescent="0.35">
      <c r="A7663" s="2">
        <v>3821</v>
      </c>
      <c r="B7663" s="2" t="s">
        <v>6192</v>
      </c>
      <c r="C7663" s="2">
        <v>62</v>
      </c>
      <c r="D7663" s="2">
        <v>20</v>
      </c>
      <c r="E7663" s="2" t="s">
        <v>0</v>
      </c>
    </row>
    <row r="7664" spans="1:5" x14ac:dyDescent="0.35">
      <c r="A7664" s="2">
        <v>4895</v>
      </c>
      <c r="B7664" s="2" t="s">
        <v>6168</v>
      </c>
      <c r="C7664" s="2">
        <v>62</v>
      </c>
      <c r="D7664" s="2">
        <v>20</v>
      </c>
      <c r="E7664" s="2" t="s">
        <v>0</v>
      </c>
    </row>
    <row r="7665" spans="1:5" x14ac:dyDescent="0.35">
      <c r="A7665" s="2">
        <v>12015</v>
      </c>
      <c r="B7665" s="2" t="s">
        <v>6188</v>
      </c>
      <c r="C7665" s="2">
        <v>62</v>
      </c>
      <c r="D7665" s="2">
        <v>20</v>
      </c>
      <c r="E7665" s="2" t="s">
        <v>0</v>
      </c>
    </row>
    <row r="7666" spans="1:5" x14ac:dyDescent="0.35">
      <c r="A7666" s="2">
        <v>12016</v>
      </c>
      <c r="B7666" s="2" t="s">
        <v>6193</v>
      </c>
      <c r="C7666" s="2">
        <v>62</v>
      </c>
      <c r="D7666" s="2">
        <v>20</v>
      </c>
      <c r="E7666" s="2" t="s">
        <v>0</v>
      </c>
    </row>
    <row r="7667" spans="1:5" x14ac:dyDescent="0.35">
      <c r="A7667" s="2">
        <v>12946</v>
      </c>
      <c r="B7667" s="2" t="s">
        <v>6186</v>
      </c>
      <c r="C7667" s="2">
        <v>62</v>
      </c>
      <c r="D7667" s="2">
        <v>20</v>
      </c>
      <c r="E7667" s="2" t="s">
        <v>0</v>
      </c>
    </row>
    <row r="7668" spans="1:5" x14ac:dyDescent="0.35">
      <c r="A7668" s="2">
        <v>13246</v>
      </c>
      <c r="B7668" s="2" t="s">
        <v>6196</v>
      </c>
      <c r="C7668" s="2">
        <v>62</v>
      </c>
      <c r="D7668" s="2">
        <v>20</v>
      </c>
      <c r="E7668" s="2" t="s">
        <v>0</v>
      </c>
    </row>
    <row r="7669" spans="1:5" x14ac:dyDescent="0.35">
      <c r="A7669" s="2">
        <v>13396</v>
      </c>
      <c r="B7669" s="2" t="s">
        <v>338</v>
      </c>
      <c r="C7669" s="2">
        <v>62</v>
      </c>
      <c r="D7669" s="2">
        <v>20</v>
      </c>
      <c r="E7669" s="2" t="s">
        <v>0</v>
      </c>
    </row>
    <row r="7670" spans="1:5" x14ac:dyDescent="0.35">
      <c r="A7670" s="2">
        <v>14377</v>
      </c>
      <c r="B7670" s="2" t="s">
        <v>6183</v>
      </c>
      <c r="C7670" s="2">
        <v>62</v>
      </c>
      <c r="D7670" s="2">
        <v>20</v>
      </c>
      <c r="E7670" s="2" t="s">
        <v>0</v>
      </c>
    </row>
    <row r="7671" spans="1:5" x14ac:dyDescent="0.35">
      <c r="A7671" s="2">
        <v>15169</v>
      </c>
      <c r="B7671" s="2" t="s">
        <v>6184</v>
      </c>
      <c r="C7671" s="2">
        <v>62</v>
      </c>
      <c r="D7671" s="2">
        <v>20</v>
      </c>
      <c r="E7671" s="2" t="s">
        <v>0</v>
      </c>
    </row>
    <row r="7672" spans="1:5" x14ac:dyDescent="0.35">
      <c r="A7672" s="2">
        <v>24437</v>
      </c>
      <c r="B7672" s="2" t="s">
        <v>6197</v>
      </c>
      <c r="C7672" s="2">
        <v>62</v>
      </c>
      <c r="D7672" s="2">
        <v>20</v>
      </c>
      <c r="E7672" s="2" t="s">
        <v>0</v>
      </c>
    </row>
    <row r="7673" spans="1:5" x14ac:dyDescent="0.35">
      <c r="A7673" s="2">
        <v>24667</v>
      </c>
      <c r="B7673" s="2" t="s">
        <v>6198</v>
      </c>
      <c r="C7673" s="2">
        <v>62</v>
      </c>
      <c r="D7673" s="2">
        <v>20</v>
      </c>
      <c r="E7673" s="2" t="s">
        <v>0</v>
      </c>
    </row>
    <row r="7674" spans="1:5" x14ac:dyDescent="0.35">
      <c r="A7674" s="2">
        <v>25591</v>
      </c>
      <c r="B7674" s="2" t="s">
        <v>6187</v>
      </c>
      <c r="C7674" s="2">
        <v>62</v>
      </c>
      <c r="D7674" s="2">
        <v>20</v>
      </c>
      <c r="E7674" s="2" t="s">
        <v>0</v>
      </c>
    </row>
    <row r="7675" spans="1:5" x14ac:dyDescent="0.35">
      <c r="A7675" s="2">
        <v>26710</v>
      </c>
      <c r="B7675" s="2" t="s">
        <v>613</v>
      </c>
      <c r="C7675" s="2">
        <v>62</v>
      </c>
      <c r="D7675" s="2">
        <v>20</v>
      </c>
      <c r="E7675" s="2" t="s">
        <v>0</v>
      </c>
    </row>
    <row r="7676" spans="1:5" x14ac:dyDescent="0.35">
      <c r="A7676" s="2">
        <v>36006</v>
      </c>
      <c r="B7676" s="2" t="s">
        <v>3535</v>
      </c>
      <c r="C7676" s="2">
        <v>62</v>
      </c>
      <c r="D7676" s="2">
        <v>60</v>
      </c>
      <c r="E7676" s="2" t="s">
        <v>0</v>
      </c>
    </row>
    <row r="7677" spans="1:5" x14ac:dyDescent="0.35">
      <c r="A7677" s="2">
        <v>62819</v>
      </c>
      <c r="B7677" s="2" t="s">
        <v>5</v>
      </c>
      <c r="C7677" s="2">
        <v>62</v>
      </c>
      <c r="D7677" s="2">
        <v>20</v>
      </c>
      <c r="E7677" s="2" t="s">
        <v>0</v>
      </c>
    </row>
    <row r="7678" spans="1:5" x14ac:dyDescent="0.35">
      <c r="A7678" s="2">
        <v>681400</v>
      </c>
      <c r="B7678" s="2" t="s">
        <v>3282</v>
      </c>
      <c r="C7678" s="2">
        <v>62</v>
      </c>
      <c r="D7678" s="2">
        <v>20</v>
      </c>
      <c r="E7678" s="2" t="s">
        <v>0</v>
      </c>
    </row>
    <row r="7679" spans="1:5" x14ac:dyDescent="0.35">
      <c r="A7679" s="2">
        <v>681470</v>
      </c>
      <c r="B7679" s="2" t="s">
        <v>6130</v>
      </c>
      <c r="C7679" s="2">
        <v>62</v>
      </c>
      <c r="D7679" s="2">
        <v>20</v>
      </c>
      <c r="E7679" s="2" t="s">
        <v>0</v>
      </c>
    </row>
    <row r="7680" spans="1:5" x14ac:dyDescent="0.35">
      <c r="A7680" s="2">
        <v>681500</v>
      </c>
      <c r="B7680" s="2" t="s">
        <v>3022</v>
      </c>
      <c r="C7680" s="2">
        <v>62</v>
      </c>
      <c r="D7680" s="2">
        <v>20</v>
      </c>
      <c r="E7680" s="2" t="s">
        <v>0</v>
      </c>
    </row>
    <row r="7681" spans="1:5" x14ac:dyDescent="0.35">
      <c r="A7681" s="2">
        <v>681566</v>
      </c>
      <c r="B7681" s="2" t="s">
        <v>3426</v>
      </c>
      <c r="C7681" s="2">
        <v>62</v>
      </c>
      <c r="D7681" s="2">
        <v>20</v>
      </c>
      <c r="E7681" s="2" t="s">
        <v>0</v>
      </c>
    </row>
    <row r="7682" spans="1:5" x14ac:dyDescent="0.35">
      <c r="A7682" s="2">
        <v>681648</v>
      </c>
      <c r="B7682" s="2" t="s">
        <v>3535</v>
      </c>
      <c r="C7682" s="2">
        <v>62</v>
      </c>
      <c r="D7682" s="2">
        <v>20</v>
      </c>
      <c r="E7682" s="2" t="s">
        <v>0</v>
      </c>
    </row>
    <row r="7683" spans="1:5" x14ac:dyDescent="0.35">
      <c r="A7683" s="2">
        <v>681707</v>
      </c>
      <c r="B7683" s="2" t="s">
        <v>3052</v>
      </c>
      <c r="C7683" s="2">
        <v>62</v>
      </c>
      <c r="D7683" s="2">
        <v>20</v>
      </c>
      <c r="E7683" s="2" t="s">
        <v>0</v>
      </c>
    </row>
    <row r="7684" spans="1:5" x14ac:dyDescent="0.35">
      <c r="A7684" s="2">
        <v>682278</v>
      </c>
      <c r="B7684" s="2" t="s">
        <v>3021</v>
      </c>
      <c r="C7684" s="2">
        <v>62</v>
      </c>
      <c r="D7684" s="2">
        <v>20</v>
      </c>
      <c r="E7684" s="2" t="s">
        <v>0</v>
      </c>
    </row>
    <row r="7685" spans="1:5" x14ac:dyDescent="0.35">
      <c r="A7685" s="2">
        <v>682279</v>
      </c>
      <c r="B7685" s="2" t="s">
        <v>3021</v>
      </c>
      <c r="C7685" s="2">
        <v>62</v>
      </c>
      <c r="D7685" s="2">
        <v>20</v>
      </c>
      <c r="E7685" s="2" t="s">
        <v>0</v>
      </c>
    </row>
    <row r="7686" spans="1:5" x14ac:dyDescent="0.35">
      <c r="A7686" s="2">
        <v>682280</v>
      </c>
      <c r="B7686" s="2" t="s">
        <v>3200</v>
      </c>
      <c r="C7686" s="2">
        <v>62</v>
      </c>
      <c r="D7686" s="2">
        <v>20</v>
      </c>
      <c r="E7686" s="2" t="s">
        <v>0</v>
      </c>
    </row>
    <row r="7687" spans="1:5" x14ac:dyDescent="0.35">
      <c r="A7687" s="2">
        <v>682445</v>
      </c>
      <c r="B7687" s="2" t="s">
        <v>6126</v>
      </c>
      <c r="C7687" s="2">
        <v>62</v>
      </c>
      <c r="D7687" s="2">
        <v>20</v>
      </c>
      <c r="E7687" s="2" t="s">
        <v>0</v>
      </c>
    </row>
    <row r="7688" spans="1:5" x14ac:dyDescent="0.35">
      <c r="A7688" s="2">
        <v>693070</v>
      </c>
      <c r="B7688" s="2" t="s">
        <v>3844</v>
      </c>
      <c r="C7688" s="2">
        <v>62</v>
      </c>
      <c r="D7688" s="2">
        <v>20</v>
      </c>
      <c r="E7688" s="2" t="s">
        <v>0</v>
      </c>
    </row>
    <row r="7689" spans="1:5" x14ac:dyDescent="0.35">
      <c r="A7689" s="2">
        <v>1036772</v>
      </c>
      <c r="B7689" s="2" t="s">
        <v>6638</v>
      </c>
      <c r="C7689" s="2">
        <v>62</v>
      </c>
      <c r="D7689" s="2">
        <v>16</v>
      </c>
      <c r="E7689" s="2" t="s">
        <v>0</v>
      </c>
    </row>
    <row r="7690" spans="1:5" x14ac:dyDescent="0.35">
      <c r="A7690" s="2">
        <v>1260467</v>
      </c>
      <c r="B7690" s="2" t="s">
        <v>6639</v>
      </c>
      <c r="C7690" s="2">
        <v>62</v>
      </c>
      <c r="D7690" s="2">
        <v>24</v>
      </c>
      <c r="E7690" s="2" t="s">
        <v>0</v>
      </c>
    </row>
    <row r="7691" spans="1:5" x14ac:dyDescent="0.35">
      <c r="A7691" s="2">
        <v>1276742</v>
      </c>
      <c r="B7691" s="2" t="s">
        <v>432</v>
      </c>
      <c r="C7691" s="2">
        <v>62</v>
      </c>
      <c r="D7691" s="2">
        <v>20</v>
      </c>
      <c r="E7691" s="2" t="s">
        <v>0</v>
      </c>
    </row>
    <row r="7692" spans="1:5" x14ac:dyDescent="0.35">
      <c r="A7692" s="2">
        <v>1283067</v>
      </c>
      <c r="B7692" s="2" t="s">
        <v>6195</v>
      </c>
      <c r="C7692" s="2">
        <v>62</v>
      </c>
      <c r="D7692" s="2">
        <v>32</v>
      </c>
      <c r="E7692" s="2" t="s">
        <v>0</v>
      </c>
    </row>
    <row r="7693" spans="1:5" x14ac:dyDescent="0.35">
      <c r="A7693" s="2">
        <v>1285875</v>
      </c>
      <c r="B7693" s="2" t="s">
        <v>6191</v>
      </c>
      <c r="C7693" s="2">
        <v>62</v>
      </c>
      <c r="D7693" s="2">
        <v>20</v>
      </c>
      <c r="E7693" s="2" t="s">
        <v>0</v>
      </c>
    </row>
    <row r="7694" spans="1:5" x14ac:dyDescent="0.35">
      <c r="A7694" s="2">
        <v>1344363</v>
      </c>
      <c r="B7694" s="2" t="s">
        <v>6201</v>
      </c>
      <c r="C7694" s="2">
        <v>62</v>
      </c>
      <c r="D7694" s="2">
        <v>40</v>
      </c>
      <c r="E7694" s="2" t="s">
        <v>0</v>
      </c>
    </row>
    <row r="7695" spans="1:5" x14ac:dyDescent="0.35">
      <c r="A7695" s="2">
        <v>1344427</v>
      </c>
      <c r="B7695" s="2" t="s">
        <v>6640</v>
      </c>
      <c r="C7695" s="2">
        <v>62</v>
      </c>
      <c r="D7695" s="2">
        <v>20</v>
      </c>
      <c r="E7695" s="2" t="s">
        <v>0</v>
      </c>
    </row>
    <row r="7696" spans="1:5" x14ac:dyDescent="0.35">
      <c r="A7696" s="2">
        <v>1345022</v>
      </c>
      <c r="B7696" s="2" t="s">
        <v>3399</v>
      </c>
      <c r="C7696" s="2">
        <v>62</v>
      </c>
      <c r="D7696" s="2">
        <v>20</v>
      </c>
      <c r="E7696" s="2" t="s">
        <v>0</v>
      </c>
    </row>
    <row r="7697" spans="1:5" x14ac:dyDescent="0.35">
      <c r="A7697" s="2">
        <v>1345065</v>
      </c>
      <c r="B7697" s="2" t="s">
        <v>6641</v>
      </c>
      <c r="C7697" s="2">
        <v>62</v>
      </c>
      <c r="D7697" s="2">
        <v>20</v>
      </c>
      <c r="E7697" s="2" t="s">
        <v>0</v>
      </c>
    </row>
    <row r="7698" spans="1:5" x14ac:dyDescent="0.35">
      <c r="A7698" s="2">
        <v>1345312</v>
      </c>
      <c r="B7698" s="2" t="s">
        <v>6202</v>
      </c>
      <c r="C7698" s="2">
        <v>62</v>
      </c>
      <c r="D7698" s="2">
        <v>40</v>
      </c>
      <c r="E7698" s="2" t="s">
        <v>0</v>
      </c>
    </row>
    <row r="7699" spans="1:5" x14ac:dyDescent="0.35">
      <c r="A7699" s="2">
        <v>1345448</v>
      </c>
      <c r="B7699" s="2" t="s">
        <v>3752</v>
      </c>
      <c r="C7699" s="2">
        <v>62</v>
      </c>
      <c r="D7699" s="2">
        <v>20</v>
      </c>
      <c r="E7699" s="2" t="s">
        <v>0</v>
      </c>
    </row>
    <row r="7700" spans="1:5" x14ac:dyDescent="0.35">
      <c r="A7700" s="2">
        <v>1345503</v>
      </c>
      <c r="B7700" s="2" t="s">
        <v>6578</v>
      </c>
      <c r="C7700" s="2">
        <v>62</v>
      </c>
      <c r="D7700" s="2">
        <v>20</v>
      </c>
      <c r="E7700" s="2" t="s">
        <v>0</v>
      </c>
    </row>
    <row r="7701" spans="1:5" x14ac:dyDescent="0.35">
      <c r="A7701" s="2">
        <v>1345621</v>
      </c>
      <c r="B7701" s="2" t="s">
        <v>6642</v>
      </c>
      <c r="C7701" s="2">
        <v>62</v>
      </c>
      <c r="D7701" s="2">
        <v>20</v>
      </c>
      <c r="E7701" s="2" t="s">
        <v>0</v>
      </c>
    </row>
    <row r="7702" spans="1:5" x14ac:dyDescent="0.35">
      <c r="A7702" s="2">
        <v>1346335</v>
      </c>
      <c r="B7702" s="2" t="s">
        <v>6643</v>
      </c>
      <c r="C7702" s="2">
        <v>62</v>
      </c>
      <c r="D7702" s="2">
        <v>20</v>
      </c>
      <c r="E7702" s="2" t="s">
        <v>0</v>
      </c>
    </row>
    <row r="7703" spans="1:5" x14ac:dyDescent="0.35">
      <c r="A7703" s="2">
        <v>1346503</v>
      </c>
      <c r="B7703" s="2" t="s">
        <v>3525</v>
      </c>
      <c r="C7703" s="2">
        <v>62</v>
      </c>
      <c r="D7703" s="2">
        <v>20</v>
      </c>
      <c r="E7703" s="2" t="s">
        <v>0</v>
      </c>
    </row>
    <row r="7704" spans="1:5" x14ac:dyDescent="0.35">
      <c r="A7704" s="2">
        <v>1347257</v>
      </c>
      <c r="B7704" s="2" t="s">
        <v>615</v>
      </c>
      <c r="C7704" s="2">
        <v>62</v>
      </c>
      <c r="D7704" s="2">
        <v>20</v>
      </c>
      <c r="E7704" s="2" t="s">
        <v>0</v>
      </c>
    </row>
    <row r="7705" spans="1:5" x14ac:dyDescent="0.35">
      <c r="A7705" s="2">
        <v>1348236</v>
      </c>
      <c r="B7705" s="2" t="s">
        <v>6644</v>
      </c>
      <c r="C7705" s="2">
        <v>62</v>
      </c>
      <c r="D7705" s="2">
        <v>20</v>
      </c>
      <c r="E7705" s="2" t="s">
        <v>0</v>
      </c>
    </row>
    <row r="7706" spans="1:5" x14ac:dyDescent="0.35">
      <c r="A7706" s="2">
        <v>1348295</v>
      </c>
      <c r="B7706" s="2" t="s">
        <v>6645</v>
      </c>
      <c r="C7706" s="2">
        <v>62</v>
      </c>
      <c r="D7706" s="2">
        <v>20</v>
      </c>
      <c r="E7706" s="2" t="s">
        <v>0</v>
      </c>
    </row>
    <row r="7707" spans="1:5" x14ac:dyDescent="0.35">
      <c r="A7707" s="2">
        <v>1348422</v>
      </c>
      <c r="B7707" s="2" t="s">
        <v>6646</v>
      </c>
      <c r="C7707" s="2">
        <v>62</v>
      </c>
      <c r="D7707" s="2">
        <v>20</v>
      </c>
      <c r="E7707" s="2" t="s">
        <v>0</v>
      </c>
    </row>
    <row r="7708" spans="1:5" x14ac:dyDescent="0.35">
      <c r="A7708" s="2">
        <v>1357604</v>
      </c>
      <c r="B7708" s="2" t="s">
        <v>6648</v>
      </c>
      <c r="C7708" s="2">
        <v>62</v>
      </c>
      <c r="D7708" s="2">
        <v>24</v>
      </c>
      <c r="E7708" s="2" t="s">
        <v>0</v>
      </c>
    </row>
    <row r="7709" spans="1:5" x14ac:dyDescent="0.35">
      <c r="A7709" s="2">
        <v>1375368</v>
      </c>
      <c r="B7709" s="2" t="s">
        <v>6649</v>
      </c>
      <c r="C7709" s="2">
        <v>62</v>
      </c>
      <c r="D7709" s="2">
        <v>20</v>
      </c>
      <c r="E7709" s="2" t="s">
        <v>0</v>
      </c>
    </row>
    <row r="7710" spans="1:5" x14ac:dyDescent="0.35">
      <c r="A7710" s="2">
        <v>1415027</v>
      </c>
      <c r="B7710" s="2" t="s">
        <v>6651</v>
      </c>
      <c r="C7710" s="2">
        <v>62</v>
      </c>
      <c r="D7710" s="2">
        <v>24</v>
      </c>
      <c r="E7710" s="2" t="s">
        <v>0</v>
      </c>
    </row>
    <row r="7711" spans="1:5" x14ac:dyDescent="0.35">
      <c r="A7711" s="2">
        <v>1427374</v>
      </c>
      <c r="B7711" s="2" t="s">
        <v>6547</v>
      </c>
      <c r="C7711" s="2">
        <v>62</v>
      </c>
      <c r="D7711" s="2">
        <v>12</v>
      </c>
      <c r="E7711" s="2" t="s">
        <v>0</v>
      </c>
    </row>
    <row r="7712" spans="1:5" x14ac:dyDescent="0.35">
      <c r="A7712" s="2">
        <v>1481351</v>
      </c>
      <c r="B7712" s="2" t="s">
        <v>6652</v>
      </c>
      <c r="C7712" s="2">
        <v>62</v>
      </c>
      <c r="D7712" s="2">
        <v>20</v>
      </c>
      <c r="E7712" s="2" t="s">
        <v>0</v>
      </c>
    </row>
    <row r="7713" spans="1:5" x14ac:dyDescent="0.35">
      <c r="A7713" s="2">
        <v>1481379</v>
      </c>
      <c r="B7713" s="2" t="s">
        <v>6584</v>
      </c>
      <c r="C7713" s="2">
        <v>62</v>
      </c>
      <c r="D7713" s="2">
        <v>20</v>
      </c>
      <c r="E7713" s="2" t="s">
        <v>0</v>
      </c>
    </row>
    <row r="7714" spans="1:5" x14ac:dyDescent="0.35">
      <c r="A7714" s="2">
        <v>1481923</v>
      </c>
      <c r="B7714" s="2" t="s">
        <v>6555</v>
      </c>
      <c r="C7714" s="2">
        <v>62</v>
      </c>
      <c r="D7714" s="2">
        <v>20</v>
      </c>
      <c r="E7714" s="2" t="s">
        <v>0</v>
      </c>
    </row>
    <row r="7715" spans="1:5" x14ac:dyDescent="0.35">
      <c r="A7715" s="2">
        <v>1707590</v>
      </c>
      <c r="B7715" s="2" t="s">
        <v>6557</v>
      </c>
      <c r="C7715" s="2">
        <v>62</v>
      </c>
      <c r="D7715" s="2">
        <v>20</v>
      </c>
      <c r="E7715" s="2" t="s">
        <v>0</v>
      </c>
    </row>
    <row r="7716" spans="1:5" x14ac:dyDescent="0.35">
      <c r="A7716" s="2">
        <v>1707761</v>
      </c>
      <c r="B7716" s="2" t="s">
        <v>6136</v>
      </c>
      <c r="C7716" s="2">
        <v>62</v>
      </c>
      <c r="D7716" s="2">
        <v>20</v>
      </c>
      <c r="E7716" s="2" t="s">
        <v>0</v>
      </c>
    </row>
    <row r="7717" spans="1:5" x14ac:dyDescent="0.35">
      <c r="A7717" s="2">
        <v>1707762</v>
      </c>
      <c r="B7717" s="2" t="s">
        <v>3009</v>
      </c>
      <c r="C7717" s="2">
        <v>62</v>
      </c>
      <c r="D7717" s="2">
        <v>20</v>
      </c>
      <c r="E7717" s="2" t="s">
        <v>0</v>
      </c>
    </row>
    <row r="7718" spans="1:5" x14ac:dyDescent="0.35">
      <c r="A7718" s="2">
        <v>1733597</v>
      </c>
      <c r="B7718" s="2" t="s">
        <v>6655</v>
      </c>
      <c r="C7718" s="2">
        <v>62</v>
      </c>
      <c r="D7718" s="2">
        <v>20</v>
      </c>
      <c r="E7718" s="2" t="s">
        <v>0</v>
      </c>
    </row>
    <row r="7719" spans="1:5" x14ac:dyDescent="0.35">
      <c r="A7719" s="2">
        <v>1733598</v>
      </c>
      <c r="B7719" s="2" t="s">
        <v>6656</v>
      </c>
      <c r="C7719" s="2">
        <v>62</v>
      </c>
      <c r="D7719" s="2">
        <v>20</v>
      </c>
      <c r="E7719" s="2" t="s">
        <v>0</v>
      </c>
    </row>
    <row r="7720" spans="1:5" x14ac:dyDescent="0.35">
      <c r="A7720" s="2">
        <v>1733610</v>
      </c>
      <c r="B7720" s="2" t="s">
        <v>6657</v>
      </c>
      <c r="C7720" s="2">
        <v>62</v>
      </c>
      <c r="D7720" s="2">
        <v>20</v>
      </c>
      <c r="E7720" s="2" t="s">
        <v>0</v>
      </c>
    </row>
    <row r="7721" spans="1:5" x14ac:dyDescent="0.35">
      <c r="A7721" s="2">
        <v>1733636</v>
      </c>
      <c r="B7721" s="2" t="s">
        <v>6658</v>
      </c>
      <c r="C7721" s="2">
        <v>62</v>
      </c>
      <c r="D7721" s="2">
        <v>20</v>
      </c>
      <c r="E7721" s="2" t="s">
        <v>0</v>
      </c>
    </row>
    <row r="7722" spans="1:5" x14ac:dyDescent="0.35">
      <c r="A7722" s="2">
        <v>1733649</v>
      </c>
      <c r="B7722" s="2" t="s">
        <v>3691</v>
      </c>
      <c r="C7722" s="2">
        <v>62</v>
      </c>
      <c r="D7722" s="2">
        <v>20</v>
      </c>
      <c r="E7722" s="2" t="s">
        <v>0</v>
      </c>
    </row>
    <row r="7723" spans="1:5" x14ac:dyDescent="0.35">
      <c r="A7723" s="2">
        <v>1733674</v>
      </c>
      <c r="B7723" s="2" t="s">
        <v>6660</v>
      </c>
      <c r="C7723" s="2">
        <v>62</v>
      </c>
      <c r="D7723" s="2">
        <v>20</v>
      </c>
      <c r="E7723" s="2" t="s">
        <v>0</v>
      </c>
    </row>
    <row r="7724" spans="1:5" x14ac:dyDescent="0.35">
      <c r="A7724" s="2">
        <v>1749225</v>
      </c>
      <c r="B7724" s="2" t="s">
        <v>6661</v>
      </c>
      <c r="C7724" s="2">
        <v>62</v>
      </c>
      <c r="D7724" s="2">
        <v>20</v>
      </c>
      <c r="E7724" s="2" t="s">
        <v>0</v>
      </c>
    </row>
    <row r="7725" spans="1:5" x14ac:dyDescent="0.35">
      <c r="A7725" s="2">
        <v>1749569</v>
      </c>
      <c r="B7725" s="2" t="s">
        <v>6662</v>
      </c>
      <c r="C7725" s="2">
        <v>62</v>
      </c>
      <c r="D7725" s="2">
        <v>20</v>
      </c>
      <c r="E7725" s="2" t="s">
        <v>0</v>
      </c>
    </row>
    <row r="7726" spans="1:5" x14ac:dyDescent="0.35">
      <c r="A7726" s="2">
        <v>1749598</v>
      </c>
      <c r="B7726" s="2" t="s">
        <v>6663</v>
      </c>
      <c r="C7726" s="2">
        <v>62</v>
      </c>
      <c r="D7726" s="2">
        <v>20</v>
      </c>
      <c r="E7726" s="2" t="s">
        <v>0</v>
      </c>
    </row>
    <row r="7727" spans="1:5" x14ac:dyDescent="0.35">
      <c r="A7727" s="2">
        <v>1749599</v>
      </c>
      <c r="B7727" s="2" t="s">
        <v>6664</v>
      </c>
      <c r="C7727" s="2">
        <v>62</v>
      </c>
      <c r="D7727" s="2">
        <v>20</v>
      </c>
      <c r="E7727" s="2" t="s">
        <v>0</v>
      </c>
    </row>
    <row r="7728" spans="1:5" x14ac:dyDescent="0.35">
      <c r="A7728" s="2">
        <v>1749618</v>
      </c>
      <c r="B7728" s="2" t="s">
        <v>6665</v>
      </c>
      <c r="C7728" s="2">
        <v>62</v>
      </c>
      <c r="D7728" s="2">
        <v>20</v>
      </c>
      <c r="E7728" s="2" t="s">
        <v>0</v>
      </c>
    </row>
    <row r="7729" spans="1:5" x14ac:dyDescent="0.35">
      <c r="A7729" s="2">
        <v>1749627</v>
      </c>
      <c r="B7729" s="2" t="s">
        <v>6666</v>
      </c>
      <c r="C7729" s="2">
        <v>62</v>
      </c>
      <c r="D7729" s="2">
        <v>20</v>
      </c>
      <c r="E7729" s="2" t="s">
        <v>0</v>
      </c>
    </row>
    <row r="7730" spans="1:5" x14ac:dyDescent="0.35">
      <c r="A7730" s="2">
        <v>1753670</v>
      </c>
      <c r="B7730" s="2" t="s">
        <v>6667</v>
      </c>
      <c r="C7730" s="2">
        <v>62</v>
      </c>
      <c r="D7730" s="2">
        <v>20</v>
      </c>
      <c r="E7730" s="2" t="s">
        <v>0</v>
      </c>
    </row>
    <row r="7731" spans="1:5" x14ac:dyDescent="0.35">
      <c r="A7731" s="2">
        <v>1758773</v>
      </c>
      <c r="B7731" s="2" t="s">
        <v>6669</v>
      </c>
      <c r="C7731" s="2">
        <v>62</v>
      </c>
      <c r="D7731" s="2">
        <v>20</v>
      </c>
      <c r="E7731" s="2" t="s">
        <v>0</v>
      </c>
    </row>
    <row r="7732" spans="1:5" x14ac:dyDescent="0.35">
      <c r="A7732" s="2">
        <v>1758774</v>
      </c>
      <c r="B7732" s="2" t="s">
        <v>431</v>
      </c>
      <c r="C7732" s="2">
        <v>62</v>
      </c>
      <c r="D7732" s="2">
        <v>20</v>
      </c>
      <c r="E7732" s="2" t="s">
        <v>0</v>
      </c>
    </row>
    <row r="7733" spans="1:5" x14ac:dyDescent="0.35">
      <c r="A7733" s="2">
        <v>1049981</v>
      </c>
      <c r="B7733" s="2" t="s">
        <v>413</v>
      </c>
      <c r="C7733" s="2">
        <v>61</v>
      </c>
      <c r="D7733" s="2">
        <v>32</v>
      </c>
      <c r="E7733" s="2" t="s">
        <v>1</v>
      </c>
    </row>
    <row r="7734" spans="1:5" x14ac:dyDescent="0.35">
      <c r="A7734" s="2">
        <v>37405</v>
      </c>
      <c r="B7734" s="2" t="s">
        <v>6200</v>
      </c>
      <c r="C7734" s="2">
        <v>61</v>
      </c>
      <c r="D7734" s="2">
        <v>40</v>
      </c>
      <c r="E7734" s="2" t="s">
        <v>0</v>
      </c>
    </row>
    <row r="7735" spans="1:5" x14ac:dyDescent="0.35">
      <c r="A7735" s="2">
        <v>1049987</v>
      </c>
      <c r="B7735" s="2" t="s">
        <v>6670</v>
      </c>
      <c r="C7735" s="2">
        <v>61</v>
      </c>
      <c r="D7735" s="2">
        <v>32</v>
      </c>
      <c r="E7735" s="2" t="s">
        <v>0</v>
      </c>
    </row>
    <row r="7736" spans="1:5" x14ac:dyDescent="0.35">
      <c r="A7736" s="2">
        <v>1050059</v>
      </c>
      <c r="B7736" s="2" t="s">
        <v>6671</v>
      </c>
      <c r="C7736" s="2">
        <v>61</v>
      </c>
      <c r="D7736" s="2">
        <v>32</v>
      </c>
      <c r="E7736" s="2" t="s">
        <v>0</v>
      </c>
    </row>
    <row r="7737" spans="1:5" x14ac:dyDescent="0.35">
      <c r="A7737" s="2">
        <v>1054272</v>
      </c>
      <c r="B7737" s="2" t="s">
        <v>6672</v>
      </c>
      <c r="C7737" s="2">
        <v>61</v>
      </c>
      <c r="D7737" s="2">
        <v>32</v>
      </c>
      <c r="E7737" s="2" t="s">
        <v>0</v>
      </c>
    </row>
    <row r="7738" spans="1:5" x14ac:dyDescent="0.35">
      <c r="A7738" s="2">
        <v>1055081</v>
      </c>
      <c r="B7738" s="2" t="s">
        <v>419</v>
      </c>
      <c r="C7738" s="2">
        <v>59</v>
      </c>
      <c r="D7738" s="2">
        <v>8</v>
      </c>
      <c r="E7738" s="2" t="s">
        <v>1</v>
      </c>
    </row>
    <row r="7739" spans="1:5" x14ac:dyDescent="0.35">
      <c r="A7739" s="2">
        <v>3407</v>
      </c>
      <c r="B7739" s="2" t="s">
        <v>6202</v>
      </c>
      <c r="C7739" s="2">
        <v>59</v>
      </c>
      <c r="D7739" s="2">
        <v>10</v>
      </c>
      <c r="E7739" s="2" t="s">
        <v>0</v>
      </c>
    </row>
    <row r="7740" spans="1:5" x14ac:dyDescent="0.35">
      <c r="A7740" s="2">
        <v>3408</v>
      </c>
      <c r="B7740" s="2" t="s">
        <v>6201</v>
      </c>
      <c r="C7740" s="2">
        <v>59</v>
      </c>
      <c r="D7740" s="2">
        <v>10</v>
      </c>
      <c r="E7740" s="2" t="s">
        <v>0</v>
      </c>
    </row>
    <row r="7741" spans="1:5" x14ac:dyDescent="0.35">
      <c r="A7741" s="2">
        <v>5326</v>
      </c>
      <c r="B7741" s="2" t="s">
        <v>6203</v>
      </c>
      <c r="C7741" s="2">
        <v>59</v>
      </c>
      <c r="D7741" s="2">
        <v>6</v>
      </c>
      <c r="E7741" s="2" t="s">
        <v>0</v>
      </c>
    </row>
    <row r="7742" spans="1:5" x14ac:dyDescent="0.35">
      <c r="A7742" s="2">
        <v>38349</v>
      </c>
      <c r="B7742" s="2" t="s">
        <v>3261</v>
      </c>
      <c r="C7742" s="2">
        <v>59</v>
      </c>
      <c r="D7742" s="2">
        <v>40</v>
      </c>
      <c r="E7742" s="2" t="s">
        <v>0</v>
      </c>
    </row>
    <row r="7743" spans="1:5" x14ac:dyDescent="0.35">
      <c r="A7743" s="2">
        <v>1362966</v>
      </c>
      <c r="B7743" s="2" t="s">
        <v>6189</v>
      </c>
      <c r="C7743" s="2">
        <v>59</v>
      </c>
      <c r="D7743" s="2">
        <v>10</v>
      </c>
      <c r="E7743" s="2" t="s">
        <v>0</v>
      </c>
    </row>
    <row r="7744" spans="1:5" x14ac:dyDescent="0.35">
      <c r="A7744" s="2">
        <v>1740738</v>
      </c>
      <c r="B7744" s="2" t="s">
        <v>6673</v>
      </c>
      <c r="C7744" s="2">
        <v>59</v>
      </c>
      <c r="D7744" s="2">
        <v>6</v>
      </c>
      <c r="E7744" s="2" t="s">
        <v>0</v>
      </c>
    </row>
    <row r="7745" spans="1:5" x14ac:dyDescent="0.35">
      <c r="A7745" s="2">
        <v>1439695</v>
      </c>
      <c r="B7745" s="2" t="s">
        <v>553</v>
      </c>
      <c r="C7745" s="2">
        <v>58</v>
      </c>
      <c r="D7745" s="2">
        <v>6</v>
      </c>
      <c r="E7745" s="2" t="s">
        <v>1</v>
      </c>
    </row>
    <row r="7746" spans="1:5" x14ac:dyDescent="0.35">
      <c r="A7746" s="2">
        <v>1272591</v>
      </c>
      <c r="B7746" s="2" t="s">
        <v>6674</v>
      </c>
      <c r="C7746" s="2">
        <v>58</v>
      </c>
      <c r="D7746" s="2">
        <v>10</v>
      </c>
      <c r="E7746" s="2" t="s">
        <v>0</v>
      </c>
    </row>
    <row r="7747" spans="1:5" x14ac:dyDescent="0.35">
      <c r="A7747" s="2">
        <v>1063536</v>
      </c>
      <c r="B7747" s="2" t="s">
        <v>421</v>
      </c>
      <c r="C7747" s="2">
        <v>57</v>
      </c>
      <c r="D7747" s="2">
        <v>16</v>
      </c>
      <c r="E7747" s="2" t="s">
        <v>1</v>
      </c>
    </row>
    <row r="7748" spans="1:5" x14ac:dyDescent="0.35">
      <c r="A7748" s="2">
        <v>1053716</v>
      </c>
      <c r="B7748" s="2" t="s">
        <v>6675</v>
      </c>
      <c r="C7748" s="2">
        <v>57</v>
      </c>
      <c r="D7748" s="2">
        <v>16</v>
      </c>
      <c r="E7748" s="2" t="s">
        <v>0</v>
      </c>
    </row>
    <row r="7749" spans="1:5" x14ac:dyDescent="0.35">
      <c r="A7749" s="2">
        <v>1345268</v>
      </c>
      <c r="B7749" s="2" t="s">
        <v>338</v>
      </c>
      <c r="C7749" s="2">
        <v>57</v>
      </c>
      <c r="D7749" s="2">
        <v>20</v>
      </c>
      <c r="E7749" s="2" t="s">
        <v>0</v>
      </c>
    </row>
    <row r="7750" spans="1:5" x14ac:dyDescent="0.35">
      <c r="A7750" s="2">
        <v>1345417</v>
      </c>
      <c r="B7750" s="2" t="s">
        <v>6578</v>
      </c>
      <c r="C7750" s="2">
        <v>57</v>
      </c>
      <c r="D7750" s="2">
        <v>20</v>
      </c>
      <c r="E7750" s="2" t="s">
        <v>0</v>
      </c>
    </row>
    <row r="7751" spans="1:5" x14ac:dyDescent="0.35">
      <c r="A7751" s="2">
        <v>1345725</v>
      </c>
      <c r="B7751" s="2" t="s">
        <v>6577</v>
      </c>
      <c r="C7751" s="2">
        <v>57</v>
      </c>
      <c r="D7751" s="2">
        <v>20</v>
      </c>
      <c r="E7751" s="2" t="s">
        <v>0</v>
      </c>
    </row>
    <row r="7752" spans="1:5" x14ac:dyDescent="0.35">
      <c r="A7752" s="2">
        <v>1349250</v>
      </c>
      <c r="B7752" s="2" t="s">
        <v>453</v>
      </c>
      <c r="C7752" s="2">
        <v>55</v>
      </c>
      <c r="D7752" s="2">
        <v>26</v>
      </c>
      <c r="E7752" s="2" t="s">
        <v>1</v>
      </c>
    </row>
    <row r="7753" spans="1:5" x14ac:dyDescent="0.35">
      <c r="A7753" s="2">
        <v>1108052</v>
      </c>
      <c r="B7753" s="2" t="s">
        <v>420</v>
      </c>
      <c r="C7753" s="2">
        <v>54</v>
      </c>
      <c r="D7753" s="2">
        <v>16</v>
      </c>
      <c r="E7753" s="2" t="s">
        <v>1</v>
      </c>
    </row>
    <row r="7754" spans="1:5" x14ac:dyDescent="0.35">
      <c r="A7754" s="2">
        <v>22458</v>
      </c>
      <c r="B7754" s="2" t="s">
        <v>3452</v>
      </c>
      <c r="C7754" s="2">
        <v>46</v>
      </c>
      <c r="D7754" s="2">
        <v>20</v>
      </c>
      <c r="E7754" s="2" t="s">
        <v>0</v>
      </c>
    </row>
    <row r="7755" spans="1:5" x14ac:dyDescent="0.35">
      <c r="A7755" s="2">
        <v>1481725</v>
      </c>
      <c r="B7755" s="2" t="s">
        <v>6676</v>
      </c>
      <c r="C7755" s="2">
        <v>46</v>
      </c>
      <c r="D7755" s="2">
        <v>20</v>
      </c>
      <c r="E7755" s="2" t="s">
        <v>0</v>
      </c>
    </row>
    <row r="7756" spans="1:5" x14ac:dyDescent="0.35">
      <c r="A7756" s="2">
        <v>1710425</v>
      </c>
      <c r="B7756" s="2" t="s">
        <v>368</v>
      </c>
      <c r="C7756" s="2">
        <v>46</v>
      </c>
      <c r="D7756" s="2">
        <v>20</v>
      </c>
      <c r="E7756" s="2" t="s">
        <v>0</v>
      </c>
    </row>
    <row r="7757" spans="1:5" x14ac:dyDescent="0.35">
      <c r="A7757" s="2">
        <v>1720238</v>
      </c>
      <c r="B7757" s="2" t="s">
        <v>377</v>
      </c>
      <c r="C7757" s="2">
        <v>46</v>
      </c>
      <c r="D7757" s="2">
        <v>20</v>
      </c>
      <c r="E7757" s="2" t="s">
        <v>0</v>
      </c>
    </row>
    <row r="7758" spans="1:5" x14ac:dyDescent="0.35">
      <c r="A7758" s="2">
        <v>1730830</v>
      </c>
      <c r="B7758" s="2" t="s">
        <v>3238</v>
      </c>
      <c r="C7758" s="2">
        <v>46</v>
      </c>
      <c r="D7758" s="2">
        <v>20</v>
      </c>
      <c r="E7758" s="2" t="s">
        <v>0</v>
      </c>
    </row>
    <row r="7759" spans="1:5" x14ac:dyDescent="0.35">
      <c r="A7759" s="2">
        <v>1552317</v>
      </c>
      <c r="B7759" s="2" t="s">
        <v>602</v>
      </c>
      <c r="C7759" s="2">
        <v>44</v>
      </c>
      <c r="D7759" s="2">
        <v>10</v>
      </c>
      <c r="E7759" s="2" t="s">
        <v>1</v>
      </c>
    </row>
    <row r="7760" spans="1:5" x14ac:dyDescent="0.35">
      <c r="A7760" s="2">
        <v>1440979</v>
      </c>
      <c r="B7760" s="2" t="s">
        <v>6677</v>
      </c>
      <c r="C7760" s="2">
        <v>43</v>
      </c>
      <c r="D7760" s="2">
        <v>40</v>
      </c>
      <c r="E7760" s="2" t="s">
        <v>0</v>
      </c>
    </row>
    <row r="7761" spans="1:5" x14ac:dyDescent="0.35">
      <c r="A7761" s="2">
        <v>1103516</v>
      </c>
      <c r="B7761" s="2" t="s">
        <v>420</v>
      </c>
      <c r="C7761" s="2">
        <v>41</v>
      </c>
      <c r="D7761" s="2">
        <v>32</v>
      </c>
      <c r="E7761" s="2" t="s">
        <v>1</v>
      </c>
    </row>
    <row r="7762" spans="1:5" x14ac:dyDescent="0.35">
      <c r="A7762" s="2">
        <v>1737236</v>
      </c>
      <c r="B7762" s="2" t="s">
        <v>6678</v>
      </c>
      <c r="C7762" s="2">
        <v>40</v>
      </c>
      <c r="D7762" s="2">
        <v>28</v>
      </c>
      <c r="E7762" s="2" t="s">
        <v>0</v>
      </c>
    </row>
    <row r="7763" spans="1:5" x14ac:dyDescent="0.35">
      <c r="A7763" s="2">
        <v>1750472</v>
      </c>
      <c r="B7763" s="2" t="s">
        <v>6679</v>
      </c>
      <c r="C7763" s="2">
        <v>40</v>
      </c>
      <c r="D7763" s="2">
        <v>32</v>
      </c>
      <c r="E7763" s="2" t="s">
        <v>0</v>
      </c>
    </row>
    <row r="7764" spans="1:5" x14ac:dyDescent="0.35">
      <c r="A7764" s="2">
        <v>2928</v>
      </c>
      <c r="B7764" s="2" t="s">
        <v>3455</v>
      </c>
      <c r="C7764" s="2">
        <v>38</v>
      </c>
      <c r="D7764" s="2">
        <v>10</v>
      </c>
      <c r="E7764" s="2" t="s">
        <v>0</v>
      </c>
    </row>
    <row r="7765" spans="1:5" x14ac:dyDescent="0.35">
      <c r="A7765" s="2">
        <v>5984</v>
      </c>
      <c r="B7765" s="2" t="s">
        <v>3189</v>
      </c>
      <c r="C7765" s="2">
        <v>38</v>
      </c>
      <c r="D7765" s="2">
        <v>10</v>
      </c>
      <c r="E7765" s="2" t="s">
        <v>0</v>
      </c>
    </row>
    <row r="7766" spans="1:5" x14ac:dyDescent="0.35">
      <c r="A7766" s="2">
        <v>7137</v>
      </c>
      <c r="B7766" s="2" t="s">
        <v>3238</v>
      </c>
      <c r="C7766" s="2">
        <v>38</v>
      </c>
      <c r="D7766" s="2">
        <v>10</v>
      </c>
      <c r="E7766" s="2" t="s">
        <v>0</v>
      </c>
    </row>
    <row r="7767" spans="1:5" x14ac:dyDescent="0.35">
      <c r="A7767" s="2">
        <v>1441676</v>
      </c>
      <c r="B7767" s="2" t="s">
        <v>380</v>
      </c>
      <c r="C7767" s="2">
        <v>38</v>
      </c>
      <c r="D7767" s="2">
        <v>10</v>
      </c>
      <c r="E7767" s="2" t="s">
        <v>0</v>
      </c>
    </row>
    <row r="7768" spans="1:5" x14ac:dyDescent="0.35">
      <c r="A7768" s="2">
        <v>1609106</v>
      </c>
      <c r="B7768" s="2" t="s">
        <v>6680</v>
      </c>
      <c r="C7768" s="2">
        <v>38</v>
      </c>
      <c r="D7768" s="2">
        <v>16</v>
      </c>
      <c r="E7768" s="2" t="s">
        <v>0</v>
      </c>
    </row>
    <row r="7769" spans="1:5" x14ac:dyDescent="0.35">
      <c r="A7769" s="2">
        <v>1712643</v>
      </c>
      <c r="B7769" s="2" t="s">
        <v>3261</v>
      </c>
      <c r="C7769" s="2">
        <v>38</v>
      </c>
      <c r="D7769" s="2">
        <v>10</v>
      </c>
      <c r="E7769" s="2" t="s">
        <v>0</v>
      </c>
    </row>
    <row r="7770" spans="1:5" x14ac:dyDescent="0.35">
      <c r="A7770" s="2">
        <v>1712647</v>
      </c>
      <c r="B7770" s="2" t="s">
        <v>368</v>
      </c>
      <c r="C7770" s="2">
        <v>38</v>
      </c>
      <c r="D7770" s="2">
        <v>10</v>
      </c>
      <c r="E7770" s="2" t="s">
        <v>0</v>
      </c>
    </row>
    <row r="7771" spans="1:5" x14ac:dyDescent="0.35">
      <c r="A7771" s="2">
        <v>1719601</v>
      </c>
      <c r="B7771" s="2" t="s">
        <v>6681</v>
      </c>
      <c r="C7771" s="2">
        <v>38</v>
      </c>
      <c r="D7771" s="2">
        <v>10</v>
      </c>
      <c r="E7771" s="2" t="s">
        <v>0</v>
      </c>
    </row>
    <row r="7772" spans="1:5" x14ac:dyDescent="0.35">
      <c r="A7772" s="2">
        <v>1724712</v>
      </c>
      <c r="B7772" s="2" t="s">
        <v>3306</v>
      </c>
      <c r="C7772" s="2">
        <v>38</v>
      </c>
      <c r="D7772" s="2">
        <v>10</v>
      </c>
      <c r="E7772" s="2" t="s">
        <v>0</v>
      </c>
    </row>
    <row r="7773" spans="1:5" x14ac:dyDescent="0.35">
      <c r="A7773" s="2">
        <v>1439789</v>
      </c>
      <c r="B7773" s="2" t="s">
        <v>6682</v>
      </c>
      <c r="C7773" s="2">
        <v>36</v>
      </c>
      <c r="D7773" s="2">
        <v>20</v>
      </c>
      <c r="E7773" s="2" t="s">
        <v>0</v>
      </c>
    </row>
    <row r="7774" spans="1:5" x14ac:dyDescent="0.35">
      <c r="A7774" s="2">
        <v>1500906</v>
      </c>
      <c r="B7774" s="2" t="s">
        <v>6683</v>
      </c>
      <c r="C7774" s="2">
        <v>36</v>
      </c>
      <c r="D7774" s="2">
        <v>20</v>
      </c>
      <c r="E7774" s="2" t="s">
        <v>0</v>
      </c>
    </row>
    <row r="7775" spans="1:5" x14ac:dyDescent="0.35">
      <c r="A7775" s="2">
        <v>1500907</v>
      </c>
      <c r="B7775" s="2" t="s">
        <v>6684</v>
      </c>
      <c r="C7775" s="2">
        <v>36</v>
      </c>
      <c r="D7775" s="2">
        <v>20</v>
      </c>
      <c r="E7775" s="2" t="s">
        <v>0</v>
      </c>
    </row>
    <row r="7776" spans="1:5" x14ac:dyDescent="0.35">
      <c r="A7776" s="2">
        <v>1500922</v>
      </c>
      <c r="B7776" s="2" t="s">
        <v>6685</v>
      </c>
      <c r="C7776" s="2">
        <v>36</v>
      </c>
      <c r="D7776" s="2">
        <v>20</v>
      </c>
      <c r="E7776" s="2" t="s">
        <v>0</v>
      </c>
    </row>
    <row r="7777" spans="1:5" x14ac:dyDescent="0.35">
      <c r="A7777" s="2">
        <v>1500923</v>
      </c>
      <c r="B7777" s="2" t="s">
        <v>6686</v>
      </c>
      <c r="C7777" s="2">
        <v>36</v>
      </c>
      <c r="D7777" s="2">
        <v>20</v>
      </c>
      <c r="E7777" s="2" t="s">
        <v>0</v>
      </c>
    </row>
    <row r="7778" spans="1:5" x14ac:dyDescent="0.35">
      <c r="A7778" s="2">
        <v>1500926</v>
      </c>
      <c r="B7778" s="2" t="s">
        <v>6687</v>
      </c>
      <c r="C7778" s="2">
        <v>36</v>
      </c>
      <c r="D7778" s="2">
        <v>20</v>
      </c>
      <c r="E7778" s="2" t="s">
        <v>0</v>
      </c>
    </row>
    <row r="7779" spans="1:5" x14ac:dyDescent="0.35">
      <c r="A7779" s="2">
        <v>1500930</v>
      </c>
      <c r="B7779" s="2" t="s">
        <v>6688</v>
      </c>
      <c r="C7779" s="2">
        <v>36</v>
      </c>
      <c r="D7779" s="2">
        <v>20</v>
      </c>
      <c r="E7779" s="2" t="s">
        <v>0</v>
      </c>
    </row>
    <row r="7780" spans="1:5" x14ac:dyDescent="0.35">
      <c r="A7780" s="2">
        <v>1738409</v>
      </c>
      <c r="B7780" s="2" t="s">
        <v>6689</v>
      </c>
      <c r="C7780" s="2">
        <v>36</v>
      </c>
      <c r="D7780" s="2">
        <v>24</v>
      </c>
      <c r="E7780" s="2" t="s">
        <v>0</v>
      </c>
    </row>
    <row r="7781" spans="1:5" x14ac:dyDescent="0.35">
      <c r="A7781" s="2">
        <v>4304</v>
      </c>
      <c r="B7781" s="2" t="s">
        <v>339</v>
      </c>
      <c r="C7781" s="2">
        <v>33</v>
      </c>
      <c r="D7781" s="2">
        <v>20</v>
      </c>
      <c r="E7781" s="2" t="s">
        <v>1</v>
      </c>
    </row>
    <row r="7782" spans="1:5" x14ac:dyDescent="0.35">
      <c r="A7782" s="2">
        <v>11940</v>
      </c>
      <c r="B7782" s="2" t="s">
        <v>6204</v>
      </c>
      <c r="C7782" s="2">
        <v>33</v>
      </c>
      <c r="D7782" s="2">
        <v>20</v>
      </c>
      <c r="E7782" s="2" t="s">
        <v>0</v>
      </c>
    </row>
    <row r="7783" spans="1:5" x14ac:dyDescent="0.35">
      <c r="A7783" s="2">
        <v>1345193</v>
      </c>
      <c r="B7783" s="2" t="s">
        <v>6217</v>
      </c>
      <c r="C7783" s="2">
        <v>33</v>
      </c>
      <c r="D7783" s="2">
        <v>20</v>
      </c>
      <c r="E7783" s="2" t="s">
        <v>0</v>
      </c>
    </row>
    <row r="7784" spans="1:5" x14ac:dyDescent="0.35">
      <c r="A7784" s="2">
        <v>1345277</v>
      </c>
      <c r="B7784" s="2" t="s">
        <v>6690</v>
      </c>
      <c r="C7784" s="2">
        <v>33</v>
      </c>
      <c r="D7784" s="2">
        <v>20</v>
      </c>
      <c r="E7784" s="2" t="s">
        <v>0</v>
      </c>
    </row>
    <row r="7785" spans="1:5" x14ac:dyDescent="0.35">
      <c r="A7785" s="2">
        <v>1346228</v>
      </c>
      <c r="B7785" s="2" t="s">
        <v>6691</v>
      </c>
      <c r="C7785" s="2">
        <v>33</v>
      </c>
      <c r="D7785" s="2">
        <v>20</v>
      </c>
      <c r="E7785" s="2" t="s">
        <v>0</v>
      </c>
    </row>
    <row r="7786" spans="1:5" x14ac:dyDescent="0.35">
      <c r="A7786" s="2">
        <v>1378330</v>
      </c>
      <c r="B7786" s="2" t="s">
        <v>6557</v>
      </c>
      <c r="C7786" s="2">
        <v>33</v>
      </c>
      <c r="D7786" s="2">
        <v>20</v>
      </c>
      <c r="E7786" s="2" t="s">
        <v>0</v>
      </c>
    </row>
    <row r="7787" spans="1:5" x14ac:dyDescent="0.35">
      <c r="A7787" s="2">
        <v>1735093</v>
      </c>
      <c r="B7787" s="2" t="s">
        <v>6231</v>
      </c>
      <c r="C7787" s="2">
        <v>33</v>
      </c>
      <c r="D7787" s="2">
        <v>20</v>
      </c>
      <c r="E7787" s="2" t="s">
        <v>0</v>
      </c>
    </row>
    <row r="7788" spans="1:5" x14ac:dyDescent="0.35">
      <c r="A7788" s="2">
        <v>1735094</v>
      </c>
      <c r="B7788" s="2" t="s">
        <v>3691</v>
      </c>
      <c r="C7788" s="2">
        <v>33</v>
      </c>
      <c r="D7788" s="2">
        <v>20</v>
      </c>
      <c r="E7788" s="2" t="s">
        <v>0</v>
      </c>
    </row>
    <row r="7789" spans="1:5" x14ac:dyDescent="0.35">
      <c r="A7789" s="2">
        <v>1750598</v>
      </c>
      <c r="B7789" s="2" t="s">
        <v>6692</v>
      </c>
      <c r="C7789" s="2">
        <v>33</v>
      </c>
      <c r="D7789" s="2">
        <v>20</v>
      </c>
      <c r="E7789" s="2" t="s">
        <v>0</v>
      </c>
    </row>
    <row r="7790" spans="1:5" x14ac:dyDescent="0.35">
      <c r="A7790" s="2">
        <v>1750607</v>
      </c>
      <c r="B7790" s="2" t="s">
        <v>6693</v>
      </c>
      <c r="C7790" s="2">
        <v>33</v>
      </c>
      <c r="D7790" s="2">
        <v>20</v>
      </c>
      <c r="E7790" s="2" t="s">
        <v>0</v>
      </c>
    </row>
    <row r="7791" spans="1:5" x14ac:dyDescent="0.35">
      <c r="A7791" s="2">
        <v>1551339</v>
      </c>
      <c r="B7791" s="2" t="s">
        <v>603</v>
      </c>
      <c r="C7791" s="2">
        <v>31</v>
      </c>
      <c r="D7791" s="2">
        <v>6</v>
      </c>
      <c r="E7791" s="2" t="s">
        <v>1</v>
      </c>
    </row>
    <row r="7792" spans="1:5" x14ac:dyDescent="0.35">
      <c r="A7792" s="2">
        <v>11402</v>
      </c>
      <c r="B7792" s="2" t="s">
        <v>6208</v>
      </c>
      <c r="C7792" s="2">
        <v>31</v>
      </c>
      <c r="D7792" s="2">
        <v>10</v>
      </c>
      <c r="E7792" s="2" t="s">
        <v>0</v>
      </c>
    </row>
    <row r="7793" spans="1:5" x14ac:dyDescent="0.35">
      <c r="A7793" s="2">
        <v>1202100</v>
      </c>
      <c r="B7793" s="2" t="s">
        <v>6207</v>
      </c>
      <c r="C7793" s="2">
        <v>31</v>
      </c>
      <c r="D7793" s="2">
        <v>12</v>
      </c>
      <c r="E7793" s="2" t="s">
        <v>0</v>
      </c>
    </row>
    <row r="7794" spans="1:5" x14ac:dyDescent="0.35">
      <c r="A7794" s="2">
        <v>1202138</v>
      </c>
      <c r="B7794" s="2" t="s">
        <v>6209</v>
      </c>
      <c r="C7794" s="2">
        <v>31</v>
      </c>
      <c r="D7794" s="2">
        <v>12</v>
      </c>
      <c r="E7794" s="2" t="s">
        <v>0</v>
      </c>
    </row>
    <row r="7795" spans="1:5" x14ac:dyDescent="0.35">
      <c r="A7795" s="2">
        <v>1202156</v>
      </c>
      <c r="B7795" s="2" t="s">
        <v>6206</v>
      </c>
      <c r="C7795" s="2">
        <v>31</v>
      </c>
      <c r="D7795" s="2">
        <v>12</v>
      </c>
      <c r="E7795" s="2" t="s">
        <v>0</v>
      </c>
    </row>
    <row r="7796" spans="1:5" x14ac:dyDescent="0.35">
      <c r="A7796" s="2">
        <v>1202189</v>
      </c>
      <c r="B7796" s="2" t="s">
        <v>6205</v>
      </c>
      <c r="C7796" s="2">
        <v>31</v>
      </c>
      <c r="D7796" s="2">
        <v>12</v>
      </c>
      <c r="E7796" s="2" t="s">
        <v>0</v>
      </c>
    </row>
    <row r="7797" spans="1:5" x14ac:dyDescent="0.35">
      <c r="A7797" s="2">
        <v>1344360</v>
      </c>
      <c r="B7797" s="2" t="s">
        <v>3516</v>
      </c>
      <c r="C7797" s="2">
        <v>31</v>
      </c>
      <c r="D7797" s="2">
        <v>10</v>
      </c>
      <c r="E7797" s="2" t="s">
        <v>0</v>
      </c>
    </row>
    <row r="7798" spans="1:5" x14ac:dyDescent="0.35">
      <c r="A7798" s="2">
        <v>1344412</v>
      </c>
      <c r="B7798" s="2" t="s">
        <v>6141</v>
      </c>
      <c r="C7798" s="2">
        <v>31</v>
      </c>
      <c r="D7798" s="2">
        <v>10</v>
      </c>
      <c r="E7798" s="2" t="s">
        <v>0</v>
      </c>
    </row>
    <row r="7799" spans="1:5" x14ac:dyDescent="0.35">
      <c r="A7799" s="2">
        <v>1344602</v>
      </c>
      <c r="B7799" s="2" t="s">
        <v>3229</v>
      </c>
      <c r="C7799" s="2">
        <v>31</v>
      </c>
      <c r="D7799" s="2">
        <v>10</v>
      </c>
      <c r="E7799" s="2" t="s">
        <v>0</v>
      </c>
    </row>
    <row r="7800" spans="1:5" x14ac:dyDescent="0.35">
      <c r="A7800" s="2">
        <v>1735588</v>
      </c>
      <c r="B7800" s="2" t="s">
        <v>6201</v>
      </c>
      <c r="C7800" s="2">
        <v>31</v>
      </c>
      <c r="D7800" s="2">
        <v>10</v>
      </c>
      <c r="E7800" s="2" t="s">
        <v>0</v>
      </c>
    </row>
    <row r="7801" spans="1:5" x14ac:dyDescent="0.35">
      <c r="A7801" s="2">
        <v>1050716</v>
      </c>
      <c r="B7801" s="2" t="s">
        <v>6694</v>
      </c>
      <c r="C7801" s="2">
        <v>29</v>
      </c>
      <c r="D7801" s="2">
        <v>16</v>
      </c>
      <c r="E7801" s="2" t="s">
        <v>0</v>
      </c>
    </row>
    <row r="7802" spans="1:5" x14ac:dyDescent="0.35">
      <c r="A7802" s="2">
        <v>1050732</v>
      </c>
      <c r="B7802" s="2" t="s">
        <v>6695</v>
      </c>
      <c r="C7802" s="2">
        <v>29</v>
      </c>
      <c r="D7802" s="2">
        <v>16</v>
      </c>
      <c r="E7802" s="2" t="s">
        <v>0</v>
      </c>
    </row>
    <row r="7803" spans="1:5" x14ac:dyDescent="0.35">
      <c r="A7803" s="2">
        <v>1053546</v>
      </c>
      <c r="B7803" s="2" t="s">
        <v>6538</v>
      </c>
      <c r="C7803" s="2">
        <v>29</v>
      </c>
      <c r="D7803" s="2">
        <v>16</v>
      </c>
      <c r="E7803" s="2" t="s">
        <v>0</v>
      </c>
    </row>
    <row r="7804" spans="1:5" x14ac:dyDescent="0.35">
      <c r="A7804" s="2">
        <v>1053570</v>
      </c>
      <c r="B7804" s="2" t="s">
        <v>6696</v>
      </c>
      <c r="C7804" s="2">
        <v>29</v>
      </c>
      <c r="D7804" s="2">
        <v>16</v>
      </c>
      <c r="E7804" s="2" t="s">
        <v>0</v>
      </c>
    </row>
    <row r="7805" spans="1:5" x14ac:dyDescent="0.35">
      <c r="A7805" s="2">
        <v>1053708</v>
      </c>
      <c r="B7805" s="2" t="s">
        <v>6697</v>
      </c>
      <c r="C7805" s="2">
        <v>29</v>
      </c>
      <c r="D7805" s="2">
        <v>16</v>
      </c>
      <c r="E7805" s="2" t="s">
        <v>0</v>
      </c>
    </row>
    <row r="7806" spans="1:5" x14ac:dyDescent="0.35">
      <c r="A7806" s="2">
        <v>1053715</v>
      </c>
      <c r="B7806" s="2" t="s">
        <v>6698</v>
      </c>
      <c r="C7806" s="2">
        <v>29</v>
      </c>
      <c r="D7806" s="2">
        <v>16</v>
      </c>
      <c r="E7806" s="2" t="s">
        <v>0</v>
      </c>
    </row>
    <row r="7807" spans="1:5" x14ac:dyDescent="0.35">
      <c r="A7807" s="2">
        <v>1063006</v>
      </c>
      <c r="B7807" s="2" t="s">
        <v>6699</v>
      </c>
      <c r="C7807" s="2">
        <v>29</v>
      </c>
      <c r="D7807" s="2">
        <v>16</v>
      </c>
      <c r="E7807" s="2" t="s">
        <v>0</v>
      </c>
    </row>
    <row r="7808" spans="1:5" x14ac:dyDescent="0.35">
      <c r="A7808" s="2">
        <v>1063243</v>
      </c>
      <c r="B7808" s="2" t="s">
        <v>6700</v>
      </c>
      <c r="C7808" s="2">
        <v>29</v>
      </c>
      <c r="D7808" s="2">
        <v>16</v>
      </c>
      <c r="E7808" s="2" t="s">
        <v>0</v>
      </c>
    </row>
    <row r="7809" spans="1:5" x14ac:dyDescent="0.35">
      <c r="A7809" s="2">
        <v>1064340</v>
      </c>
      <c r="B7809" s="2" t="s">
        <v>6701</v>
      </c>
      <c r="C7809" s="2">
        <v>29</v>
      </c>
      <c r="D7809" s="2">
        <v>16</v>
      </c>
      <c r="E7809" s="2" t="s">
        <v>0</v>
      </c>
    </row>
    <row r="7810" spans="1:5" x14ac:dyDescent="0.35">
      <c r="A7810" s="2">
        <v>1064805</v>
      </c>
      <c r="B7810" s="2" t="s">
        <v>6702</v>
      </c>
      <c r="C7810" s="2">
        <v>29</v>
      </c>
      <c r="D7810" s="2">
        <v>16</v>
      </c>
      <c r="E7810" s="2" t="s">
        <v>0</v>
      </c>
    </row>
    <row r="7811" spans="1:5" x14ac:dyDescent="0.35">
      <c r="A7811" s="2">
        <v>1065349</v>
      </c>
      <c r="B7811" s="2" t="s">
        <v>6703</v>
      </c>
      <c r="C7811" s="2">
        <v>29</v>
      </c>
      <c r="D7811" s="2">
        <v>16</v>
      </c>
      <c r="E7811" s="2" t="s">
        <v>0</v>
      </c>
    </row>
    <row r="7812" spans="1:5" x14ac:dyDescent="0.35">
      <c r="A7812" s="2">
        <v>1065396</v>
      </c>
      <c r="B7812" s="2" t="s">
        <v>6704</v>
      </c>
      <c r="C7812" s="2">
        <v>29</v>
      </c>
      <c r="D7812" s="2">
        <v>16</v>
      </c>
      <c r="E7812" s="2" t="s">
        <v>0</v>
      </c>
    </row>
    <row r="7813" spans="1:5" x14ac:dyDescent="0.35">
      <c r="A7813" s="2">
        <v>1066256</v>
      </c>
      <c r="B7813" s="2" t="s">
        <v>6705</v>
      </c>
      <c r="C7813" s="2">
        <v>29</v>
      </c>
      <c r="D7813" s="2">
        <v>16</v>
      </c>
      <c r="E7813" s="2" t="s">
        <v>0</v>
      </c>
    </row>
    <row r="7814" spans="1:5" x14ac:dyDescent="0.35">
      <c r="A7814" s="2">
        <v>1066538</v>
      </c>
      <c r="B7814" s="2" t="s">
        <v>6706</v>
      </c>
      <c r="C7814" s="2">
        <v>29</v>
      </c>
      <c r="D7814" s="2">
        <v>16</v>
      </c>
      <c r="E7814" s="2" t="s">
        <v>0</v>
      </c>
    </row>
    <row r="7815" spans="1:5" x14ac:dyDescent="0.35">
      <c r="A7815" s="2">
        <v>1066806</v>
      </c>
      <c r="B7815" s="2" t="s">
        <v>6528</v>
      </c>
      <c r="C7815" s="2">
        <v>29</v>
      </c>
      <c r="D7815" s="2">
        <v>16</v>
      </c>
      <c r="E7815" s="2" t="s">
        <v>0</v>
      </c>
    </row>
    <row r="7816" spans="1:5" x14ac:dyDescent="0.35">
      <c r="A7816" s="2">
        <v>1066930</v>
      </c>
      <c r="B7816" s="2" t="s">
        <v>6707</v>
      </c>
      <c r="C7816" s="2">
        <v>29</v>
      </c>
      <c r="D7816" s="2">
        <v>16</v>
      </c>
      <c r="E7816" s="2" t="s">
        <v>0</v>
      </c>
    </row>
    <row r="7817" spans="1:5" x14ac:dyDescent="0.35">
      <c r="A7817" s="2">
        <v>1344456</v>
      </c>
      <c r="B7817" s="2" t="s">
        <v>6125</v>
      </c>
      <c r="C7817" s="2">
        <v>29</v>
      </c>
      <c r="D7817" s="2">
        <v>40</v>
      </c>
      <c r="E7817" s="2" t="s">
        <v>0</v>
      </c>
    </row>
    <row r="7818" spans="1:5" x14ac:dyDescent="0.35">
      <c r="A7818" s="2">
        <v>1347960</v>
      </c>
      <c r="B7818" s="2" t="s">
        <v>3516</v>
      </c>
      <c r="C7818" s="2">
        <v>29</v>
      </c>
      <c r="D7818" s="2">
        <v>40</v>
      </c>
      <c r="E7818" s="2" t="s">
        <v>0</v>
      </c>
    </row>
    <row r="7819" spans="1:5" x14ac:dyDescent="0.35">
      <c r="A7819" s="2">
        <v>1025068</v>
      </c>
      <c r="B7819" s="2" t="s">
        <v>6708</v>
      </c>
      <c r="C7819" s="2">
        <v>26</v>
      </c>
      <c r="D7819" s="2">
        <v>8</v>
      </c>
      <c r="E7819" s="2" t="s">
        <v>0</v>
      </c>
    </row>
    <row r="7820" spans="1:5" x14ac:dyDescent="0.35">
      <c r="A7820" s="2">
        <v>1039697</v>
      </c>
      <c r="B7820" s="2" t="s">
        <v>6528</v>
      </c>
      <c r="C7820" s="2">
        <v>26</v>
      </c>
      <c r="D7820" s="2">
        <v>8</v>
      </c>
      <c r="E7820" s="2" t="s">
        <v>0</v>
      </c>
    </row>
    <row r="7821" spans="1:5" x14ac:dyDescent="0.35">
      <c r="A7821" s="2">
        <v>1061411</v>
      </c>
      <c r="B7821" s="2" t="s">
        <v>6709</v>
      </c>
      <c r="C7821" s="2">
        <v>26</v>
      </c>
      <c r="D7821" s="2">
        <v>8</v>
      </c>
      <c r="E7821" s="2" t="s">
        <v>0</v>
      </c>
    </row>
    <row r="7822" spans="1:5" x14ac:dyDescent="0.35">
      <c r="A7822" s="2">
        <v>1061414</v>
      </c>
      <c r="B7822" s="2" t="s">
        <v>6710</v>
      </c>
      <c r="C7822" s="2">
        <v>26</v>
      </c>
      <c r="D7822" s="2">
        <v>8</v>
      </c>
      <c r="E7822" s="2" t="s">
        <v>0</v>
      </c>
    </row>
    <row r="7823" spans="1:5" x14ac:dyDescent="0.35">
      <c r="A7823" s="2">
        <v>1061889</v>
      </c>
      <c r="B7823" s="2" t="s">
        <v>6711</v>
      </c>
      <c r="C7823" s="2">
        <v>26</v>
      </c>
      <c r="D7823" s="2">
        <v>8</v>
      </c>
      <c r="E7823" s="2" t="s">
        <v>0</v>
      </c>
    </row>
    <row r="7824" spans="1:5" x14ac:dyDescent="0.35">
      <c r="A7824" s="2">
        <v>1068182</v>
      </c>
      <c r="B7824" s="2" t="s">
        <v>6702</v>
      </c>
      <c r="C7824" s="2">
        <v>26</v>
      </c>
      <c r="D7824" s="2">
        <v>8</v>
      </c>
      <c r="E7824" s="2" t="s">
        <v>0</v>
      </c>
    </row>
    <row r="7825" spans="1:5" x14ac:dyDescent="0.35">
      <c r="A7825" s="2">
        <v>1068885</v>
      </c>
      <c r="B7825" s="2" t="s">
        <v>6712</v>
      </c>
      <c r="C7825" s="2">
        <v>26</v>
      </c>
      <c r="D7825" s="2">
        <v>8</v>
      </c>
      <c r="E7825" s="2" t="s">
        <v>0</v>
      </c>
    </row>
    <row r="7826" spans="1:5" x14ac:dyDescent="0.35">
      <c r="A7826" s="2">
        <v>1091033</v>
      </c>
      <c r="B7826" s="2" t="s">
        <v>6530</v>
      </c>
      <c r="C7826" s="2">
        <v>26</v>
      </c>
      <c r="D7826" s="2">
        <v>8</v>
      </c>
      <c r="E7826" s="2" t="s">
        <v>0</v>
      </c>
    </row>
    <row r="7827" spans="1:5" x14ac:dyDescent="0.35">
      <c r="A7827" s="2">
        <v>1091165</v>
      </c>
      <c r="B7827" s="2" t="s">
        <v>6713</v>
      </c>
      <c r="C7827" s="2">
        <v>26</v>
      </c>
      <c r="D7827" s="2">
        <v>8</v>
      </c>
      <c r="E7827" s="2" t="s">
        <v>0</v>
      </c>
    </row>
    <row r="7828" spans="1:5" x14ac:dyDescent="0.35">
      <c r="A7828" s="2">
        <v>1095807</v>
      </c>
      <c r="B7828" s="2" t="s">
        <v>6714</v>
      </c>
      <c r="C7828" s="2">
        <v>26</v>
      </c>
      <c r="D7828" s="2">
        <v>8</v>
      </c>
      <c r="E7828" s="2" t="s">
        <v>0</v>
      </c>
    </row>
    <row r="7829" spans="1:5" x14ac:dyDescent="0.35">
      <c r="A7829" s="2">
        <v>1097897</v>
      </c>
      <c r="B7829" s="2" t="s">
        <v>6715</v>
      </c>
      <c r="C7829" s="2">
        <v>26</v>
      </c>
      <c r="D7829" s="2">
        <v>8</v>
      </c>
      <c r="E7829" s="2" t="s">
        <v>0</v>
      </c>
    </row>
    <row r="7830" spans="1:5" x14ac:dyDescent="0.35">
      <c r="A7830" s="2">
        <v>1101597</v>
      </c>
      <c r="B7830" s="2" t="s">
        <v>6716</v>
      </c>
      <c r="C7830" s="2">
        <v>26</v>
      </c>
      <c r="D7830" s="2">
        <v>8</v>
      </c>
      <c r="E7830" s="2" t="s">
        <v>0</v>
      </c>
    </row>
    <row r="7831" spans="1:5" x14ac:dyDescent="0.35">
      <c r="A7831" s="2">
        <v>1102259</v>
      </c>
      <c r="B7831" s="2" t="s">
        <v>6717</v>
      </c>
      <c r="C7831" s="2">
        <v>26</v>
      </c>
      <c r="D7831" s="2">
        <v>8</v>
      </c>
      <c r="E7831" s="2" t="s">
        <v>0</v>
      </c>
    </row>
    <row r="7832" spans="1:5" x14ac:dyDescent="0.35">
      <c r="A7832" s="2">
        <v>1362059</v>
      </c>
      <c r="B7832" s="2" t="s">
        <v>6718</v>
      </c>
      <c r="C7832" s="2">
        <v>26</v>
      </c>
      <c r="D7832" s="2">
        <v>16</v>
      </c>
      <c r="E7832" s="2" t="s">
        <v>0</v>
      </c>
    </row>
    <row r="7833" spans="1:5" x14ac:dyDescent="0.35">
      <c r="A7833" s="2">
        <v>1647634</v>
      </c>
      <c r="B7833" s="2" t="s">
        <v>176</v>
      </c>
      <c r="C7833" s="2">
        <v>26</v>
      </c>
      <c r="D7833" s="2">
        <v>8</v>
      </c>
      <c r="E7833" s="2" t="s">
        <v>0</v>
      </c>
    </row>
    <row r="7834" spans="1:5" x14ac:dyDescent="0.35">
      <c r="A7834" s="2">
        <v>1555678</v>
      </c>
      <c r="B7834" s="2" t="s">
        <v>6719</v>
      </c>
      <c r="C7834" s="2">
        <v>25</v>
      </c>
      <c r="D7834" s="2">
        <v>6</v>
      </c>
      <c r="E7834" s="2" t="s">
        <v>0</v>
      </c>
    </row>
    <row r="7835" spans="1:5" x14ac:dyDescent="0.35">
      <c r="A7835" s="2">
        <v>1555807</v>
      </c>
      <c r="B7835" s="2" t="s">
        <v>6720</v>
      </c>
      <c r="C7835" s="2">
        <v>25</v>
      </c>
      <c r="D7835" s="2">
        <v>6</v>
      </c>
      <c r="E7835" s="2" t="s">
        <v>0</v>
      </c>
    </row>
    <row r="7836" spans="1:5" x14ac:dyDescent="0.35">
      <c r="A7836" s="2">
        <v>1619036</v>
      </c>
      <c r="B7836" s="2" t="s">
        <v>6721</v>
      </c>
      <c r="C7836" s="2">
        <v>25</v>
      </c>
      <c r="D7836" s="2">
        <v>8</v>
      </c>
      <c r="E7836" s="2" t="s">
        <v>0</v>
      </c>
    </row>
    <row r="7837" spans="1:5" x14ac:dyDescent="0.35">
      <c r="A7837" s="2">
        <v>1733069</v>
      </c>
      <c r="B7837" s="2" t="s">
        <v>34</v>
      </c>
      <c r="C7837" s="2">
        <v>19</v>
      </c>
      <c r="D7837" s="2">
        <v>20</v>
      </c>
      <c r="E7837" s="2" t="s">
        <v>1</v>
      </c>
    </row>
    <row r="7838" spans="1:5" x14ac:dyDescent="0.35">
      <c r="A7838" s="2">
        <v>4473</v>
      </c>
      <c r="B7838" s="2" t="s">
        <v>3514</v>
      </c>
      <c r="C7838" s="2">
        <v>19</v>
      </c>
      <c r="D7838" s="2">
        <v>20</v>
      </c>
      <c r="E7838" s="2" t="s">
        <v>0</v>
      </c>
    </row>
    <row r="7839" spans="1:5" x14ac:dyDescent="0.35">
      <c r="A7839" s="2">
        <v>15193</v>
      </c>
      <c r="B7839" s="2" t="s">
        <v>3691</v>
      </c>
      <c r="C7839" s="2">
        <v>19</v>
      </c>
      <c r="D7839" s="2">
        <v>20</v>
      </c>
      <c r="E7839" s="2" t="s">
        <v>0</v>
      </c>
    </row>
    <row r="7840" spans="1:5" x14ac:dyDescent="0.35">
      <c r="A7840" s="2">
        <v>1051696</v>
      </c>
      <c r="B7840" s="2" t="s">
        <v>6722</v>
      </c>
      <c r="C7840" s="2">
        <v>19</v>
      </c>
      <c r="D7840" s="2">
        <v>16</v>
      </c>
      <c r="E7840" s="2" t="s">
        <v>0</v>
      </c>
    </row>
    <row r="7841" spans="1:5" x14ac:dyDescent="0.35">
      <c r="A7841" s="2">
        <v>1285429</v>
      </c>
      <c r="B7841" s="2" t="s">
        <v>6210</v>
      </c>
      <c r="C7841" s="2">
        <v>19</v>
      </c>
      <c r="D7841" s="2">
        <v>20</v>
      </c>
      <c r="E7841" s="2" t="s">
        <v>0</v>
      </c>
    </row>
    <row r="7842" spans="1:5" x14ac:dyDescent="0.35">
      <c r="A7842" s="2">
        <v>1344604</v>
      </c>
      <c r="B7842" s="2" t="s">
        <v>6723</v>
      </c>
      <c r="C7842" s="2">
        <v>19</v>
      </c>
      <c r="D7842" s="2">
        <v>20</v>
      </c>
      <c r="E7842" s="2" t="s">
        <v>0</v>
      </c>
    </row>
    <row r="7843" spans="1:5" x14ac:dyDescent="0.35">
      <c r="A7843" s="2">
        <v>1733068</v>
      </c>
      <c r="B7843" s="2" t="s">
        <v>6231</v>
      </c>
      <c r="C7843" s="2">
        <v>19</v>
      </c>
      <c r="D7843" s="2">
        <v>20</v>
      </c>
      <c r="E7843" s="2" t="s">
        <v>0</v>
      </c>
    </row>
    <row r="7844" spans="1:5" x14ac:dyDescent="0.35">
      <c r="A7844" s="2">
        <v>12790</v>
      </c>
      <c r="B7844" s="2" t="s">
        <v>331</v>
      </c>
      <c r="C7844" s="2">
        <v>15</v>
      </c>
      <c r="D7844" s="2">
        <v>36</v>
      </c>
      <c r="E7844" s="2" t="s">
        <v>1</v>
      </c>
    </row>
    <row r="7845" spans="1:5" x14ac:dyDescent="0.35">
      <c r="A7845" s="2">
        <v>15052</v>
      </c>
      <c r="B7845" s="2" t="s">
        <v>309</v>
      </c>
      <c r="C7845" s="2">
        <v>15</v>
      </c>
      <c r="D7845" s="2">
        <v>20</v>
      </c>
      <c r="E7845" s="2" t="s">
        <v>1</v>
      </c>
    </row>
    <row r="7846" spans="1:5" x14ac:dyDescent="0.35">
      <c r="A7846" s="2">
        <v>20593</v>
      </c>
      <c r="B7846" s="2" t="s">
        <v>321</v>
      </c>
      <c r="C7846" s="2">
        <v>15</v>
      </c>
      <c r="D7846" s="2">
        <v>40</v>
      </c>
      <c r="E7846" s="2" t="s">
        <v>1</v>
      </c>
    </row>
    <row r="7847" spans="1:5" x14ac:dyDescent="0.35">
      <c r="A7847" s="2">
        <v>1364795</v>
      </c>
      <c r="B7847" s="2" t="s">
        <v>548</v>
      </c>
      <c r="C7847" s="2">
        <v>15</v>
      </c>
      <c r="D7847" s="2">
        <v>40</v>
      </c>
      <c r="E7847" s="2" t="s">
        <v>1</v>
      </c>
    </row>
    <row r="7848" spans="1:5" x14ac:dyDescent="0.35">
      <c r="A7848" s="2">
        <v>1481710</v>
      </c>
      <c r="B7848" s="2" t="s">
        <v>581</v>
      </c>
      <c r="C7848" s="2">
        <v>15</v>
      </c>
      <c r="D7848" s="2">
        <v>40</v>
      </c>
      <c r="E7848" s="2" t="s">
        <v>1</v>
      </c>
    </row>
    <row r="7849" spans="1:5" x14ac:dyDescent="0.35">
      <c r="A7849" s="2">
        <v>1482297</v>
      </c>
      <c r="B7849" s="2" t="s">
        <v>579</v>
      </c>
      <c r="C7849" s="2">
        <v>15</v>
      </c>
      <c r="D7849" s="2">
        <v>40</v>
      </c>
      <c r="E7849" s="2" t="s">
        <v>1</v>
      </c>
    </row>
    <row r="7850" spans="1:5" x14ac:dyDescent="0.35">
      <c r="A7850" s="2">
        <v>1492905</v>
      </c>
      <c r="B7850" s="2" t="s">
        <v>587</v>
      </c>
      <c r="C7850" s="2">
        <v>15</v>
      </c>
      <c r="D7850" s="2">
        <v>40</v>
      </c>
      <c r="E7850" s="2" t="s">
        <v>1</v>
      </c>
    </row>
    <row r="7851" spans="1:5" x14ac:dyDescent="0.35">
      <c r="A7851" s="2">
        <v>1738740</v>
      </c>
      <c r="B7851" s="2" t="s">
        <v>628</v>
      </c>
      <c r="C7851" s="2">
        <v>15</v>
      </c>
      <c r="D7851" s="2">
        <v>24</v>
      </c>
      <c r="E7851" s="2" t="s">
        <v>1</v>
      </c>
    </row>
    <row r="7852" spans="1:5" x14ac:dyDescent="0.35">
      <c r="A7852" s="2">
        <v>2235</v>
      </c>
      <c r="B7852" s="2" t="s">
        <v>6211</v>
      </c>
      <c r="C7852" s="2">
        <v>15</v>
      </c>
      <c r="D7852" s="2">
        <v>40</v>
      </c>
      <c r="E7852" s="2" t="s">
        <v>0</v>
      </c>
    </row>
    <row r="7853" spans="1:5" x14ac:dyDescent="0.35">
      <c r="A7853" s="2">
        <v>6135</v>
      </c>
      <c r="B7853" s="2" t="s">
        <v>6212</v>
      </c>
      <c r="C7853" s="2">
        <v>15</v>
      </c>
      <c r="D7853" s="2">
        <v>40</v>
      </c>
      <c r="E7853" s="2" t="s">
        <v>0</v>
      </c>
    </row>
    <row r="7854" spans="1:5" x14ac:dyDescent="0.35">
      <c r="A7854" s="2">
        <v>1349083</v>
      </c>
      <c r="B7854" s="2" t="s">
        <v>6724</v>
      </c>
      <c r="C7854" s="2">
        <v>15</v>
      </c>
      <c r="D7854" s="2">
        <v>40</v>
      </c>
      <c r="E7854" s="2" t="s">
        <v>0</v>
      </c>
    </row>
    <row r="7855" spans="1:5" x14ac:dyDescent="0.35">
      <c r="A7855" s="2">
        <v>1367206</v>
      </c>
      <c r="B7855" s="2" t="s">
        <v>6725</v>
      </c>
      <c r="C7855" s="2">
        <v>15</v>
      </c>
      <c r="D7855" s="2">
        <v>20</v>
      </c>
      <c r="E7855" s="2" t="s">
        <v>0</v>
      </c>
    </row>
    <row r="7856" spans="1:5" x14ac:dyDescent="0.35">
      <c r="A7856" s="2">
        <v>1376821</v>
      </c>
      <c r="B7856" s="2" t="s">
        <v>6726</v>
      </c>
      <c r="C7856" s="2">
        <v>15</v>
      </c>
      <c r="D7856" s="2">
        <v>20</v>
      </c>
      <c r="E7856" s="2" t="s">
        <v>0</v>
      </c>
    </row>
    <row r="7857" spans="1:5" x14ac:dyDescent="0.35">
      <c r="A7857" s="2">
        <v>1481377</v>
      </c>
      <c r="B7857" s="2" t="s">
        <v>6727</v>
      </c>
      <c r="C7857" s="2">
        <v>15</v>
      </c>
      <c r="D7857" s="2">
        <v>40</v>
      </c>
      <c r="E7857" s="2" t="s">
        <v>0</v>
      </c>
    </row>
    <row r="7858" spans="1:5" x14ac:dyDescent="0.35">
      <c r="A7858" s="2">
        <v>1481716</v>
      </c>
      <c r="B7858" s="2" t="s">
        <v>6728</v>
      </c>
      <c r="C7858" s="2">
        <v>15</v>
      </c>
      <c r="D7858" s="2">
        <v>40</v>
      </c>
      <c r="E7858" s="2" t="s">
        <v>0</v>
      </c>
    </row>
    <row r="7859" spans="1:5" x14ac:dyDescent="0.35">
      <c r="A7859" s="2">
        <v>1483014</v>
      </c>
      <c r="B7859" s="2" t="s">
        <v>6729</v>
      </c>
      <c r="C7859" s="2">
        <v>15</v>
      </c>
      <c r="D7859" s="2">
        <v>40</v>
      </c>
      <c r="E7859" s="2" t="s">
        <v>0</v>
      </c>
    </row>
    <row r="7860" spans="1:5" x14ac:dyDescent="0.35">
      <c r="A7860" s="2">
        <v>1483015</v>
      </c>
      <c r="B7860" s="2" t="s">
        <v>6730</v>
      </c>
      <c r="C7860" s="2">
        <v>15</v>
      </c>
      <c r="D7860" s="2">
        <v>40</v>
      </c>
      <c r="E7860" s="2" t="s">
        <v>0</v>
      </c>
    </row>
    <row r="7861" spans="1:5" x14ac:dyDescent="0.35">
      <c r="A7861" s="2">
        <v>1492904</v>
      </c>
      <c r="B7861" s="2" t="s">
        <v>6731</v>
      </c>
      <c r="C7861" s="2">
        <v>15</v>
      </c>
      <c r="D7861" s="2">
        <v>40</v>
      </c>
      <c r="E7861" s="2" t="s">
        <v>0</v>
      </c>
    </row>
    <row r="7862" spans="1:5" x14ac:dyDescent="0.35">
      <c r="A7862" s="2">
        <v>1733029</v>
      </c>
      <c r="B7862" s="2" t="s">
        <v>6732</v>
      </c>
      <c r="C7862" s="2">
        <v>15</v>
      </c>
      <c r="D7862" s="2">
        <v>36</v>
      </c>
      <c r="E7862" s="2" t="s">
        <v>0</v>
      </c>
    </row>
    <row r="7863" spans="1:5" x14ac:dyDescent="0.35">
      <c r="A7863" s="2">
        <v>1737565</v>
      </c>
      <c r="B7863" s="2" t="s">
        <v>6238</v>
      </c>
      <c r="C7863" s="2">
        <v>15</v>
      </c>
      <c r="D7863" s="2">
        <v>40</v>
      </c>
      <c r="E7863" s="2" t="s">
        <v>0</v>
      </c>
    </row>
    <row r="7864" spans="1:5" x14ac:dyDescent="0.35">
      <c r="A7864" s="2">
        <v>1738744</v>
      </c>
      <c r="B7864" s="2" t="s">
        <v>6733</v>
      </c>
      <c r="C7864" s="2">
        <v>15</v>
      </c>
      <c r="D7864" s="2">
        <v>24</v>
      </c>
      <c r="E7864" s="2" t="s">
        <v>0</v>
      </c>
    </row>
    <row r="7865" spans="1:5" x14ac:dyDescent="0.35">
      <c r="A7865" s="2">
        <v>1754109</v>
      </c>
      <c r="B7865" s="2" t="s">
        <v>6734</v>
      </c>
      <c r="C7865" s="2">
        <v>15</v>
      </c>
      <c r="D7865" s="2">
        <v>24</v>
      </c>
      <c r="E7865" s="2" t="s">
        <v>0</v>
      </c>
    </row>
    <row r="7866" spans="1:5" x14ac:dyDescent="0.35">
      <c r="A7866" s="2">
        <v>3507</v>
      </c>
      <c r="B7866" s="2" t="s">
        <v>338</v>
      </c>
      <c r="C7866" s="2">
        <v>14</v>
      </c>
      <c r="D7866" s="2">
        <v>20</v>
      </c>
      <c r="E7866" s="2" t="s">
        <v>1</v>
      </c>
    </row>
    <row r="7867" spans="1:5" x14ac:dyDescent="0.35">
      <c r="A7867" s="2">
        <v>6167</v>
      </c>
      <c r="B7867" s="2" t="s">
        <v>356</v>
      </c>
      <c r="C7867" s="2">
        <v>14</v>
      </c>
      <c r="D7867" s="2">
        <v>20</v>
      </c>
      <c r="E7867" s="2" t="s">
        <v>1</v>
      </c>
    </row>
    <row r="7868" spans="1:5" x14ac:dyDescent="0.35">
      <c r="A7868" s="2">
        <v>6517</v>
      </c>
      <c r="B7868" s="2" t="s">
        <v>341</v>
      </c>
      <c r="C7868" s="2">
        <v>14</v>
      </c>
      <c r="D7868" s="2">
        <v>20</v>
      </c>
      <c r="E7868" s="2" t="s">
        <v>1</v>
      </c>
    </row>
    <row r="7869" spans="1:5" x14ac:dyDescent="0.35">
      <c r="A7869" s="2">
        <v>11521</v>
      </c>
      <c r="B7869" s="2" t="s">
        <v>6216</v>
      </c>
      <c r="C7869" s="2">
        <v>14</v>
      </c>
      <c r="D7869" s="2">
        <v>24</v>
      </c>
      <c r="E7869" s="2" t="s">
        <v>1</v>
      </c>
    </row>
    <row r="7870" spans="1:5" x14ac:dyDescent="0.35">
      <c r="A7870" s="2">
        <v>11597</v>
      </c>
      <c r="B7870" s="2" t="s">
        <v>357</v>
      </c>
      <c r="C7870" s="2">
        <v>14</v>
      </c>
      <c r="D7870" s="2">
        <v>20</v>
      </c>
      <c r="E7870" s="2" t="s">
        <v>1</v>
      </c>
    </row>
    <row r="7871" spans="1:5" x14ac:dyDescent="0.35">
      <c r="A7871" s="2">
        <v>13075</v>
      </c>
      <c r="B7871" s="2" t="s">
        <v>342</v>
      </c>
      <c r="C7871" s="2">
        <v>14</v>
      </c>
      <c r="D7871" s="2">
        <v>20</v>
      </c>
      <c r="E7871" s="2" t="s">
        <v>1</v>
      </c>
    </row>
    <row r="7872" spans="1:5" x14ac:dyDescent="0.35">
      <c r="A7872" s="2">
        <v>13076</v>
      </c>
      <c r="B7872" s="2" t="s">
        <v>6215</v>
      </c>
      <c r="C7872" s="2">
        <v>14</v>
      </c>
      <c r="D7872" s="2">
        <v>20</v>
      </c>
      <c r="E7872" s="2" t="s">
        <v>1</v>
      </c>
    </row>
    <row r="7873" spans="1:5" x14ac:dyDescent="0.35">
      <c r="A7873" s="2">
        <v>15188</v>
      </c>
      <c r="B7873" s="2" t="s">
        <v>344</v>
      </c>
      <c r="C7873" s="2">
        <v>14</v>
      </c>
      <c r="D7873" s="2">
        <v>20</v>
      </c>
      <c r="E7873" s="2" t="s">
        <v>1</v>
      </c>
    </row>
    <row r="7874" spans="1:5" x14ac:dyDescent="0.35">
      <c r="A7874" s="2">
        <v>15208</v>
      </c>
      <c r="B7874" s="2" t="s">
        <v>2977</v>
      </c>
      <c r="C7874" s="2">
        <v>14</v>
      </c>
      <c r="D7874" s="2">
        <v>20</v>
      </c>
      <c r="E7874" s="2" t="s">
        <v>1</v>
      </c>
    </row>
    <row r="7875" spans="1:5" x14ac:dyDescent="0.35">
      <c r="A7875" s="2">
        <v>22435</v>
      </c>
      <c r="B7875" s="2" t="s">
        <v>3306</v>
      </c>
      <c r="C7875" s="2">
        <v>14</v>
      </c>
      <c r="D7875" s="2">
        <v>20</v>
      </c>
      <c r="E7875" s="2" t="s">
        <v>1</v>
      </c>
    </row>
    <row r="7876" spans="1:5" x14ac:dyDescent="0.35">
      <c r="A7876" s="2">
        <v>24389</v>
      </c>
      <c r="B7876" s="2" t="s">
        <v>6221</v>
      </c>
      <c r="C7876" s="2">
        <v>14</v>
      </c>
      <c r="D7876" s="2">
        <v>20</v>
      </c>
      <c r="E7876" s="2" t="s">
        <v>1</v>
      </c>
    </row>
    <row r="7877" spans="1:5" x14ac:dyDescent="0.35">
      <c r="A7877" s="2">
        <v>24826</v>
      </c>
      <c r="B7877" s="2" t="s">
        <v>350</v>
      </c>
      <c r="C7877" s="2">
        <v>14</v>
      </c>
      <c r="D7877" s="2">
        <v>20</v>
      </c>
      <c r="E7877" s="2" t="s">
        <v>1</v>
      </c>
    </row>
    <row r="7878" spans="1:5" x14ac:dyDescent="0.35">
      <c r="A7878" s="2">
        <v>24827</v>
      </c>
      <c r="B7878" s="2" t="s">
        <v>349</v>
      </c>
      <c r="C7878" s="2">
        <v>14</v>
      </c>
      <c r="D7878" s="2">
        <v>20</v>
      </c>
      <c r="E7878" s="2" t="s">
        <v>1</v>
      </c>
    </row>
    <row r="7879" spans="1:5" x14ac:dyDescent="0.35">
      <c r="A7879" s="2">
        <v>25379</v>
      </c>
      <c r="B7879" s="2" t="s">
        <v>359</v>
      </c>
      <c r="C7879" s="2">
        <v>14</v>
      </c>
      <c r="D7879" s="2">
        <v>20</v>
      </c>
      <c r="E7879" s="2" t="s">
        <v>1</v>
      </c>
    </row>
    <row r="7880" spans="1:5" x14ac:dyDescent="0.35">
      <c r="A7880" s="2">
        <v>25380</v>
      </c>
      <c r="B7880" s="2" t="s">
        <v>360</v>
      </c>
      <c r="C7880" s="2">
        <v>14</v>
      </c>
      <c r="D7880" s="2">
        <v>20</v>
      </c>
      <c r="E7880" s="2" t="s">
        <v>1</v>
      </c>
    </row>
    <row r="7881" spans="1:5" x14ac:dyDescent="0.35">
      <c r="A7881" s="2">
        <v>25677</v>
      </c>
      <c r="B7881" s="2" t="s">
        <v>353</v>
      </c>
      <c r="C7881" s="2">
        <v>14</v>
      </c>
      <c r="D7881" s="2">
        <v>20</v>
      </c>
      <c r="E7881" s="2" t="s">
        <v>1</v>
      </c>
    </row>
    <row r="7882" spans="1:5" x14ac:dyDescent="0.35">
      <c r="A7882" s="2">
        <v>25678</v>
      </c>
      <c r="B7882" s="2" t="s">
        <v>355</v>
      </c>
      <c r="C7882" s="2">
        <v>14</v>
      </c>
      <c r="D7882" s="2">
        <v>20</v>
      </c>
      <c r="E7882" s="2" t="s">
        <v>1</v>
      </c>
    </row>
    <row r="7883" spans="1:5" x14ac:dyDescent="0.35">
      <c r="A7883" s="2">
        <v>25679</v>
      </c>
      <c r="B7883" s="2" t="s">
        <v>354</v>
      </c>
      <c r="C7883" s="2">
        <v>14</v>
      </c>
      <c r="D7883" s="2">
        <v>20</v>
      </c>
      <c r="E7883" s="2" t="s">
        <v>1</v>
      </c>
    </row>
    <row r="7884" spans="1:5" x14ac:dyDescent="0.35">
      <c r="A7884" s="2">
        <v>25680</v>
      </c>
      <c r="B7884" s="2" t="s">
        <v>351</v>
      </c>
      <c r="C7884" s="2">
        <v>14</v>
      </c>
      <c r="D7884" s="2">
        <v>20</v>
      </c>
      <c r="E7884" s="2" t="s">
        <v>1</v>
      </c>
    </row>
    <row r="7885" spans="1:5" x14ac:dyDescent="0.35">
      <c r="A7885" s="2">
        <v>26041</v>
      </c>
      <c r="B7885" s="2" t="s">
        <v>316</v>
      </c>
      <c r="C7885" s="2">
        <v>14</v>
      </c>
      <c r="D7885" s="2">
        <v>24</v>
      </c>
      <c r="E7885" s="2" t="s">
        <v>1</v>
      </c>
    </row>
    <row r="7886" spans="1:5" x14ac:dyDescent="0.35">
      <c r="A7886" s="2">
        <v>1039431</v>
      </c>
      <c r="B7886" s="2" t="s">
        <v>416</v>
      </c>
      <c r="C7886" s="2">
        <v>14</v>
      </c>
      <c r="D7886" s="2">
        <v>16</v>
      </c>
      <c r="E7886" s="2" t="s">
        <v>1</v>
      </c>
    </row>
    <row r="7887" spans="1:5" x14ac:dyDescent="0.35">
      <c r="A7887" s="2">
        <v>1054624</v>
      </c>
      <c r="B7887" s="2" t="s">
        <v>418</v>
      </c>
      <c r="C7887" s="2">
        <v>14</v>
      </c>
      <c r="D7887" s="2">
        <v>16</v>
      </c>
      <c r="E7887" s="2" t="s">
        <v>1</v>
      </c>
    </row>
    <row r="7888" spans="1:5" x14ac:dyDescent="0.35">
      <c r="A7888" s="2">
        <v>1101398</v>
      </c>
      <c r="B7888" s="2" t="s">
        <v>6735</v>
      </c>
      <c r="C7888" s="2">
        <v>14</v>
      </c>
      <c r="D7888" s="2">
        <v>16</v>
      </c>
      <c r="E7888" s="2" t="s">
        <v>1</v>
      </c>
    </row>
    <row r="7889" spans="1:5" x14ac:dyDescent="0.35">
      <c r="A7889" s="2">
        <v>1366681</v>
      </c>
      <c r="B7889" s="2" t="s">
        <v>546</v>
      </c>
      <c r="C7889" s="2">
        <v>14</v>
      </c>
      <c r="D7889" s="2">
        <v>12</v>
      </c>
      <c r="E7889" s="2" t="s">
        <v>1</v>
      </c>
    </row>
    <row r="7890" spans="1:5" x14ac:dyDescent="0.35">
      <c r="A7890" s="2">
        <v>1368673</v>
      </c>
      <c r="B7890" s="2" t="s">
        <v>549</v>
      </c>
      <c r="C7890" s="2">
        <v>14</v>
      </c>
      <c r="D7890" s="2">
        <v>20</v>
      </c>
      <c r="E7890" s="2" t="s">
        <v>1</v>
      </c>
    </row>
    <row r="7891" spans="1:5" x14ac:dyDescent="0.35">
      <c r="A7891" s="2">
        <v>1371216</v>
      </c>
      <c r="B7891" s="2" t="s">
        <v>551</v>
      </c>
      <c r="C7891" s="2">
        <v>14</v>
      </c>
      <c r="D7891" s="2">
        <v>20</v>
      </c>
      <c r="E7891" s="2" t="s">
        <v>1</v>
      </c>
    </row>
    <row r="7892" spans="1:5" x14ac:dyDescent="0.35">
      <c r="A7892" s="2">
        <v>1372862</v>
      </c>
      <c r="B7892" s="2" t="s">
        <v>552</v>
      </c>
      <c r="C7892" s="2">
        <v>14</v>
      </c>
      <c r="D7892" s="2">
        <v>20</v>
      </c>
      <c r="E7892" s="2" t="s">
        <v>1</v>
      </c>
    </row>
    <row r="7893" spans="1:5" x14ac:dyDescent="0.35">
      <c r="A7893" s="2">
        <v>1706496</v>
      </c>
      <c r="B7893" s="2" t="s">
        <v>612</v>
      </c>
      <c r="C7893" s="2">
        <v>14</v>
      </c>
      <c r="D7893" s="2">
        <v>20</v>
      </c>
      <c r="E7893" s="2" t="s">
        <v>1</v>
      </c>
    </row>
    <row r="7894" spans="1:5" x14ac:dyDescent="0.35">
      <c r="A7894" s="2">
        <v>1706505</v>
      </c>
      <c r="B7894" s="2" t="s">
        <v>613</v>
      </c>
      <c r="C7894" s="2">
        <v>14</v>
      </c>
      <c r="D7894" s="2">
        <v>20</v>
      </c>
      <c r="E7894" s="2" t="s">
        <v>1</v>
      </c>
    </row>
    <row r="7895" spans="1:5" x14ac:dyDescent="0.35">
      <c r="A7895" s="2">
        <v>1706523</v>
      </c>
      <c r="B7895" s="2" t="s">
        <v>614</v>
      </c>
      <c r="C7895" s="2">
        <v>14</v>
      </c>
      <c r="D7895" s="2">
        <v>20</v>
      </c>
      <c r="E7895" s="2" t="s">
        <v>1</v>
      </c>
    </row>
    <row r="7896" spans="1:5" x14ac:dyDescent="0.35">
      <c r="A7896" s="2">
        <v>1706554</v>
      </c>
      <c r="B7896" s="2" t="s">
        <v>615</v>
      </c>
      <c r="C7896" s="2">
        <v>14</v>
      </c>
      <c r="D7896" s="2">
        <v>20</v>
      </c>
      <c r="E7896" s="2" t="s">
        <v>1</v>
      </c>
    </row>
    <row r="7897" spans="1:5" x14ac:dyDescent="0.35">
      <c r="A7897" s="2">
        <v>1706581</v>
      </c>
      <c r="B7897" s="2" t="s">
        <v>616</v>
      </c>
      <c r="C7897" s="2">
        <v>14</v>
      </c>
      <c r="D7897" s="2">
        <v>20</v>
      </c>
      <c r="E7897" s="2" t="s">
        <v>1</v>
      </c>
    </row>
    <row r="7898" spans="1:5" x14ac:dyDescent="0.35">
      <c r="A7898" s="2">
        <v>1733355</v>
      </c>
      <c r="B7898" s="2" t="s">
        <v>633</v>
      </c>
      <c r="C7898" s="2">
        <v>14</v>
      </c>
      <c r="D7898" s="2">
        <v>20</v>
      </c>
      <c r="E7898" s="2" t="s">
        <v>1</v>
      </c>
    </row>
    <row r="7899" spans="1:5" x14ac:dyDescent="0.35">
      <c r="A7899" s="2">
        <v>1758142</v>
      </c>
      <c r="B7899" s="2" t="s">
        <v>320</v>
      </c>
      <c r="C7899" s="2">
        <v>14</v>
      </c>
      <c r="D7899" s="2">
        <v>20</v>
      </c>
      <c r="E7899" s="2" t="s">
        <v>1</v>
      </c>
    </row>
    <row r="7900" spans="1:5" x14ac:dyDescent="0.35">
      <c r="A7900" s="2">
        <v>1758143</v>
      </c>
      <c r="B7900" s="2" t="s">
        <v>548</v>
      </c>
      <c r="C7900" s="2">
        <v>14</v>
      </c>
      <c r="D7900" s="2">
        <v>20</v>
      </c>
      <c r="E7900" s="2" t="s">
        <v>1</v>
      </c>
    </row>
    <row r="7901" spans="1:5" x14ac:dyDescent="0.35">
      <c r="A7901" s="2">
        <v>1759426</v>
      </c>
      <c r="B7901" s="2" t="s">
        <v>646</v>
      </c>
      <c r="C7901" s="2">
        <v>14</v>
      </c>
      <c r="D7901" s="2">
        <v>20</v>
      </c>
      <c r="E7901" s="2" t="s">
        <v>1</v>
      </c>
    </row>
    <row r="7902" spans="1:5" x14ac:dyDescent="0.35">
      <c r="A7902" s="2">
        <v>6869</v>
      </c>
      <c r="B7902" s="2" t="s">
        <v>6218</v>
      </c>
      <c r="C7902" s="2">
        <v>14</v>
      </c>
      <c r="D7902" s="2">
        <v>20</v>
      </c>
      <c r="E7902" s="2" t="s">
        <v>0</v>
      </c>
    </row>
    <row r="7903" spans="1:5" x14ac:dyDescent="0.35">
      <c r="A7903" s="2">
        <v>16363</v>
      </c>
      <c r="B7903" s="2" t="s">
        <v>6213</v>
      </c>
      <c r="C7903" s="2">
        <v>14</v>
      </c>
      <c r="D7903" s="2">
        <v>40</v>
      </c>
      <c r="E7903" s="2" t="s">
        <v>0</v>
      </c>
    </row>
    <row r="7904" spans="1:5" x14ac:dyDescent="0.35">
      <c r="A7904" s="2">
        <v>16790</v>
      </c>
      <c r="B7904" s="2" t="s">
        <v>6214</v>
      </c>
      <c r="C7904" s="2">
        <v>14</v>
      </c>
      <c r="D7904" s="2">
        <v>20</v>
      </c>
      <c r="E7904" s="2" t="s">
        <v>0</v>
      </c>
    </row>
    <row r="7905" spans="1:5" x14ac:dyDescent="0.35">
      <c r="A7905" s="2">
        <v>20265</v>
      </c>
      <c r="B7905" s="2" t="s">
        <v>6220</v>
      </c>
      <c r="C7905" s="2">
        <v>14</v>
      </c>
      <c r="D7905" s="2">
        <v>20</v>
      </c>
      <c r="E7905" s="2" t="s">
        <v>0</v>
      </c>
    </row>
    <row r="7906" spans="1:5" x14ac:dyDescent="0.35">
      <c r="A7906" s="2">
        <v>24431</v>
      </c>
      <c r="B7906" s="2" t="s">
        <v>6219</v>
      </c>
      <c r="C7906" s="2">
        <v>14</v>
      </c>
      <c r="D7906" s="2">
        <v>20</v>
      </c>
      <c r="E7906" s="2" t="s">
        <v>0</v>
      </c>
    </row>
    <row r="7907" spans="1:5" x14ac:dyDescent="0.35">
      <c r="A7907" s="2">
        <v>25351</v>
      </c>
      <c r="B7907" s="2" t="s">
        <v>6217</v>
      </c>
      <c r="C7907" s="2">
        <v>14</v>
      </c>
      <c r="D7907" s="2">
        <v>20</v>
      </c>
      <c r="E7907" s="2" t="s">
        <v>0</v>
      </c>
    </row>
    <row r="7908" spans="1:5" x14ac:dyDescent="0.35">
      <c r="A7908" s="2">
        <v>108514</v>
      </c>
      <c r="B7908" s="2" t="s">
        <v>6222</v>
      </c>
      <c r="C7908" s="2">
        <v>14</v>
      </c>
      <c r="D7908" s="2">
        <v>40</v>
      </c>
      <c r="E7908" s="2" t="s">
        <v>0</v>
      </c>
    </row>
    <row r="7909" spans="1:5" x14ac:dyDescent="0.35">
      <c r="A7909" s="2">
        <v>1344589</v>
      </c>
      <c r="B7909" s="2" t="s">
        <v>6691</v>
      </c>
      <c r="C7909" s="2">
        <v>14</v>
      </c>
      <c r="D7909" s="2">
        <v>20</v>
      </c>
      <c r="E7909" s="2" t="s">
        <v>0</v>
      </c>
    </row>
    <row r="7910" spans="1:5" x14ac:dyDescent="0.35">
      <c r="A7910" s="2">
        <v>1344783</v>
      </c>
      <c r="B7910" s="2" t="s">
        <v>6736</v>
      </c>
      <c r="C7910" s="2">
        <v>14</v>
      </c>
      <c r="D7910" s="2">
        <v>40</v>
      </c>
      <c r="E7910" s="2" t="s">
        <v>0</v>
      </c>
    </row>
    <row r="7911" spans="1:5" x14ac:dyDescent="0.35">
      <c r="A7911" s="2">
        <v>1346293</v>
      </c>
      <c r="B7911" s="2" t="s">
        <v>6737</v>
      </c>
      <c r="C7911" s="2">
        <v>14</v>
      </c>
      <c r="D7911" s="2">
        <v>20</v>
      </c>
      <c r="E7911" s="2" t="s">
        <v>0</v>
      </c>
    </row>
    <row r="7912" spans="1:5" x14ac:dyDescent="0.35">
      <c r="A7912" s="2">
        <v>1347302</v>
      </c>
      <c r="B7912" s="2" t="s">
        <v>6738</v>
      </c>
      <c r="C7912" s="2">
        <v>14</v>
      </c>
      <c r="D7912" s="2">
        <v>20</v>
      </c>
      <c r="E7912" s="2" t="s">
        <v>0</v>
      </c>
    </row>
    <row r="7913" spans="1:5" x14ac:dyDescent="0.35">
      <c r="A7913" s="2">
        <v>1348762</v>
      </c>
      <c r="B7913" s="2" t="s">
        <v>6739</v>
      </c>
      <c r="C7913" s="2">
        <v>14</v>
      </c>
      <c r="D7913" s="2">
        <v>20</v>
      </c>
      <c r="E7913" s="2" t="s">
        <v>0</v>
      </c>
    </row>
    <row r="7914" spans="1:5" x14ac:dyDescent="0.35">
      <c r="A7914" s="2">
        <v>1348908</v>
      </c>
      <c r="B7914" s="2" t="s">
        <v>6740</v>
      </c>
      <c r="C7914" s="2">
        <v>14</v>
      </c>
      <c r="D7914" s="2">
        <v>20</v>
      </c>
      <c r="E7914" s="2" t="s">
        <v>0</v>
      </c>
    </row>
    <row r="7915" spans="1:5" x14ac:dyDescent="0.35">
      <c r="A7915" s="2">
        <v>1365640</v>
      </c>
      <c r="B7915" s="2" t="s">
        <v>3521</v>
      </c>
      <c r="C7915" s="2">
        <v>14</v>
      </c>
      <c r="D7915" s="2">
        <v>20</v>
      </c>
      <c r="E7915" s="2" t="s">
        <v>0</v>
      </c>
    </row>
    <row r="7916" spans="1:5" x14ac:dyDescent="0.35">
      <c r="A7916" s="2">
        <v>1370313</v>
      </c>
      <c r="B7916" s="2" t="s">
        <v>6741</v>
      </c>
      <c r="C7916" s="2">
        <v>14</v>
      </c>
      <c r="D7916" s="2">
        <v>20</v>
      </c>
      <c r="E7916" s="2" t="s">
        <v>0</v>
      </c>
    </row>
    <row r="7917" spans="1:5" x14ac:dyDescent="0.35">
      <c r="A7917" s="2">
        <v>1374607</v>
      </c>
      <c r="B7917" s="2" t="s">
        <v>6742</v>
      </c>
      <c r="C7917" s="2">
        <v>14</v>
      </c>
      <c r="D7917" s="2">
        <v>20</v>
      </c>
      <c r="E7917" s="2" t="s">
        <v>0</v>
      </c>
    </row>
    <row r="7918" spans="1:5" x14ac:dyDescent="0.35">
      <c r="A7918" s="2">
        <v>1516682</v>
      </c>
      <c r="B7918" s="2" t="s">
        <v>6743</v>
      </c>
      <c r="C7918" s="2">
        <v>14</v>
      </c>
      <c r="D7918" s="2">
        <v>20</v>
      </c>
      <c r="E7918" s="2" t="s">
        <v>0</v>
      </c>
    </row>
    <row r="7919" spans="1:5" x14ac:dyDescent="0.35">
      <c r="A7919" s="2">
        <v>1706490</v>
      </c>
      <c r="B7919" s="2" t="s">
        <v>6232</v>
      </c>
      <c r="C7919" s="2">
        <v>14</v>
      </c>
      <c r="D7919" s="2">
        <v>20</v>
      </c>
      <c r="E7919" s="2" t="s">
        <v>0</v>
      </c>
    </row>
    <row r="7920" spans="1:5" x14ac:dyDescent="0.35">
      <c r="A7920" s="2">
        <v>1706532</v>
      </c>
      <c r="B7920" s="2" t="s">
        <v>6744</v>
      </c>
      <c r="C7920" s="2">
        <v>14</v>
      </c>
      <c r="D7920" s="2">
        <v>20</v>
      </c>
      <c r="E7920" s="2" t="s">
        <v>0</v>
      </c>
    </row>
    <row r="7921" spans="1:5" x14ac:dyDescent="0.35">
      <c r="A7921" s="2">
        <v>1706552</v>
      </c>
      <c r="B7921" s="2" t="s">
        <v>472</v>
      </c>
      <c r="C7921" s="2">
        <v>14</v>
      </c>
      <c r="D7921" s="2">
        <v>20</v>
      </c>
      <c r="E7921" s="2" t="s">
        <v>0</v>
      </c>
    </row>
    <row r="7922" spans="1:5" x14ac:dyDescent="0.35">
      <c r="A7922" s="2">
        <v>1758151</v>
      </c>
      <c r="B7922" s="2" t="s">
        <v>6745</v>
      </c>
      <c r="C7922" s="2">
        <v>14</v>
      </c>
      <c r="D7922" s="2">
        <v>20</v>
      </c>
      <c r="E7922" s="2" t="s">
        <v>0</v>
      </c>
    </row>
    <row r="7923" spans="1:5" x14ac:dyDescent="0.35">
      <c r="A7923" s="2">
        <v>1758446</v>
      </c>
      <c r="B7923" s="2" t="s">
        <v>6746</v>
      </c>
      <c r="C7923" s="2">
        <v>14</v>
      </c>
      <c r="D7923" s="2">
        <v>18</v>
      </c>
      <c r="E7923" s="2" t="s">
        <v>0</v>
      </c>
    </row>
    <row r="7924" spans="1:5" x14ac:dyDescent="0.35">
      <c r="A7924" s="2">
        <v>1759428</v>
      </c>
      <c r="B7924" s="2" t="s">
        <v>6747</v>
      </c>
      <c r="C7924" s="2">
        <v>14</v>
      </c>
      <c r="D7924" s="2">
        <v>20</v>
      </c>
      <c r="E7924" s="2" t="s">
        <v>0</v>
      </c>
    </row>
    <row r="7925" spans="1:5" x14ac:dyDescent="0.35">
      <c r="A7925" s="2">
        <v>1759429</v>
      </c>
      <c r="B7925" s="2" t="s">
        <v>6748</v>
      </c>
      <c r="C7925" s="2">
        <v>14</v>
      </c>
      <c r="D7925" s="2">
        <v>20</v>
      </c>
      <c r="E7925" s="2" t="s">
        <v>0</v>
      </c>
    </row>
    <row r="7926" spans="1:5" x14ac:dyDescent="0.35">
      <c r="A7926" s="2">
        <v>1338413</v>
      </c>
      <c r="B7926" s="2" t="s">
        <v>440</v>
      </c>
      <c r="C7926" s="2">
        <v>13</v>
      </c>
      <c r="D7926" s="2">
        <v>16</v>
      </c>
      <c r="E7926" s="2" t="s">
        <v>1</v>
      </c>
    </row>
    <row r="7927" spans="1:5" x14ac:dyDescent="0.35">
      <c r="A7927" s="2">
        <v>6562</v>
      </c>
      <c r="B7927" s="2" t="s">
        <v>6223</v>
      </c>
      <c r="C7927" s="2">
        <v>13</v>
      </c>
      <c r="D7927" s="2">
        <v>20</v>
      </c>
      <c r="E7927" s="2" t="s">
        <v>0</v>
      </c>
    </row>
    <row r="7928" spans="1:5" x14ac:dyDescent="0.35">
      <c r="A7928" s="2">
        <v>21708</v>
      </c>
      <c r="B7928" s="2" t="s">
        <v>311</v>
      </c>
      <c r="C7928" s="2">
        <v>12</v>
      </c>
      <c r="D7928" s="2">
        <v>20</v>
      </c>
      <c r="E7928" s="2" t="s">
        <v>1</v>
      </c>
    </row>
    <row r="7929" spans="1:5" x14ac:dyDescent="0.35">
      <c r="A7929" s="2">
        <v>691830</v>
      </c>
      <c r="B7929" s="2" t="s">
        <v>3837</v>
      </c>
      <c r="C7929" s="2">
        <v>12</v>
      </c>
      <c r="D7929" s="2">
        <v>20</v>
      </c>
      <c r="E7929" s="2" t="s">
        <v>1</v>
      </c>
    </row>
    <row r="7930" spans="1:5" x14ac:dyDescent="0.35">
      <c r="A7930" s="2">
        <v>691838</v>
      </c>
      <c r="B7930" s="2" t="s">
        <v>398</v>
      </c>
      <c r="C7930" s="2">
        <v>12</v>
      </c>
      <c r="D7930" s="2">
        <v>20</v>
      </c>
      <c r="E7930" s="2" t="s">
        <v>1</v>
      </c>
    </row>
    <row r="7931" spans="1:5" x14ac:dyDescent="0.35">
      <c r="A7931" s="2">
        <v>1039443</v>
      </c>
      <c r="B7931" s="2" t="s">
        <v>414</v>
      </c>
      <c r="C7931" s="2">
        <v>12</v>
      </c>
      <c r="D7931" s="2">
        <v>20</v>
      </c>
      <c r="E7931" s="2" t="s">
        <v>1</v>
      </c>
    </row>
    <row r="7932" spans="1:5" x14ac:dyDescent="0.35">
      <c r="A7932" s="2">
        <v>1364723</v>
      </c>
      <c r="B7932" s="2" t="s">
        <v>6751</v>
      </c>
      <c r="C7932" s="2">
        <v>12</v>
      </c>
      <c r="D7932" s="2">
        <v>20</v>
      </c>
      <c r="E7932" s="2" t="s">
        <v>1</v>
      </c>
    </row>
    <row r="7933" spans="1:5" x14ac:dyDescent="0.35">
      <c r="A7933" s="2">
        <v>1365141</v>
      </c>
      <c r="B7933" s="2" t="s">
        <v>486</v>
      </c>
      <c r="C7933" s="2">
        <v>12</v>
      </c>
      <c r="D7933" s="2">
        <v>20</v>
      </c>
      <c r="E7933" s="2" t="s">
        <v>1</v>
      </c>
    </row>
    <row r="7934" spans="1:5" x14ac:dyDescent="0.35">
      <c r="A7934" s="2">
        <v>1366270</v>
      </c>
      <c r="B7934" s="2" t="s">
        <v>3878</v>
      </c>
      <c r="C7934" s="2">
        <v>12</v>
      </c>
      <c r="D7934" s="2">
        <v>20</v>
      </c>
      <c r="E7934" s="2" t="s">
        <v>1</v>
      </c>
    </row>
    <row r="7935" spans="1:5" x14ac:dyDescent="0.35">
      <c r="A7935" s="2">
        <v>1376949</v>
      </c>
      <c r="B7935" s="2" t="s">
        <v>538</v>
      </c>
      <c r="C7935" s="2">
        <v>12</v>
      </c>
      <c r="D7935" s="2">
        <v>20</v>
      </c>
      <c r="E7935" s="2" t="s">
        <v>1</v>
      </c>
    </row>
    <row r="7936" spans="1:5" x14ac:dyDescent="0.35">
      <c r="A7936" s="2">
        <v>1480954</v>
      </c>
      <c r="B7936" s="2" t="s">
        <v>557</v>
      </c>
      <c r="C7936" s="2">
        <v>12</v>
      </c>
      <c r="D7936" s="2">
        <v>20</v>
      </c>
      <c r="E7936" s="2" t="s">
        <v>1</v>
      </c>
    </row>
    <row r="7937" spans="1:5" x14ac:dyDescent="0.35">
      <c r="A7937" s="2">
        <v>1480967</v>
      </c>
      <c r="B7937" s="2" t="s">
        <v>517</v>
      </c>
      <c r="C7937" s="2">
        <v>12</v>
      </c>
      <c r="D7937" s="2">
        <v>20</v>
      </c>
      <c r="E7937" s="2" t="s">
        <v>1</v>
      </c>
    </row>
    <row r="7938" spans="1:5" x14ac:dyDescent="0.35">
      <c r="A7938" s="2">
        <v>1480970</v>
      </c>
      <c r="B7938" s="2" t="s">
        <v>562</v>
      </c>
      <c r="C7938" s="2">
        <v>12</v>
      </c>
      <c r="D7938" s="2">
        <v>20</v>
      </c>
      <c r="E7938" s="2" t="s">
        <v>1</v>
      </c>
    </row>
    <row r="7939" spans="1:5" x14ac:dyDescent="0.35">
      <c r="A7939" s="2">
        <v>1480971</v>
      </c>
      <c r="B7939" s="2" t="s">
        <v>563</v>
      </c>
      <c r="C7939" s="2">
        <v>12</v>
      </c>
      <c r="D7939" s="2">
        <v>20</v>
      </c>
      <c r="E7939" s="2" t="s">
        <v>1</v>
      </c>
    </row>
    <row r="7940" spans="1:5" x14ac:dyDescent="0.35">
      <c r="A7940" s="2">
        <v>1481726</v>
      </c>
      <c r="B7940" s="2" t="s">
        <v>574</v>
      </c>
      <c r="C7940" s="2">
        <v>12</v>
      </c>
      <c r="D7940" s="2">
        <v>20</v>
      </c>
      <c r="E7940" s="2" t="s">
        <v>1</v>
      </c>
    </row>
    <row r="7941" spans="1:5" x14ac:dyDescent="0.35">
      <c r="A7941" s="2">
        <v>1481731</v>
      </c>
      <c r="B7941" s="2" t="s">
        <v>578</v>
      </c>
      <c r="C7941" s="2">
        <v>12</v>
      </c>
      <c r="D7941" s="2">
        <v>20</v>
      </c>
      <c r="E7941" s="2" t="s">
        <v>1</v>
      </c>
    </row>
    <row r="7942" spans="1:5" x14ac:dyDescent="0.35">
      <c r="A7942" s="2">
        <v>1481916</v>
      </c>
      <c r="B7942" s="2" t="s">
        <v>565</v>
      </c>
      <c r="C7942" s="2">
        <v>12</v>
      </c>
      <c r="D7942" s="2">
        <v>20</v>
      </c>
      <c r="E7942" s="2" t="s">
        <v>1</v>
      </c>
    </row>
    <row r="7943" spans="1:5" x14ac:dyDescent="0.35">
      <c r="A7943" s="2">
        <v>1482774</v>
      </c>
      <c r="B7943" s="2" t="s">
        <v>582</v>
      </c>
      <c r="C7943" s="2">
        <v>12</v>
      </c>
      <c r="D7943" s="2">
        <v>20</v>
      </c>
      <c r="E7943" s="2" t="s">
        <v>1</v>
      </c>
    </row>
    <row r="7944" spans="1:5" x14ac:dyDescent="0.35">
      <c r="A7944" s="2">
        <v>1492896</v>
      </c>
      <c r="B7944" s="2" t="s">
        <v>6761</v>
      </c>
      <c r="C7944" s="2">
        <v>12</v>
      </c>
      <c r="D7944" s="2">
        <v>20</v>
      </c>
      <c r="E7944" s="2" t="s">
        <v>1</v>
      </c>
    </row>
    <row r="7945" spans="1:5" x14ac:dyDescent="0.35">
      <c r="A7945" s="2">
        <v>1509181</v>
      </c>
      <c r="B7945" s="2" t="s">
        <v>593</v>
      </c>
      <c r="C7945" s="2">
        <v>12</v>
      </c>
      <c r="D7945" s="2">
        <v>18</v>
      </c>
      <c r="E7945" s="2" t="s">
        <v>1</v>
      </c>
    </row>
    <row r="7946" spans="1:5" x14ac:dyDescent="0.35">
      <c r="A7946" s="2">
        <v>1708432</v>
      </c>
      <c r="B7946" s="2" t="s">
        <v>618</v>
      </c>
      <c r="C7946" s="2">
        <v>12</v>
      </c>
      <c r="D7946" s="2">
        <v>20</v>
      </c>
      <c r="E7946" s="2" t="s">
        <v>1</v>
      </c>
    </row>
    <row r="7947" spans="1:5" x14ac:dyDescent="0.35">
      <c r="A7947" s="2">
        <v>1708445</v>
      </c>
      <c r="B7947" s="2" t="s">
        <v>452</v>
      </c>
      <c r="C7947" s="2">
        <v>12</v>
      </c>
      <c r="D7947" s="2">
        <v>20</v>
      </c>
      <c r="E7947" s="2" t="s">
        <v>1</v>
      </c>
    </row>
    <row r="7948" spans="1:5" x14ac:dyDescent="0.35">
      <c r="A7948" s="2">
        <v>1716615</v>
      </c>
      <c r="B7948" s="2" t="s">
        <v>461</v>
      </c>
      <c r="C7948" s="2">
        <v>12</v>
      </c>
      <c r="D7948" s="2">
        <v>20</v>
      </c>
      <c r="E7948" s="2" t="s">
        <v>1</v>
      </c>
    </row>
    <row r="7949" spans="1:5" x14ac:dyDescent="0.35">
      <c r="A7949" s="2">
        <v>1735761</v>
      </c>
      <c r="B7949" s="2" t="s">
        <v>625</v>
      </c>
      <c r="C7949" s="2">
        <v>12</v>
      </c>
      <c r="D7949" s="2">
        <v>18</v>
      </c>
      <c r="E7949" s="2" t="s">
        <v>1</v>
      </c>
    </row>
    <row r="7950" spans="1:5" x14ac:dyDescent="0.35">
      <c r="A7950" s="2">
        <v>1740952</v>
      </c>
      <c r="B7950" s="2" t="s">
        <v>637</v>
      </c>
      <c r="C7950" s="2">
        <v>12</v>
      </c>
      <c r="D7950" s="2">
        <v>8</v>
      </c>
      <c r="E7950" s="2" t="s">
        <v>1</v>
      </c>
    </row>
    <row r="7951" spans="1:5" x14ac:dyDescent="0.35">
      <c r="A7951" s="2">
        <v>1965</v>
      </c>
      <c r="B7951" s="2" t="s">
        <v>375</v>
      </c>
      <c r="C7951" s="2">
        <v>12</v>
      </c>
      <c r="D7951" s="2">
        <v>40</v>
      </c>
      <c r="E7951" s="2" t="s">
        <v>0</v>
      </c>
    </row>
    <row r="7952" spans="1:5" x14ac:dyDescent="0.35">
      <c r="A7952" s="2">
        <v>5866</v>
      </c>
      <c r="B7952" s="2" t="s">
        <v>6227</v>
      </c>
      <c r="C7952" s="2">
        <v>12</v>
      </c>
      <c r="D7952" s="2">
        <v>20</v>
      </c>
      <c r="E7952" s="2" t="s">
        <v>0</v>
      </c>
    </row>
    <row r="7953" spans="1:5" x14ac:dyDescent="0.35">
      <c r="A7953" s="2">
        <v>11490</v>
      </c>
      <c r="B7953" s="2" t="s">
        <v>6226</v>
      </c>
      <c r="C7953" s="2">
        <v>12</v>
      </c>
      <c r="D7953" s="2">
        <v>20</v>
      </c>
      <c r="E7953" s="2" t="s">
        <v>0</v>
      </c>
    </row>
    <row r="7954" spans="1:5" x14ac:dyDescent="0.35">
      <c r="A7954" s="2">
        <v>24932</v>
      </c>
      <c r="B7954" s="2" t="s">
        <v>6225</v>
      </c>
      <c r="C7954" s="2">
        <v>12</v>
      </c>
      <c r="D7954" s="2">
        <v>20</v>
      </c>
      <c r="E7954" s="2" t="s">
        <v>0</v>
      </c>
    </row>
    <row r="7955" spans="1:5" x14ac:dyDescent="0.35">
      <c r="A7955" s="2">
        <v>26168</v>
      </c>
      <c r="B7955" s="2" t="s">
        <v>324</v>
      </c>
      <c r="C7955" s="2">
        <v>12</v>
      </c>
      <c r="D7955" s="2">
        <v>20</v>
      </c>
      <c r="E7955" s="2" t="s">
        <v>0</v>
      </c>
    </row>
    <row r="7956" spans="1:5" x14ac:dyDescent="0.35">
      <c r="A7956" s="2">
        <v>689372</v>
      </c>
      <c r="B7956" s="2" t="s">
        <v>6224</v>
      </c>
      <c r="C7956" s="2">
        <v>12</v>
      </c>
      <c r="D7956" s="2">
        <v>20</v>
      </c>
      <c r="E7956" s="2" t="s">
        <v>0</v>
      </c>
    </row>
    <row r="7957" spans="1:5" x14ac:dyDescent="0.35">
      <c r="A7957" s="2">
        <v>691810</v>
      </c>
      <c r="B7957" s="2" t="s">
        <v>3655</v>
      </c>
      <c r="C7957" s="2">
        <v>12</v>
      </c>
      <c r="D7957" s="2">
        <v>20</v>
      </c>
      <c r="E7957" s="2" t="s">
        <v>0</v>
      </c>
    </row>
    <row r="7958" spans="1:5" x14ac:dyDescent="0.35">
      <c r="A7958" s="2">
        <v>691846</v>
      </c>
      <c r="B7958" s="2" t="s">
        <v>2988</v>
      </c>
      <c r="C7958" s="2">
        <v>12</v>
      </c>
      <c r="D7958" s="2">
        <v>20</v>
      </c>
      <c r="E7958" s="2" t="s">
        <v>0</v>
      </c>
    </row>
    <row r="7959" spans="1:5" x14ac:dyDescent="0.35">
      <c r="A7959" s="2">
        <v>1251498</v>
      </c>
      <c r="B7959" s="2" t="s">
        <v>6749</v>
      </c>
      <c r="C7959" s="2">
        <v>12</v>
      </c>
      <c r="D7959" s="2">
        <v>24</v>
      </c>
      <c r="E7959" s="2" t="s">
        <v>0</v>
      </c>
    </row>
    <row r="7960" spans="1:5" x14ac:dyDescent="0.35">
      <c r="A7960" s="2">
        <v>1347541</v>
      </c>
      <c r="B7960" s="2" t="s">
        <v>6750</v>
      </c>
      <c r="C7960" s="2">
        <v>12</v>
      </c>
      <c r="D7960" s="2">
        <v>20</v>
      </c>
      <c r="E7960" s="2" t="s">
        <v>0</v>
      </c>
    </row>
    <row r="7961" spans="1:5" x14ac:dyDescent="0.35">
      <c r="A7961" s="2">
        <v>1365503</v>
      </c>
      <c r="B7961" s="2" t="s">
        <v>6752</v>
      </c>
      <c r="C7961" s="2">
        <v>12</v>
      </c>
      <c r="D7961" s="2">
        <v>20</v>
      </c>
      <c r="E7961" s="2" t="s">
        <v>0</v>
      </c>
    </row>
    <row r="7962" spans="1:5" x14ac:dyDescent="0.35">
      <c r="A7962" s="2">
        <v>1370246</v>
      </c>
      <c r="B7962" s="2" t="s">
        <v>6579</v>
      </c>
      <c r="C7962" s="2">
        <v>12</v>
      </c>
      <c r="D7962" s="2">
        <v>20</v>
      </c>
      <c r="E7962" s="2" t="s">
        <v>0</v>
      </c>
    </row>
    <row r="7963" spans="1:5" x14ac:dyDescent="0.35">
      <c r="A7963" s="2">
        <v>1374197</v>
      </c>
      <c r="B7963" s="2" t="s">
        <v>6753</v>
      </c>
      <c r="C7963" s="2">
        <v>12</v>
      </c>
      <c r="D7963" s="2">
        <v>20</v>
      </c>
      <c r="E7963" s="2" t="s">
        <v>0</v>
      </c>
    </row>
    <row r="7964" spans="1:5" x14ac:dyDescent="0.35">
      <c r="A7964" s="2">
        <v>1376885</v>
      </c>
      <c r="B7964" s="2" t="s">
        <v>3862</v>
      </c>
      <c r="C7964" s="2">
        <v>12</v>
      </c>
      <c r="D7964" s="2">
        <v>20</v>
      </c>
      <c r="E7964" s="2" t="s">
        <v>0</v>
      </c>
    </row>
    <row r="7965" spans="1:5" x14ac:dyDescent="0.35">
      <c r="A7965" s="2">
        <v>1382442</v>
      </c>
      <c r="B7965" s="2" t="s">
        <v>6754</v>
      </c>
      <c r="C7965" s="2">
        <v>12</v>
      </c>
      <c r="D7965" s="2">
        <v>20</v>
      </c>
      <c r="E7965" s="2" t="s">
        <v>0</v>
      </c>
    </row>
    <row r="7966" spans="1:5" x14ac:dyDescent="0.35">
      <c r="A7966" s="2">
        <v>1385183</v>
      </c>
      <c r="B7966" s="2" t="s">
        <v>6755</v>
      </c>
      <c r="C7966" s="2">
        <v>12</v>
      </c>
      <c r="D7966" s="2">
        <v>20</v>
      </c>
      <c r="E7966" s="2" t="s">
        <v>0</v>
      </c>
    </row>
    <row r="7967" spans="1:5" x14ac:dyDescent="0.35">
      <c r="A7967" s="2">
        <v>1389141</v>
      </c>
      <c r="B7967" s="2" t="s">
        <v>6756</v>
      </c>
      <c r="C7967" s="2">
        <v>12</v>
      </c>
      <c r="D7967" s="2">
        <v>26</v>
      </c>
      <c r="E7967" s="2" t="s">
        <v>0</v>
      </c>
    </row>
    <row r="7968" spans="1:5" x14ac:dyDescent="0.35">
      <c r="A7968" s="2">
        <v>1406986</v>
      </c>
      <c r="B7968" s="2" t="s">
        <v>6757</v>
      </c>
      <c r="C7968" s="2">
        <v>12</v>
      </c>
      <c r="D7968" s="2">
        <v>26</v>
      </c>
      <c r="E7968" s="2" t="s">
        <v>0</v>
      </c>
    </row>
    <row r="7969" spans="1:5" x14ac:dyDescent="0.35">
      <c r="A7969" s="2">
        <v>1413486</v>
      </c>
      <c r="B7969" s="2" t="s">
        <v>6758</v>
      </c>
      <c r="C7969" s="2">
        <v>12</v>
      </c>
      <c r="D7969" s="2">
        <v>26</v>
      </c>
      <c r="E7969" s="2" t="s">
        <v>0</v>
      </c>
    </row>
    <row r="7970" spans="1:5" x14ac:dyDescent="0.35">
      <c r="A7970" s="2">
        <v>1441987</v>
      </c>
      <c r="B7970" s="2" t="s">
        <v>6152</v>
      </c>
      <c r="C7970" s="2">
        <v>12</v>
      </c>
      <c r="D7970" s="2">
        <v>20</v>
      </c>
      <c r="E7970" s="2" t="s">
        <v>0</v>
      </c>
    </row>
    <row r="7971" spans="1:5" x14ac:dyDescent="0.35">
      <c r="A7971" s="2">
        <v>1444426</v>
      </c>
      <c r="B7971" s="2" t="s">
        <v>3426</v>
      </c>
      <c r="C7971" s="2">
        <v>12</v>
      </c>
      <c r="D7971" s="2">
        <v>20</v>
      </c>
      <c r="E7971" s="2" t="s">
        <v>0</v>
      </c>
    </row>
    <row r="7972" spans="1:5" x14ac:dyDescent="0.35">
      <c r="A7972" s="2">
        <v>1486675</v>
      </c>
      <c r="B7972" s="2" t="s">
        <v>6759</v>
      </c>
      <c r="C7972" s="2">
        <v>12</v>
      </c>
      <c r="D7972" s="2">
        <v>20</v>
      </c>
      <c r="E7972" s="2" t="s">
        <v>0</v>
      </c>
    </row>
    <row r="7973" spans="1:5" x14ac:dyDescent="0.35">
      <c r="A7973" s="2">
        <v>1490665</v>
      </c>
      <c r="B7973" s="2" t="s">
        <v>6760</v>
      </c>
      <c r="C7973" s="2">
        <v>12</v>
      </c>
      <c r="D7973" s="2">
        <v>20</v>
      </c>
      <c r="E7973" s="2" t="s">
        <v>0</v>
      </c>
    </row>
    <row r="7974" spans="1:5" x14ac:dyDescent="0.35">
      <c r="A7974" s="2">
        <v>1706131</v>
      </c>
      <c r="B7974" s="2" t="s">
        <v>6762</v>
      </c>
      <c r="C7974" s="2">
        <v>12</v>
      </c>
      <c r="D7974" s="2">
        <v>20</v>
      </c>
      <c r="E7974" s="2" t="s">
        <v>0</v>
      </c>
    </row>
    <row r="7975" spans="1:5" x14ac:dyDescent="0.35">
      <c r="A7975" s="2">
        <v>1708437</v>
      </c>
      <c r="B7975" s="2" t="s">
        <v>6763</v>
      </c>
      <c r="C7975" s="2">
        <v>12</v>
      </c>
      <c r="D7975" s="2">
        <v>20</v>
      </c>
      <c r="E7975" s="2" t="s">
        <v>0</v>
      </c>
    </row>
    <row r="7976" spans="1:5" x14ac:dyDescent="0.35">
      <c r="A7976" s="2">
        <v>1708446</v>
      </c>
      <c r="B7976" s="2" t="s">
        <v>6764</v>
      </c>
      <c r="C7976" s="2">
        <v>12</v>
      </c>
      <c r="D7976" s="2">
        <v>20</v>
      </c>
      <c r="E7976" s="2" t="s">
        <v>0</v>
      </c>
    </row>
    <row r="7977" spans="1:5" x14ac:dyDescent="0.35">
      <c r="A7977" s="2">
        <v>1710253</v>
      </c>
      <c r="B7977" s="2" t="s">
        <v>3632</v>
      </c>
      <c r="C7977" s="2">
        <v>12</v>
      </c>
      <c r="D7977" s="2">
        <v>20</v>
      </c>
      <c r="E7977" s="2" t="s">
        <v>0</v>
      </c>
    </row>
    <row r="7978" spans="1:5" x14ac:dyDescent="0.35">
      <c r="A7978" s="2">
        <v>1712843</v>
      </c>
      <c r="B7978" s="2" t="s">
        <v>6765</v>
      </c>
      <c r="C7978" s="2">
        <v>12</v>
      </c>
      <c r="D7978" s="2">
        <v>20</v>
      </c>
      <c r="E7978" s="2" t="s">
        <v>0</v>
      </c>
    </row>
    <row r="7979" spans="1:5" x14ac:dyDescent="0.35">
      <c r="A7979" s="2">
        <v>1713898</v>
      </c>
      <c r="B7979" s="2" t="s">
        <v>6658</v>
      </c>
      <c r="C7979" s="2">
        <v>12</v>
      </c>
      <c r="D7979" s="2">
        <v>20</v>
      </c>
      <c r="E7979" s="2" t="s">
        <v>0</v>
      </c>
    </row>
    <row r="7980" spans="1:5" x14ac:dyDescent="0.35">
      <c r="A7980" s="2">
        <v>1715957</v>
      </c>
      <c r="B7980" s="2" t="s">
        <v>6766</v>
      </c>
      <c r="C7980" s="2">
        <v>12</v>
      </c>
      <c r="D7980" s="2">
        <v>20</v>
      </c>
      <c r="E7980" s="2" t="s">
        <v>0</v>
      </c>
    </row>
    <row r="7981" spans="1:5" x14ac:dyDescent="0.35">
      <c r="A7981" s="2">
        <v>1716603</v>
      </c>
      <c r="B7981" s="2" t="s">
        <v>6444</v>
      </c>
      <c r="C7981" s="2">
        <v>12</v>
      </c>
      <c r="D7981" s="2">
        <v>20</v>
      </c>
      <c r="E7981" s="2" t="s">
        <v>0</v>
      </c>
    </row>
    <row r="7982" spans="1:5" x14ac:dyDescent="0.35">
      <c r="A7982" s="2">
        <v>1716604</v>
      </c>
      <c r="B7982" s="2" t="s">
        <v>6443</v>
      </c>
      <c r="C7982" s="2">
        <v>12</v>
      </c>
      <c r="D7982" s="2">
        <v>20</v>
      </c>
      <c r="E7982" s="2" t="s">
        <v>0</v>
      </c>
    </row>
    <row r="7983" spans="1:5" x14ac:dyDescent="0.35">
      <c r="A7983" s="2">
        <v>1716616</v>
      </c>
      <c r="B7983" s="2" t="s">
        <v>615</v>
      </c>
      <c r="C7983" s="2">
        <v>12</v>
      </c>
      <c r="D7983" s="2">
        <v>20</v>
      </c>
      <c r="E7983" s="2" t="s">
        <v>0</v>
      </c>
    </row>
    <row r="7984" spans="1:5" x14ac:dyDescent="0.35">
      <c r="A7984" s="2">
        <v>1716617</v>
      </c>
      <c r="B7984" s="2" t="s">
        <v>5</v>
      </c>
      <c r="C7984" s="2">
        <v>12</v>
      </c>
      <c r="D7984" s="2">
        <v>20</v>
      </c>
      <c r="E7984" s="2" t="s">
        <v>0</v>
      </c>
    </row>
    <row r="7985" spans="1:5" x14ac:dyDescent="0.35">
      <c r="A7985" s="2">
        <v>1721037</v>
      </c>
      <c r="B7985" s="2" t="s">
        <v>320</v>
      </c>
      <c r="C7985" s="2">
        <v>12</v>
      </c>
      <c r="D7985" s="2">
        <v>20</v>
      </c>
      <c r="E7985" s="2" t="s">
        <v>0</v>
      </c>
    </row>
    <row r="7986" spans="1:5" x14ac:dyDescent="0.35">
      <c r="A7986" s="2">
        <v>1724998</v>
      </c>
      <c r="B7986" s="2" t="s">
        <v>6767</v>
      </c>
      <c r="C7986" s="2">
        <v>12</v>
      </c>
      <c r="D7986" s="2">
        <v>20</v>
      </c>
      <c r="E7986" s="2" t="s">
        <v>0</v>
      </c>
    </row>
    <row r="7987" spans="1:5" x14ac:dyDescent="0.35">
      <c r="A7987" s="2">
        <v>1725200</v>
      </c>
      <c r="B7987" s="2" t="s">
        <v>2977</v>
      </c>
      <c r="C7987" s="2">
        <v>12</v>
      </c>
      <c r="D7987" s="2">
        <v>20</v>
      </c>
      <c r="E7987" s="2" t="s">
        <v>0</v>
      </c>
    </row>
    <row r="7988" spans="1:5" x14ac:dyDescent="0.35">
      <c r="A7988" s="2">
        <v>1735704</v>
      </c>
      <c r="B7988" s="2" t="s">
        <v>6768</v>
      </c>
      <c r="C7988" s="2">
        <v>12</v>
      </c>
      <c r="D7988" s="2">
        <v>36</v>
      </c>
      <c r="E7988" s="2" t="s">
        <v>0</v>
      </c>
    </row>
    <row r="7989" spans="1:5" x14ac:dyDescent="0.35">
      <c r="A7989" s="2">
        <v>1739263</v>
      </c>
      <c r="B7989" s="2" t="s">
        <v>389</v>
      </c>
      <c r="C7989" s="2">
        <v>12</v>
      </c>
      <c r="D7989" s="2">
        <v>40</v>
      </c>
      <c r="E7989" s="2" t="s">
        <v>0</v>
      </c>
    </row>
    <row r="7990" spans="1:5" x14ac:dyDescent="0.35">
      <c r="A7990" s="2">
        <v>1745622</v>
      </c>
      <c r="B7990" s="2" t="s">
        <v>6769</v>
      </c>
      <c r="C7990" s="2">
        <v>12</v>
      </c>
      <c r="D7990" s="2">
        <v>8</v>
      </c>
      <c r="E7990" s="2" t="s">
        <v>0</v>
      </c>
    </row>
    <row r="7991" spans="1:5" x14ac:dyDescent="0.35">
      <c r="A7991" s="2">
        <v>1750899</v>
      </c>
      <c r="B7991" s="2" t="s">
        <v>6770</v>
      </c>
      <c r="C7991" s="2">
        <v>12</v>
      </c>
      <c r="D7991" s="2">
        <v>28</v>
      </c>
      <c r="E7991" s="2" t="s">
        <v>0</v>
      </c>
    </row>
    <row r="7992" spans="1:5" x14ac:dyDescent="0.35">
      <c r="A7992" s="2">
        <v>1751403</v>
      </c>
      <c r="B7992" s="2" t="s">
        <v>6771</v>
      </c>
      <c r="C7992" s="2">
        <v>12</v>
      </c>
      <c r="D7992" s="2">
        <v>26</v>
      </c>
      <c r="E7992" s="2" t="s">
        <v>0</v>
      </c>
    </row>
    <row r="7993" spans="1:5" x14ac:dyDescent="0.35">
      <c r="A7993" s="2">
        <v>1753388</v>
      </c>
      <c r="B7993" s="2" t="s">
        <v>380</v>
      </c>
      <c r="C7993" s="2">
        <v>12</v>
      </c>
      <c r="D7993" s="2">
        <v>40</v>
      </c>
      <c r="E7993" s="2" t="s">
        <v>0</v>
      </c>
    </row>
    <row r="7994" spans="1:5" x14ac:dyDescent="0.35">
      <c r="A7994" s="2">
        <v>21998</v>
      </c>
      <c r="B7994" s="2" t="s">
        <v>313</v>
      </c>
      <c r="C7994" s="2">
        <v>11</v>
      </c>
      <c r="D7994" s="2">
        <v>10</v>
      </c>
      <c r="E7994" s="2" t="s">
        <v>1</v>
      </c>
    </row>
    <row r="7995" spans="1:5" x14ac:dyDescent="0.35">
      <c r="A7995" s="2">
        <v>23524</v>
      </c>
      <c r="B7995" s="2" t="s">
        <v>324</v>
      </c>
      <c r="C7995" s="2">
        <v>11</v>
      </c>
      <c r="D7995" s="2">
        <v>10</v>
      </c>
      <c r="E7995" s="2" t="s">
        <v>1</v>
      </c>
    </row>
    <row r="7996" spans="1:5" x14ac:dyDescent="0.35">
      <c r="A7996" s="2">
        <v>26536</v>
      </c>
      <c r="B7996" s="2" t="s">
        <v>6229</v>
      </c>
      <c r="C7996" s="2">
        <v>11</v>
      </c>
      <c r="D7996" s="2">
        <v>10</v>
      </c>
      <c r="E7996" s="2" t="s">
        <v>1</v>
      </c>
    </row>
    <row r="7997" spans="1:5" x14ac:dyDescent="0.35">
      <c r="A7997" s="2">
        <v>647366</v>
      </c>
      <c r="B7997" s="2" t="s">
        <v>332</v>
      </c>
      <c r="C7997" s="2">
        <v>11</v>
      </c>
      <c r="D7997" s="2">
        <v>10</v>
      </c>
      <c r="E7997" s="2" t="s">
        <v>1</v>
      </c>
    </row>
    <row r="7998" spans="1:5" x14ac:dyDescent="0.35">
      <c r="A7998" s="2">
        <v>1359340</v>
      </c>
      <c r="B7998" s="2" t="s">
        <v>454</v>
      </c>
      <c r="C7998" s="2">
        <v>11</v>
      </c>
      <c r="D7998" s="2">
        <v>12</v>
      </c>
      <c r="E7998" s="2" t="s">
        <v>1</v>
      </c>
    </row>
    <row r="7999" spans="1:5" x14ac:dyDescent="0.35">
      <c r="A7999" s="2">
        <v>1359793</v>
      </c>
      <c r="B7999" s="2" t="s">
        <v>473</v>
      </c>
      <c r="C7999" s="2">
        <v>11</v>
      </c>
      <c r="D7999" s="2">
        <v>12</v>
      </c>
      <c r="E7999" s="2" t="s">
        <v>1</v>
      </c>
    </row>
    <row r="8000" spans="1:5" x14ac:dyDescent="0.35">
      <c r="A8000" s="2">
        <v>1383861</v>
      </c>
      <c r="B8000" s="2" t="s">
        <v>470</v>
      </c>
      <c r="C8000" s="2">
        <v>11</v>
      </c>
      <c r="D8000" s="2">
        <v>10</v>
      </c>
      <c r="E8000" s="2" t="s">
        <v>1</v>
      </c>
    </row>
    <row r="8001" spans="1:5" x14ac:dyDescent="0.35">
      <c r="A8001" s="2">
        <v>1388030</v>
      </c>
      <c r="B8001" s="2" t="s">
        <v>472</v>
      </c>
      <c r="C8001" s="2">
        <v>11</v>
      </c>
      <c r="D8001" s="2">
        <v>10</v>
      </c>
      <c r="E8001" s="2" t="s">
        <v>1</v>
      </c>
    </row>
    <row r="8002" spans="1:5" x14ac:dyDescent="0.35">
      <c r="A8002" s="2">
        <v>1427512</v>
      </c>
      <c r="B8002" s="2" t="s">
        <v>508</v>
      </c>
      <c r="C8002" s="2">
        <v>11</v>
      </c>
      <c r="D8002" s="2">
        <v>12</v>
      </c>
      <c r="E8002" s="2" t="s">
        <v>1</v>
      </c>
    </row>
    <row r="8003" spans="1:5" x14ac:dyDescent="0.35">
      <c r="A8003" s="2">
        <v>1481443</v>
      </c>
      <c r="B8003" s="2" t="s">
        <v>572</v>
      </c>
      <c r="C8003" s="2">
        <v>11</v>
      </c>
      <c r="D8003" s="2">
        <v>10</v>
      </c>
      <c r="E8003" s="2" t="s">
        <v>1</v>
      </c>
    </row>
    <row r="8004" spans="1:5" x14ac:dyDescent="0.35">
      <c r="A8004" s="2">
        <v>1481756</v>
      </c>
      <c r="B8004" s="2" t="s">
        <v>556</v>
      </c>
      <c r="C8004" s="2">
        <v>11</v>
      </c>
      <c r="D8004" s="2">
        <v>6</v>
      </c>
      <c r="E8004" s="2" t="s">
        <v>1</v>
      </c>
    </row>
    <row r="8005" spans="1:5" x14ac:dyDescent="0.35">
      <c r="A8005" s="2">
        <v>1482195</v>
      </c>
      <c r="B8005" s="2" t="s">
        <v>571</v>
      </c>
      <c r="C8005" s="2">
        <v>11</v>
      </c>
      <c r="D8005" s="2">
        <v>10</v>
      </c>
      <c r="E8005" s="2" t="s">
        <v>1</v>
      </c>
    </row>
    <row r="8006" spans="1:5" x14ac:dyDescent="0.35">
      <c r="A8006" s="2">
        <v>1490701</v>
      </c>
      <c r="B8006" s="2" t="s">
        <v>594</v>
      </c>
      <c r="C8006" s="2">
        <v>11</v>
      </c>
      <c r="D8006" s="2">
        <v>12</v>
      </c>
      <c r="E8006" s="2" t="s">
        <v>1</v>
      </c>
    </row>
    <row r="8007" spans="1:5" x14ac:dyDescent="0.35">
      <c r="A8007" s="2">
        <v>1493105</v>
      </c>
      <c r="B8007" s="2" t="s">
        <v>6776</v>
      </c>
      <c r="C8007" s="2">
        <v>11</v>
      </c>
      <c r="D8007" s="2">
        <v>12</v>
      </c>
      <c r="E8007" s="2" t="s">
        <v>1</v>
      </c>
    </row>
    <row r="8008" spans="1:5" x14ac:dyDescent="0.35">
      <c r="A8008" s="2">
        <v>1493170</v>
      </c>
      <c r="B8008" s="2" t="s">
        <v>595</v>
      </c>
      <c r="C8008" s="2">
        <v>11</v>
      </c>
      <c r="D8008" s="2">
        <v>12</v>
      </c>
      <c r="E8008" s="2" t="s">
        <v>1</v>
      </c>
    </row>
    <row r="8009" spans="1:5" x14ac:dyDescent="0.35">
      <c r="A8009" s="2">
        <v>1493176</v>
      </c>
      <c r="B8009" s="2" t="s">
        <v>596</v>
      </c>
      <c r="C8009" s="2">
        <v>11</v>
      </c>
      <c r="D8009" s="2">
        <v>12</v>
      </c>
      <c r="E8009" s="2" t="s">
        <v>1</v>
      </c>
    </row>
    <row r="8010" spans="1:5" x14ac:dyDescent="0.35">
      <c r="A8010" s="2">
        <v>1739261</v>
      </c>
      <c r="B8010" s="2" t="s">
        <v>627</v>
      </c>
      <c r="C8010" s="2">
        <v>11</v>
      </c>
      <c r="D8010" s="2">
        <v>10</v>
      </c>
      <c r="E8010" s="2" t="s">
        <v>1</v>
      </c>
    </row>
    <row r="8011" spans="1:5" x14ac:dyDescent="0.35">
      <c r="A8011" s="2">
        <v>1758094</v>
      </c>
      <c r="B8011" s="2" t="s">
        <v>425</v>
      </c>
      <c r="C8011" s="2">
        <v>11</v>
      </c>
      <c r="D8011" s="2">
        <v>20</v>
      </c>
      <c r="E8011" s="2" t="s">
        <v>1</v>
      </c>
    </row>
    <row r="8012" spans="1:5" x14ac:dyDescent="0.35">
      <c r="A8012" s="2">
        <v>2797</v>
      </c>
      <c r="B8012" s="2" t="s">
        <v>6231</v>
      </c>
      <c r="C8012" s="2">
        <v>11</v>
      </c>
      <c r="D8012" s="2">
        <v>10</v>
      </c>
      <c r="E8012" s="2" t="s">
        <v>0</v>
      </c>
    </row>
    <row r="8013" spans="1:5" x14ac:dyDescent="0.35">
      <c r="A8013" s="2">
        <v>11475</v>
      </c>
      <c r="B8013" s="2" t="s">
        <v>6230</v>
      </c>
      <c r="C8013" s="2">
        <v>11</v>
      </c>
      <c r="D8013" s="2">
        <v>20</v>
      </c>
      <c r="E8013" s="2" t="s">
        <v>0</v>
      </c>
    </row>
    <row r="8014" spans="1:5" x14ac:dyDescent="0.35">
      <c r="A8014" s="2">
        <v>22826</v>
      </c>
      <c r="B8014" s="2" t="s">
        <v>6228</v>
      </c>
      <c r="C8014" s="2">
        <v>11</v>
      </c>
      <c r="D8014" s="2">
        <v>20</v>
      </c>
      <c r="E8014" s="2" t="s">
        <v>0</v>
      </c>
    </row>
    <row r="8015" spans="1:5" x14ac:dyDescent="0.35">
      <c r="A8015" s="2">
        <v>22999</v>
      </c>
      <c r="B8015" s="2" t="s">
        <v>613</v>
      </c>
      <c r="C8015" s="2">
        <v>11</v>
      </c>
      <c r="D8015" s="2">
        <v>10</v>
      </c>
      <c r="E8015" s="2" t="s">
        <v>0</v>
      </c>
    </row>
    <row r="8016" spans="1:5" x14ac:dyDescent="0.35">
      <c r="A8016" s="2">
        <v>1345747</v>
      </c>
      <c r="B8016" s="2" t="s">
        <v>3306</v>
      </c>
      <c r="C8016" s="2">
        <v>11</v>
      </c>
      <c r="D8016" s="2">
        <v>10</v>
      </c>
      <c r="E8016" s="2" t="s">
        <v>0</v>
      </c>
    </row>
    <row r="8017" spans="1:5" x14ac:dyDescent="0.35">
      <c r="A8017" s="2">
        <v>1346590</v>
      </c>
      <c r="B8017" s="2" t="s">
        <v>6772</v>
      </c>
      <c r="C8017" s="2">
        <v>11</v>
      </c>
      <c r="D8017" s="2">
        <v>14</v>
      </c>
      <c r="E8017" s="2" t="s">
        <v>0</v>
      </c>
    </row>
    <row r="8018" spans="1:5" x14ac:dyDescent="0.35">
      <c r="A8018" s="2">
        <v>1349010</v>
      </c>
      <c r="B8018" s="2" t="s">
        <v>6199</v>
      </c>
      <c r="C8018" s="2">
        <v>11</v>
      </c>
      <c r="D8018" s="2">
        <v>10</v>
      </c>
      <c r="E8018" s="2" t="s">
        <v>0</v>
      </c>
    </row>
    <row r="8019" spans="1:5" x14ac:dyDescent="0.35">
      <c r="A8019" s="2">
        <v>1364881</v>
      </c>
      <c r="B8019" s="2" t="s">
        <v>6773</v>
      </c>
      <c r="C8019" s="2">
        <v>11</v>
      </c>
      <c r="D8019" s="2">
        <v>10</v>
      </c>
      <c r="E8019" s="2" t="s">
        <v>0</v>
      </c>
    </row>
    <row r="8020" spans="1:5" x14ac:dyDescent="0.35">
      <c r="A8020" s="2">
        <v>1367258</v>
      </c>
      <c r="B8020" s="2" t="s">
        <v>6774</v>
      </c>
      <c r="C8020" s="2">
        <v>11</v>
      </c>
      <c r="D8020" s="2">
        <v>10</v>
      </c>
      <c r="E8020" s="2" t="s">
        <v>0</v>
      </c>
    </row>
    <row r="8021" spans="1:5" x14ac:dyDescent="0.35">
      <c r="A8021" s="2">
        <v>1377514</v>
      </c>
      <c r="B8021" s="2" t="s">
        <v>6147</v>
      </c>
      <c r="C8021" s="2">
        <v>11</v>
      </c>
      <c r="D8021" s="2">
        <v>10</v>
      </c>
      <c r="E8021" s="2" t="s">
        <v>0</v>
      </c>
    </row>
    <row r="8022" spans="1:5" x14ac:dyDescent="0.35">
      <c r="A8022" s="2">
        <v>1480955</v>
      </c>
      <c r="B8022" s="2" t="s">
        <v>6775</v>
      </c>
      <c r="C8022" s="2">
        <v>11</v>
      </c>
      <c r="D8022" s="2">
        <v>10</v>
      </c>
      <c r="E8022" s="2" t="s">
        <v>0</v>
      </c>
    </row>
    <row r="8023" spans="1:5" x14ac:dyDescent="0.35">
      <c r="A8023" s="2">
        <v>1706483</v>
      </c>
      <c r="B8023" s="2" t="s">
        <v>6777</v>
      </c>
      <c r="C8023" s="2">
        <v>11</v>
      </c>
      <c r="D8023" s="2">
        <v>20</v>
      </c>
      <c r="E8023" s="2" t="s">
        <v>0</v>
      </c>
    </row>
    <row r="8024" spans="1:5" x14ac:dyDescent="0.35">
      <c r="A8024" s="2">
        <v>1739250</v>
      </c>
      <c r="B8024" s="2" t="s">
        <v>6204</v>
      </c>
      <c r="C8024" s="2">
        <v>11</v>
      </c>
      <c r="D8024" s="2">
        <v>10</v>
      </c>
      <c r="E8024" s="2" t="s">
        <v>0</v>
      </c>
    </row>
    <row r="8025" spans="1:5" x14ac:dyDescent="0.35">
      <c r="A8025" s="2">
        <v>1739252</v>
      </c>
      <c r="B8025" s="2" t="s">
        <v>6740</v>
      </c>
      <c r="C8025" s="2">
        <v>11</v>
      </c>
      <c r="D8025" s="2">
        <v>10</v>
      </c>
      <c r="E8025" s="2" t="s">
        <v>0</v>
      </c>
    </row>
    <row r="8026" spans="1:5" x14ac:dyDescent="0.35">
      <c r="A8026" s="2">
        <v>11491</v>
      </c>
      <c r="B8026" s="2" t="s">
        <v>6233</v>
      </c>
      <c r="C8026" s="2">
        <v>9</v>
      </c>
      <c r="D8026" s="2">
        <v>40</v>
      </c>
      <c r="E8026" s="2" t="s">
        <v>0</v>
      </c>
    </row>
    <row r="8027" spans="1:5" x14ac:dyDescent="0.35">
      <c r="A8027" s="2">
        <v>25381</v>
      </c>
      <c r="B8027" s="2" t="s">
        <v>6232</v>
      </c>
      <c r="C8027" s="2">
        <v>9</v>
      </c>
      <c r="D8027" s="2">
        <v>20</v>
      </c>
      <c r="E8027" s="2" t="s">
        <v>0</v>
      </c>
    </row>
    <row r="8028" spans="1:5" x14ac:dyDescent="0.35">
      <c r="A8028" s="2">
        <v>1209271</v>
      </c>
      <c r="B8028" s="2" t="s">
        <v>6234</v>
      </c>
      <c r="C8028" s="2">
        <v>9</v>
      </c>
      <c r="D8028" s="2">
        <v>36</v>
      </c>
      <c r="E8028" s="2" t="s">
        <v>0</v>
      </c>
    </row>
    <row r="8029" spans="1:5" x14ac:dyDescent="0.35">
      <c r="A8029" s="2">
        <v>1480962</v>
      </c>
      <c r="B8029" s="2" t="s">
        <v>6778</v>
      </c>
      <c r="C8029" s="2">
        <v>9</v>
      </c>
      <c r="D8029" s="2">
        <v>20</v>
      </c>
      <c r="E8029" s="2" t="s">
        <v>0</v>
      </c>
    </row>
    <row r="8030" spans="1:5" x14ac:dyDescent="0.35">
      <c r="A8030" s="2">
        <v>1483016</v>
      </c>
      <c r="B8030" s="2" t="s">
        <v>6779</v>
      </c>
      <c r="C8030" s="2">
        <v>9</v>
      </c>
      <c r="D8030" s="2">
        <v>20</v>
      </c>
      <c r="E8030" s="2" t="s">
        <v>0</v>
      </c>
    </row>
    <row r="8031" spans="1:5" x14ac:dyDescent="0.35">
      <c r="A8031" s="2">
        <v>1614634</v>
      </c>
      <c r="B8031" s="2" t="s">
        <v>6780</v>
      </c>
      <c r="C8031" s="2">
        <v>9</v>
      </c>
      <c r="D8031" s="2">
        <v>16</v>
      </c>
      <c r="E8031" s="2" t="s">
        <v>0</v>
      </c>
    </row>
    <row r="8032" spans="1:5" x14ac:dyDescent="0.35">
      <c r="A8032" s="2">
        <v>1481872</v>
      </c>
      <c r="B8032" s="2" t="s">
        <v>570</v>
      </c>
      <c r="C8032" s="2">
        <v>8</v>
      </c>
      <c r="D8032" s="2">
        <v>20</v>
      </c>
      <c r="E8032" s="2" t="s">
        <v>1</v>
      </c>
    </row>
    <row r="8033" spans="1:5" x14ac:dyDescent="0.35">
      <c r="A8033" s="2">
        <v>1753180</v>
      </c>
      <c r="B8033" s="2" t="s">
        <v>6781</v>
      </c>
      <c r="C8033" s="2">
        <v>7</v>
      </c>
      <c r="D8033" s="2">
        <v>16</v>
      </c>
      <c r="E8033" s="2" t="s">
        <v>0</v>
      </c>
    </row>
    <row r="8034" spans="1:5" x14ac:dyDescent="0.35">
      <c r="A8034" s="2">
        <v>1551334</v>
      </c>
      <c r="B8034" s="2" t="s">
        <v>604</v>
      </c>
      <c r="C8034" s="2">
        <v>6</v>
      </c>
      <c r="D8034" s="2">
        <v>6</v>
      </c>
      <c r="E8034" s="2" t="s">
        <v>1</v>
      </c>
    </row>
    <row r="8035" spans="1:5" x14ac:dyDescent="0.35">
      <c r="A8035" s="2">
        <v>1480872</v>
      </c>
      <c r="B8035" s="2" t="s">
        <v>6782</v>
      </c>
      <c r="C8035" s="2">
        <v>6</v>
      </c>
      <c r="D8035" s="2">
        <v>10</v>
      </c>
      <c r="E8035" s="2" t="s">
        <v>0</v>
      </c>
    </row>
    <row r="8036" spans="1:5" x14ac:dyDescent="0.35">
      <c r="A8036" s="2">
        <v>1644763</v>
      </c>
      <c r="B8036" s="2" t="s">
        <v>6783</v>
      </c>
      <c r="C8036" s="2">
        <v>6</v>
      </c>
      <c r="D8036" s="2">
        <v>8</v>
      </c>
      <c r="E8036" s="2" t="s">
        <v>0</v>
      </c>
    </row>
    <row r="8037" spans="1:5" x14ac:dyDescent="0.35">
      <c r="A8037" s="2">
        <v>1644775</v>
      </c>
      <c r="B8037" s="2" t="s">
        <v>6784</v>
      </c>
      <c r="C8037" s="2">
        <v>6</v>
      </c>
      <c r="D8037" s="2">
        <v>8</v>
      </c>
      <c r="E8037" s="2" t="s">
        <v>0</v>
      </c>
    </row>
    <row r="8038" spans="1:5" x14ac:dyDescent="0.35">
      <c r="A8038" s="2">
        <v>20595</v>
      </c>
      <c r="B8038" s="2" t="s">
        <v>321</v>
      </c>
      <c r="C8038" s="2">
        <v>5</v>
      </c>
      <c r="D8038" s="2">
        <v>20</v>
      </c>
      <c r="E8038" s="2" t="s">
        <v>0</v>
      </c>
    </row>
    <row r="8039" spans="1:5" x14ac:dyDescent="0.35">
      <c r="A8039" s="2">
        <v>26494</v>
      </c>
      <c r="B8039" s="2" t="s">
        <v>6235</v>
      </c>
      <c r="C8039" s="2">
        <v>5</v>
      </c>
      <c r="D8039" s="2">
        <v>20</v>
      </c>
      <c r="E8039" s="2" t="s">
        <v>0</v>
      </c>
    </row>
    <row r="8040" spans="1:5" x14ac:dyDescent="0.35">
      <c r="A8040" s="2">
        <v>120969</v>
      </c>
      <c r="B8040" s="2" t="s">
        <v>3306</v>
      </c>
      <c r="C8040" s="2">
        <v>5</v>
      </c>
      <c r="D8040" s="2">
        <v>120</v>
      </c>
      <c r="E8040" s="2" t="s">
        <v>0</v>
      </c>
    </row>
    <row r="8041" spans="1:5" x14ac:dyDescent="0.35">
      <c r="A8041" s="2">
        <v>691811</v>
      </c>
      <c r="B8041" s="2" t="s">
        <v>3655</v>
      </c>
      <c r="C8041" s="2">
        <v>5</v>
      </c>
      <c r="D8041" s="2">
        <v>20</v>
      </c>
      <c r="E8041" s="2" t="s">
        <v>0</v>
      </c>
    </row>
    <row r="8042" spans="1:5" x14ac:dyDescent="0.35">
      <c r="A8042" s="2">
        <v>691831</v>
      </c>
      <c r="B8042" s="2" t="s">
        <v>3837</v>
      </c>
      <c r="C8042" s="2">
        <v>5</v>
      </c>
      <c r="D8042" s="2">
        <v>20</v>
      </c>
      <c r="E8042" s="2" t="s">
        <v>0</v>
      </c>
    </row>
    <row r="8043" spans="1:5" x14ac:dyDescent="0.35">
      <c r="A8043" s="2">
        <v>691835</v>
      </c>
      <c r="B8043" s="2" t="s">
        <v>3225</v>
      </c>
      <c r="C8043" s="2">
        <v>5</v>
      </c>
      <c r="D8043" s="2">
        <v>20</v>
      </c>
      <c r="E8043" s="2" t="s">
        <v>0</v>
      </c>
    </row>
    <row r="8044" spans="1:5" x14ac:dyDescent="0.35">
      <c r="A8044" s="2">
        <v>691839</v>
      </c>
      <c r="B8044" s="2" t="s">
        <v>398</v>
      </c>
      <c r="C8044" s="2">
        <v>5</v>
      </c>
      <c r="D8044" s="2">
        <v>20</v>
      </c>
      <c r="E8044" s="2" t="s">
        <v>0</v>
      </c>
    </row>
    <row r="8045" spans="1:5" x14ac:dyDescent="0.35">
      <c r="A8045" s="2">
        <v>691847</v>
      </c>
      <c r="B8045" s="2" t="s">
        <v>2988</v>
      </c>
      <c r="C8045" s="2">
        <v>5</v>
      </c>
      <c r="D8045" s="2">
        <v>20</v>
      </c>
      <c r="E8045" s="2" t="s">
        <v>0</v>
      </c>
    </row>
    <row r="8046" spans="1:5" x14ac:dyDescent="0.35">
      <c r="A8046" s="2">
        <v>1345363</v>
      </c>
      <c r="B8046" s="2" t="s">
        <v>6785</v>
      </c>
      <c r="C8046" s="2">
        <v>5</v>
      </c>
      <c r="D8046" s="2">
        <v>20</v>
      </c>
      <c r="E8046" s="2" t="s">
        <v>0</v>
      </c>
    </row>
    <row r="8047" spans="1:5" x14ac:dyDescent="0.35">
      <c r="A8047" s="2">
        <v>1443844</v>
      </c>
      <c r="B8047" s="2" t="s">
        <v>6753</v>
      </c>
      <c r="C8047" s="2">
        <v>5</v>
      </c>
      <c r="D8047" s="2">
        <v>20</v>
      </c>
      <c r="E8047" s="2" t="s">
        <v>0</v>
      </c>
    </row>
    <row r="8048" spans="1:5" x14ac:dyDescent="0.35">
      <c r="A8048" s="2">
        <v>1481715</v>
      </c>
      <c r="B8048" s="2" t="s">
        <v>6786</v>
      </c>
      <c r="C8048" s="2">
        <v>5</v>
      </c>
      <c r="D8048" s="2">
        <v>10</v>
      </c>
      <c r="E8048" s="2" t="s">
        <v>0</v>
      </c>
    </row>
    <row r="8049" spans="1:5" x14ac:dyDescent="0.35">
      <c r="A8049" s="2">
        <v>1533079</v>
      </c>
      <c r="B8049" s="2" t="s">
        <v>6787</v>
      </c>
      <c r="C8049" s="2">
        <v>5</v>
      </c>
      <c r="D8049" s="2">
        <v>16</v>
      </c>
      <c r="E8049" s="2" t="s">
        <v>0</v>
      </c>
    </row>
    <row r="8050" spans="1:5" x14ac:dyDescent="0.35">
      <c r="A8050" s="2">
        <v>1110164</v>
      </c>
      <c r="B8050" s="2" t="s">
        <v>422</v>
      </c>
      <c r="C8050" s="2">
        <v>4</v>
      </c>
      <c r="D8050" s="2">
        <v>16</v>
      </c>
      <c r="E8050" s="2" t="s">
        <v>1</v>
      </c>
    </row>
    <row r="8051" spans="1:5" x14ac:dyDescent="0.35">
      <c r="A8051" s="2">
        <v>1377924</v>
      </c>
      <c r="B8051" s="2" t="s">
        <v>6788</v>
      </c>
      <c r="C8051" s="2">
        <v>4</v>
      </c>
      <c r="D8051" s="2">
        <v>10</v>
      </c>
      <c r="E8051" s="2" t="s">
        <v>0</v>
      </c>
    </row>
    <row r="8052" spans="1:5" x14ac:dyDescent="0.35">
      <c r="A8052" s="2">
        <v>1481382</v>
      </c>
      <c r="B8052" s="2" t="s">
        <v>6789</v>
      </c>
      <c r="C8052" s="2">
        <v>4</v>
      </c>
      <c r="D8052" s="2">
        <v>10</v>
      </c>
      <c r="E8052" s="2" t="s">
        <v>0</v>
      </c>
    </row>
    <row r="8053" spans="1:5" x14ac:dyDescent="0.35">
      <c r="A8053" s="2">
        <v>1481714</v>
      </c>
      <c r="B8053" s="2" t="s">
        <v>6790</v>
      </c>
      <c r="C8053" s="2">
        <v>4</v>
      </c>
      <c r="D8053" s="2">
        <v>10</v>
      </c>
      <c r="E8053" s="2" t="s">
        <v>0</v>
      </c>
    </row>
    <row r="8054" spans="1:5" x14ac:dyDescent="0.35">
      <c r="A8054" s="2">
        <v>1481738</v>
      </c>
      <c r="B8054" s="2" t="s">
        <v>6791</v>
      </c>
      <c r="C8054" s="2">
        <v>4</v>
      </c>
      <c r="D8054" s="2">
        <v>10</v>
      </c>
      <c r="E8054" s="2" t="s">
        <v>0</v>
      </c>
    </row>
    <row r="8055" spans="1:5" x14ac:dyDescent="0.35">
      <c r="A8055" s="2">
        <v>1542125</v>
      </c>
      <c r="B8055" s="2" t="s">
        <v>6792</v>
      </c>
      <c r="C8055" s="2">
        <v>4</v>
      </c>
      <c r="D8055" s="2">
        <v>20</v>
      </c>
      <c r="E8055" s="2" t="s">
        <v>0</v>
      </c>
    </row>
    <row r="8056" spans="1:5" x14ac:dyDescent="0.35">
      <c r="A8056" s="2">
        <v>648576</v>
      </c>
      <c r="B8056" s="2" t="s">
        <v>361</v>
      </c>
      <c r="C8056" s="2">
        <v>2</v>
      </c>
      <c r="D8056" s="2">
        <v>16</v>
      </c>
      <c r="E8056" s="2" t="s">
        <v>1</v>
      </c>
    </row>
    <row r="8057" spans="1:5" x14ac:dyDescent="0.35">
      <c r="A8057" s="2">
        <v>2234</v>
      </c>
      <c r="B8057" s="2" t="s">
        <v>6238</v>
      </c>
      <c r="C8057" s="2">
        <v>2</v>
      </c>
      <c r="D8057" s="2">
        <v>10</v>
      </c>
      <c r="E8057" s="2" t="s">
        <v>0</v>
      </c>
    </row>
    <row r="8058" spans="1:5" x14ac:dyDescent="0.35">
      <c r="A8058" s="2">
        <v>13049</v>
      </c>
      <c r="B8058" s="2" t="s">
        <v>6237</v>
      </c>
      <c r="C8058" s="2">
        <v>2</v>
      </c>
      <c r="D8058" s="2">
        <v>10</v>
      </c>
      <c r="E8058" s="2" t="s">
        <v>0</v>
      </c>
    </row>
    <row r="8059" spans="1:5" x14ac:dyDescent="0.35">
      <c r="A8059" s="2">
        <v>24918</v>
      </c>
      <c r="B8059" s="2" t="s">
        <v>6236</v>
      </c>
      <c r="C8059" s="2">
        <v>2</v>
      </c>
      <c r="D8059" s="2">
        <v>10</v>
      </c>
      <c r="E8059" s="2" t="s">
        <v>0</v>
      </c>
    </row>
    <row r="8060" spans="1:5" x14ac:dyDescent="0.35">
      <c r="A8060" s="2">
        <v>1344935</v>
      </c>
      <c r="B8060" s="2" t="s">
        <v>441</v>
      </c>
      <c r="C8060" s="2">
        <v>2</v>
      </c>
      <c r="D8060" s="2">
        <v>20</v>
      </c>
      <c r="E8060" s="2" t="s">
        <v>0</v>
      </c>
    </row>
    <row r="8061" spans="1:5" x14ac:dyDescent="0.35">
      <c r="A8061" s="2">
        <v>1365339</v>
      </c>
      <c r="B8061" s="2" t="s">
        <v>6793</v>
      </c>
      <c r="C8061" s="2">
        <v>2</v>
      </c>
      <c r="D8061" s="2">
        <v>10</v>
      </c>
      <c r="E8061" s="2" t="s">
        <v>0</v>
      </c>
    </row>
    <row r="8062" spans="1:5" x14ac:dyDescent="0.35">
      <c r="A8062" s="2">
        <v>1369589</v>
      </c>
      <c r="B8062" s="2" t="s">
        <v>6794</v>
      </c>
      <c r="C8062" s="2">
        <v>2</v>
      </c>
      <c r="D8062" s="2">
        <v>10</v>
      </c>
      <c r="E8062" s="2" t="s">
        <v>0</v>
      </c>
    </row>
    <row r="8063" spans="1:5" x14ac:dyDescent="0.35">
      <c r="A8063" s="2">
        <v>1375356</v>
      </c>
      <c r="B8063" s="2" t="s">
        <v>6795</v>
      </c>
      <c r="C8063" s="2">
        <v>2</v>
      </c>
      <c r="D8063" s="2">
        <v>10</v>
      </c>
      <c r="E8063" s="2" t="s">
        <v>0</v>
      </c>
    </row>
    <row r="8064" spans="1:5" x14ac:dyDescent="0.35">
      <c r="A8064" s="2">
        <v>1376776</v>
      </c>
      <c r="B8064" s="2" t="s">
        <v>6796</v>
      </c>
      <c r="C8064" s="2">
        <v>2</v>
      </c>
      <c r="D8064" s="2">
        <v>10</v>
      </c>
      <c r="E8064" s="2" t="s">
        <v>0</v>
      </c>
    </row>
    <row r="8065" spans="1:5" x14ac:dyDescent="0.35">
      <c r="A8065" s="2">
        <v>1476071</v>
      </c>
      <c r="B8065" s="2" t="s">
        <v>6797</v>
      </c>
      <c r="C8065" s="2">
        <v>2</v>
      </c>
      <c r="D8065" s="2">
        <v>10</v>
      </c>
      <c r="E8065" s="2" t="s">
        <v>0</v>
      </c>
    </row>
    <row r="8066" spans="1:5" x14ac:dyDescent="0.35">
      <c r="A8066" s="2">
        <v>1481380</v>
      </c>
      <c r="B8066" s="2" t="s">
        <v>6798</v>
      </c>
      <c r="C8066" s="2">
        <v>2</v>
      </c>
      <c r="D8066" s="2">
        <v>10</v>
      </c>
      <c r="E8066" s="2" t="s">
        <v>0</v>
      </c>
    </row>
    <row r="8067" spans="1:5" x14ac:dyDescent="0.35">
      <c r="A8067" s="2">
        <v>1482536</v>
      </c>
      <c r="B8067" s="2" t="s">
        <v>3021</v>
      </c>
      <c r="C8067" s="2">
        <v>2</v>
      </c>
      <c r="D8067" s="2">
        <v>10</v>
      </c>
      <c r="E8067" s="2" t="s">
        <v>0</v>
      </c>
    </row>
    <row r="8068" spans="1:5" x14ac:dyDescent="0.35">
      <c r="A8068" s="2">
        <v>1482539</v>
      </c>
      <c r="B8068" s="2" t="s">
        <v>6130</v>
      </c>
      <c r="C8068" s="2">
        <v>2</v>
      </c>
      <c r="D8068" s="2">
        <v>10</v>
      </c>
      <c r="E8068" s="2" t="s">
        <v>0</v>
      </c>
    </row>
    <row r="8069" spans="1:5" x14ac:dyDescent="0.35">
      <c r="A8069" s="2">
        <v>1482541</v>
      </c>
      <c r="B8069" s="2" t="s">
        <v>3052</v>
      </c>
      <c r="C8069" s="2">
        <v>2</v>
      </c>
      <c r="D8069" s="2">
        <v>10</v>
      </c>
      <c r="E8069" s="2" t="s">
        <v>0</v>
      </c>
    </row>
    <row r="8070" spans="1:5" x14ac:dyDescent="0.35">
      <c r="A8070" s="2">
        <v>1482766</v>
      </c>
      <c r="B8070" s="2" t="s">
        <v>6799</v>
      </c>
      <c r="C8070" s="2">
        <v>2</v>
      </c>
      <c r="D8070" s="2">
        <v>10</v>
      </c>
      <c r="E8070" s="2" t="s">
        <v>0</v>
      </c>
    </row>
    <row r="8071" spans="1:5" x14ac:dyDescent="0.35">
      <c r="A8071" s="2">
        <v>1717006</v>
      </c>
      <c r="B8071" s="2" t="s">
        <v>6800</v>
      </c>
      <c r="C8071" s="2">
        <v>2</v>
      </c>
      <c r="D8071" s="2">
        <v>10</v>
      </c>
      <c r="E8071" s="2" t="s">
        <v>0</v>
      </c>
    </row>
    <row r="8072" spans="1:5" x14ac:dyDescent="0.35">
      <c r="A8072" s="2">
        <v>1737562</v>
      </c>
      <c r="B8072" s="2" t="s">
        <v>6801</v>
      </c>
      <c r="C8072" s="2">
        <v>2</v>
      </c>
      <c r="D8072" s="2">
        <v>10</v>
      </c>
      <c r="E8072" s="2" t="s">
        <v>0</v>
      </c>
    </row>
    <row r="8073" spans="1:5" x14ac:dyDescent="0.35">
      <c r="A8073" s="2">
        <v>1738755</v>
      </c>
      <c r="B8073" s="2" t="s">
        <v>6593</v>
      </c>
      <c r="C8073" s="2">
        <v>2</v>
      </c>
      <c r="D8073" s="2">
        <v>20</v>
      </c>
      <c r="E8073" s="2" t="s">
        <v>0</v>
      </c>
    </row>
    <row r="8074" spans="1:5" x14ac:dyDescent="0.35">
      <c r="A8074" s="2">
        <v>824894</v>
      </c>
      <c r="B8074" s="2" t="s">
        <v>6239</v>
      </c>
      <c r="C8074" s="2">
        <v>1</v>
      </c>
      <c r="D8074" s="2">
        <v>5</v>
      </c>
      <c r="E8074" s="2" t="s">
        <v>0</v>
      </c>
    </row>
    <row r="8075" spans="1:5" x14ac:dyDescent="0.35">
      <c r="A8075" s="2">
        <v>1372090</v>
      </c>
      <c r="B8075" s="2" t="s">
        <v>6802</v>
      </c>
      <c r="C8075" s="2">
        <v>1</v>
      </c>
      <c r="D8075" s="2">
        <v>10</v>
      </c>
      <c r="E8075" s="2" t="s">
        <v>0</v>
      </c>
    </row>
    <row r="8076" spans="1:5" x14ac:dyDescent="0.35">
      <c r="A8076" s="2">
        <v>1481383</v>
      </c>
      <c r="B8076" s="2" t="s">
        <v>6803</v>
      </c>
      <c r="C8076" s="2">
        <v>1</v>
      </c>
      <c r="D8076" s="2">
        <v>10</v>
      </c>
      <c r="E8076" s="2" t="s">
        <v>0</v>
      </c>
    </row>
    <row r="8077" spans="1:5" x14ac:dyDescent="0.35">
      <c r="A8077" s="2">
        <v>1482535</v>
      </c>
      <c r="B8077" s="2" t="s">
        <v>3723</v>
      </c>
      <c r="C8077" s="2">
        <v>1</v>
      </c>
      <c r="D8077" s="2">
        <v>10</v>
      </c>
      <c r="E8077" s="2" t="s">
        <v>0</v>
      </c>
    </row>
    <row r="8078" spans="1:5" x14ac:dyDescent="0.35">
      <c r="A8078" s="2">
        <v>1482552</v>
      </c>
      <c r="B8078" s="2" t="s">
        <v>6804</v>
      </c>
      <c r="C8078" s="2">
        <v>1</v>
      </c>
      <c r="D8078" s="2">
        <v>10</v>
      </c>
      <c r="E8078" s="2" t="s">
        <v>0</v>
      </c>
    </row>
  </sheetData>
  <sortState xmlns:xlrd2="http://schemas.microsoft.com/office/spreadsheetml/2017/richdata2" ref="A2:E8078">
    <sortCondition descending="1" ref="C1:C8078"/>
  </sortState>
  <conditionalFormatting sqref="A1:A7093 A8079:A1048576">
    <cfRule type="duplicateValues" dxfId="10" priority="3"/>
  </conditionalFormatting>
  <conditionalFormatting sqref="A7094:A8078">
    <cfRule type="duplicateValues" dxfId="9" priority="1"/>
  </conditionalFormatting>
  <conditionalFormatting sqref="A7094:A8078">
    <cfRule type="duplicateValues" dxfId="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C2E3-27B7-491A-B170-8484C4ABF039}">
  <dimension ref="A1:F4042"/>
  <sheetViews>
    <sheetView workbookViewId="0">
      <selection activeCell="E1" sqref="E1:E1048576"/>
    </sheetView>
  </sheetViews>
  <sheetFormatPr defaultRowHeight="14.5" x14ac:dyDescent="0.35"/>
  <cols>
    <col min="1" max="1" width="20.26953125" style="2" customWidth="1"/>
    <col min="2" max="4" width="20.26953125" customWidth="1"/>
    <col min="5" max="6" width="20.26953125" style="2" customWidth="1"/>
  </cols>
  <sheetData>
    <row r="1" spans="1:6" s="5" customFormat="1" x14ac:dyDescent="0.35">
      <c r="A1" s="4" t="s">
        <v>6242</v>
      </c>
      <c r="B1" s="4" t="s">
        <v>2</v>
      </c>
      <c r="C1" s="4" t="s">
        <v>6241</v>
      </c>
      <c r="D1" s="4" t="s">
        <v>6240</v>
      </c>
      <c r="E1" s="4" t="s">
        <v>6807</v>
      </c>
      <c r="F1" s="4" t="s">
        <v>6805</v>
      </c>
    </row>
    <row r="2" spans="1:6" x14ac:dyDescent="0.35">
      <c r="A2" s="2">
        <v>3075</v>
      </c>
      <c r="B2" s="2" t="s">
        <v>774</v>
      </c>
      <c r="C2" s="2">
        <v>227</v>
      </c>
      <c r="D2" s="2">
        <v>56</v>
      </c>
      <c r="E2" s="2">
        <f t="shared" ref="E2:E65" si="0">10^F2</f>
        <v>10.361000007086771</v>
      </c>
      <c r="F2" s="2">
        <v>1.015401674</v>
      </c>
    </row>
    <row r="3" spans="1:6" x14ac:dyDescent="0.35">
      <c r="A3" s="2">
        <v>4171</v>
      </c>
      <c r="B3" s="2" t="s">
        <v>798</v>
      </c>
      <c r="C3" s="2">
        <v>227</v>
      </c>
      <c r="D3" s="2">
        <v>56</v>
      </c>
      <c r="E3" s="2">
        <f t="shared" si="0"/>
        <v>28.944000032274101</v>
      </c>
      <c r="F3" s="2">
        <v>1.4615585499999999</v>
      </c>
    </row>
    <row r="4" spans="1:6" x14ac:dyDescent="0.35">
      <c r="A4" s="2">
        <v>4643</v>
      </c>
      <c r="B4" s="2" t="s">
        <v>961</v>
      </c>
      <c r="C4" s="2">
        <v>227</v>
      </c>
      <c r="D4" s="2">
        <v>56</v>
      </c>
      <c r="E4" s="2">
        <f t="shared" si="0"/>
        <v>24.416999988703783</v>
      </c>
      <c r="F4" s="2">
        <v>1.3876923029999999</v>
      </c>
    </row>
    <row r="5" spans="1:6" x14ac:dyDescent="0.35">
      <c r="A5" s="2">
        <v>5215</v>
      </c>
      <c r="B5" s="2" t="s">
        <v>888</v>
      </c>
      <c r="C5" s="2">
        <v>227</v>
      </c>
      <c r="D5" s="2">
        <v>56</v>
      </c>
      <c r="E5" s="2">
        <f t="shared" si="0"/>
        <v>3.0687999965335506</v>
      </c>
      <c r="F5" s="2">
        <v>0.48696858500000001</v>
      </c>
    </row>
    <row r="6" spans="1:6" x14ac:dyDescent="0.35">
      <c r="A6" s="2">
        <v>5621</v>
      </c>
      <c r="B6" s="2" t="s">
        <v>777</v>
      </c>
      <c r="C6" s="2">
        <v>227</v>
      </c>
      <c r="D6" s="2">
        <v>56</v>
      </c>
      <c r="E6" s="2">
        <f t="shared" si="0"/>
        <v>0.16615000014739453</v>
      </c>
      <c r="F6" s="2">
        <v>-0.77949965399999999</v>
      </c>
    </row>
    <row r="7" spans="1:6" x14ac:dyDescent="0.35">
      <c r="A7" s="2">
        <v>5648</v>
      </c>
      <c r="B7" s="2" t="s">
        <v>942</v>
      </c>
      <c r="C7" s="2">
        <v>227</v>
      </c>
      <c r="D7" s="2">
        <v>56</v>
      </c>
      <c r="E7" s="2">
        <f t="shared" si="0"/>
        <v>20.054999985330735</v>
      </c>
      <c r="F7" s="2">
        <v>1.302222666</v>
      </c>
    </row>
    <row r="8" spans="1:6" x14ac:dyDescent="0.35">
      <c r="A8" s="2">
        <v>5774</v>
      </c>
      <c r="B8" s="2" t="s">
        <v>904</v>
      </c>
      <c r="C8" s="2">
        <v>227</v>
      </c>
      <c r="D8" s="2">
        <v>24</v>
      </c>
      <c r="E8" s="2">
        <f t="shared" si="0"/>
        <v>9.1743999943725498</v>
      </c>
      <c r="F8" s="2">
        <v>0.96257767100000002</v>
      </c>
    </row>
    <row r="9" spans="1:6" x14ac:dyDescent="0.35">
      <c r="A9" s="2">
        <v>6015</v>
      </c>
      <c r="B9" s="2" t="s">
        <v>798</v>
      </c>
      <c r="C9" s="2">
        <v>227</v>
      </c>
      <c r="D9" s="2">
        <v>56</v>
      </c>
      <c r="E9" s="2">
        <f t="shared" si="0"/>
        <v>30.225000032514426</v>
      </c>
      <c r="F9" s="2">
        <v>1.48036631</v>
      </c>
    </row>
    <row r="10" spans="1:6" x14ac:dyDescent="0.35">
      <c r="A10" s="2">
        <v>6920</v>
      </c>
      <c r="B10" s="2" t="s">
        <v>759</v>
      </c>
      <c r="C10" s="2">
        <v>227</v>
      </c>
      <c r="D10" s="2">
        <v>56</v>
      </c>
      <c r="E10" s="2">
        <f t="shared" si="0"/>
        <v>7.1807000022135288</v>
      </c>
      <c r="F10" s="2">
        <v>0.85616678300000004</v>
      </c>
    </row>
    <row r="11" spans="1:6" x14ac:dyDescent="0.35">
      <c r="A11" s="2">
        <v>8437</v>
      </c>
      <c r="B11" s="2" t="s">
        <v>930</v>
      </c>
      <c r="C11" s="2">
        <v>227</v>
      </c>
      <c r="D11" s="2">
        <v>56</v>
      </c>
      <c r="E11" s="2">
        <f t="shared" si="0"/>
        <v>2.1968000005428596</v>
      </c>
      <c r="F11" s="2">
        <v>0.34179051999999999</v>
      </c>
    </row>
    <row r="12" spans="1:6" x14ac:dyDescent="0.35">
      <c r="A12" s="2">
        <v>10095</v>
      </c>
      <c r="B12" s="2" t="s">
        <v>864</v>
      </c>
      <c r="C12" s="2">
        <v>227</v>
      </c>
      <c r="D12" s="2">
        <v>56</v>
      </c>
      <c r="E12" s="2">
        <f t="shared" si="0"/>
        <v>45.001000035582784</v>
      </c>
      <c r="F12" s="2">
        <v>1.6532221650000001</v>
      </c>
    </row>
    <row r="13" spans="1:6" x14ac:dyDescent="0.35">
      <c r="A13" s="2">
        <v>10353</v>
      </c>
      <c r="B13" s="2" t="s">
        <v>813</v>
      </c>
      <c r="C13" s="2">
        <v>227</v>
      </c>
      <c r="D13" s="2">
        <v>24</v>
      </c>
      <c r="E13" s="2">
        <f t="shared" si="0"/>
        <v>9.0969000074603059</v>
      </c>
      <c r="F13" s="2">
        <v>0.95889342099999997</v>
      </c>
    </row>
    <row r="14" spans="1:6" x14ac:dyDescent="0.35">
      <c r="A14" s="2">
        <v>10390</v>
      </c>
      <c r="B14" s="2" t="s">
        <v>854</v>
      </c>
      <c r="C14" s="2">
        <v>227</v>
      </c>
      <c r="D14" s="2">
        <v>24</v>
      </c>
      <c r="E14" s="2">
        <f t="shared" si="0"/>
        <v>2.0056000002301642</v>
      </c>
      <c r="F14" s="2">
        <v>0.30224432099999998</v>
      </c>
    </row>
    <row r="15" spans="1:6" x14ac:dyDescent="0.35">
      <c r="A15" s="2">
        <v>10541</v>
      </c>
      <c r="B15" s="2" t="s">
        <v>963</v>
      </c>
      <c r="C15" s="2">
        <v>227</v>
      </c>
      <c r="D15" s="2">
        <v>24</v>
      </c>
      <c r="E15" s="2">
        <f t="shared" si="0"/>
        <v>13.911000012317086</v>
      </c>
      <c r="F15" s="2">
        <v>1.1433583510000001</v>
      </c>
    </row>
    <row r="16" spans="1:6" x14ac:dyDescent="0.35">
      <c r="A16" s="2">
        <v>10584</v>
      </c>
      <c r="B16" s="2" t="s">
        <v>789</v>
      </c>
      <c r="C16" s="2">
        <v>227</v>
      </c>
      <c r="D16" s="2">
        <v>24</v>
      </c>
      <c r="E16" s="2">
        <f t="shared" si="0"/>
        <v>3.332800003041454</v>
      </c>
      <c r="F16" s="2">
        <v>0.52280925300000003</v>
      </c>
    </row>
    <row r="17" spans="1:6" x14ac:dyDescent="0.35">
      <c r="A17" s="2">
        <v>10612</v>
      </c>
      <c r="B17" s="2" t="s">
        <v>955</v>
      </c>
      <c r="C17" s="2">
        <v>227</v>
      </c>
      <c r="D17" s="2">
        <v>24</v>
      </c>
      <c r="E17" s="2">
        <f t="shared" si="0"/>
        <v>9.5567999911319212</v>
      </c>
      <c r="F17" s="2">
        <v>0.980312497</v>
      </c>
    </row>
    <row r="18" spans="1:6" x14ac:dyDescent="0.35">
      <c r="A18" s="2">
        <v>10659</v>
      </c>
      <c r="B18" s="2" t="s">
        <v>902</v>
      </c>
      <c r="C18" s="2">
        <v>227</v>
      </c>
      <c r="D18" s="2">
        <v>24</v>
      </c>
      <c r="E18" s="2">
        <f t="shared" si="0"/>
        <v>1.2585000003350397</v>
      </c>
      <c r="F18" s="2">
        <v>9.9853220000000006E-2</v>
      </c>
    </row>
    <row r="19" spans="1:6" x14ac:dyDescent="0.35">
      <c r="A19" s="2">
        <v>10858</v>
      </c>
      <c r="B19" s="2" t="s">
        <v>892</v>
      </c>
      <c r="C19" s="2">
        <v>227</v>
      </c>
      <c r="D19" s="2">
        <v>24</v>
      </c>
      <c r="E19" s="2">
        <f t="shared" si="0"/>
        <v>2.2844999979394327</v>
      </c>
      <c r="F19" s="2">
        <v>0.358791162</v>
      </c>
    </row>
    <row r="20" spans="1:6" x14ac:dyDescent="0.35">
      <c r="A20" s="2">
        <v>10861</v>
      </c>
      <c r="B20" s="2" t="s">
        <v>972</v>
      </c>
      <c r="C20" s="2">
        <v>227</v>
      </c>
      <c r="D20" s="2">
        <v>24</v>
      </c>
      <c r="E20" s="2">
        <f t="shared" si="0"/>
        <v>3.0508000019902712</v>
      </c>
      <c r="F20" s="2">
        <v>0.48441373799999998</v>
      </c>
    </row>
    <row r="21" spans="1:6" x14ac:dyDescent="0.35">
      <c r="A21" s="2">
        <v>10880</v>
      </c>
      <c r="B21" s="2" t="s">
        <v>694</v>
      </c>
      <c r="C21" s="2">
        <v>227</v>
      </c>
      <c r="D21" s="2">
        <v>24</v>
      </c>
      <c r="E21" s="2">
        <f t="shared" si="0"/>
        <v>16.131999987534744</v>
      </c>
      <c r="F21" s="2">
        <v>1.207688213</v>
      </c>
    </row>
    <row r="22" spans="1:6" x14ac:dyDescent="0.35">
      <c r="A22" s="2">
        <v>10890</v>
      </c>
      <c r="B22" s="2" t="s">
        <v>739</v>
      </c>
      <c r="C22" s="2">
        <v>227</v>
      </c>
      <c r="D22" s="2">
        <v>24</v>
      </c>
      <c r="E22" s="2">
        <f t="shared" si="0"/>
        <v>20.846999980841769</v>
      </c>
      <c r="F22" s="2">
        <v>1.3190435659999999</v>
      </c>
    </row>
    <row r="23" spans="1:6" x14ac:dyDescent="0.35">
      <c r="A23" s="2">
        <v>10904</v>
      </c>
      <c r="B23" s="2" t="s">
        <v>753</v>
      </c>
      <c r="C23" s="2">
        <v>227</v>
      </c>
      <c r="D23" s="2">
        <v>24</v>
      </c>
      <c r="E23" s="2">
        <f t="shared" si="0"/>
        <v>16.330000009901603</v>
      </c>
      <c r="F23" s="2">
        <v>1.2129861850000001</v>
      </c>
    </row>
    <row r="24" spans="1:6" x14ac:dyDescent="0.35">
      <c r="A24" s="2">
        <v>10907</v>
      </c>
      <c r="B24" s="2" t="s">
        <v>780</v>
      </c>
      <c r="C24" s="2">
        <v>227</v>
      </c>
      <c r="D24" s="2">
        <v>24</v>
      </c>
      <c r="E24" s="2">
        <f t="shared" si="0"/>
        <v>15.140999984194719</v>
      </c>
      <c r="F24" s="2">
        <v>1.180154559</v>
      </c>
    </row>
    <row r="25" spans="1:6" x14ac:dyDescent="0.35">
      <c r="A25" s="2">
        <v>11001</v>
      </c>
      <c r="B25" s="2" t="s">
        <v>837</v>
      </c>
      <c r="C25" s="2">
        <v>227</v>
      </c>
      <c r="D25" s="2">
        <v>24</v>
      </c>
      <c r="E25" s="2">
        <f t="shared" si="0"/>
        <v>3.6440999982569</v>
      </c>
      <c r="F25" s="2">
        <v>0.56159028600000005</v>
      </c>
    </row>
    <row r="26" spans="1:6" x14ac:dyDescent="0.35">
      <c r="A26" s="2">
        <v>13324</v>
      </c>
      <c r="B26" s="2" t="s">
        <v>971</v>
      </c>
      <c r="C26" s="2">
        <v>227</v>
      </c>
      <c r="D26" s="2">
        <v>56</v>
      </c>
      <c r="E26" s="2">
        <f t="shared" si="0"/>
        <v>2.7810000008698532</v>
      </c>
      <c r="F26" s="2">
        <v>0.44420098899999999</v>
      </c>
    </row>
    <row r="27" spans="1:6" x14ac:dyDescent="0.35">
      <c r="A27" s="2">
        <v>13656</v>
      </c>
      <c r="B27" s="2" t="s">
        <v>710</v>
      </c>
      <c r="C27" s="2">
        <v>227</v>
      </c>
      <c r="D27" s="2">
        <v>56</v>
      </c>
      <c r="E27" s="2">
        <f t="shared" si="0"/>
        <v>3.9825999962585703</v>
      </c>
      <c r="F27" s="2">
        <v>0.60016668900000003</v>
      </c>
    </row>
    <row r="28" spans="1:6" x14ac:dyDescent="0.35">
      <c r="A28" s="2">
        <v>17365</v>
      </c>
      <c r="B28" s="2" t="s">
        <v>729</v>
      </c>
      <c r="C28" s="2">
        <v>227</v>
      </c>
      <c r="D28" s="2">
        <v>24</v>
      </c>
      <c r="E28" s="2">
        <f t="shared" si="0"/>
        <v>21.346999995702845</v>
      </c>
      <c r="F28" s="2">
        <v>1.32933685</v>
      </c>
    </row>
    <row r="29" spans="1:6" x14ac:dyDescent="0.35">
      <c r="A29" s="2">
        <v>17395</v>
      </c>
      <c r="B29" s="2" t="s">
        <v>840</v>
      </c>
      <c r="C29" s="2">
        <v>227</v>
      </c>
      <c r="D29" s="2">
        <v>24</v>
      </c>
      <c r="E29" s="2">
        <f t="shared" si="0"/>
        <v>3.1524999982207045</v>
      </c>
      <c r="F29" s="2">
        <v>0.49865509499999999</v>
      </c>
    </row>
    <row r="30" spans="1:6" x14ac:dyDescent="0.35">
      <c r="A30" s="2">
        <v>17537</v>
      </c>
      <c r="B30" s="2" t="s">
        <v>690</v>
      </c>
      <c r="C30" s="2">
        <v>227</v>
      </c>
      <c r="D30" s="2">
        <v>24</v>
      </c>
      <c r="E30" s="2">
        <f t="shared" si="0"/>
        <v>5.4835000024507563</v>
      </c>
      <c r="F30" s="2">
        <v>0.73905784799999996</v>
      </c>
    </row>
    <row r="31" spans="1:6" x14ac:dyDescent="0.35">
      <c r="A31" s="2">
        <v>17601</v>
      </c>
      <c r="B31" s="2" t="s">
        <v>766</v>
      </c>
      <c r="C31" s="2">
        <v>227</v>
      </c>
      <c r="D31" s="2">
        <v>24</v>
      </c>
      <c r="E31" s="2">
        <f t="shared" si="0"/>
        <v>4.8570999999892885</v>
      </c>
      <c r="F31" s="2">
        <v>0.68637704499999996</v>
      </c>
    </row>
    <row r="32" spans="1:6" x14ac:dyDescent="0.35">
      <c r="A32" s="2">
        <v>17718</v>
      </c>
      <c r="B32" s="2" t="s">
        <v>689</v>
      </c>
      <c r="C32" s="2">
        <v>227</v>
      </c>
      <c r="D32" s="2">
        <v>24</v>
      </c>
      <c r="E32" s="2">
        <f t="shared" si="0"/>
        <v>38.189999967172042</v>
      </c>
      <c r="F32" s="2">
        <v>1.5819496580000001</v>
      </c>
    </row>
    <row r="33" spans="1:6" x14ac:dyDescent="0.35">
      <c r="A33" s="2">
        <v>17730</v>
      </c>
      <c r="B33" s="2" t="s">
        <v>908</v>
      </c>
      <c r="C33" s="2">
        <v>227</v>
      </c>
      <c r="D33" s="2">
        <v>24</v>
      </c>
      <c r="E33" s="2">
        <f t="shared" si="0"/>
        <v>4.5931999983838763</v>
      </c>
      <c r="F33" s="2">
        <v>0.66211535600000004</v>
      </c>
    </row>
    <row r="34" spans="1:6" x14ac:dyDescent="0.35">
      <c r="A34" s="2">
        <v>17854</v>
      </c>
      <c r="B34" s="2" t="s">
        <v>910</v>
      </c>
      <c r="C34" s="2">
        <v>227</v>
      </c>
      <c r="D34" s="2">
        <v>24</v>
      </c>
      <c r="E34" s="2">
        <f t="shared" si="0"/>
        <v>4.3599999973035928</v>
      </c>
      <c r="F34" s="2">
        <v>0.63948648900000005</v>
      </c>
    </row>
    <row r="35" spans="1:6" x14ac:dyDescent="0.35">
      <c r="A35" s="2">
        <v>17961</v>
      </c>
      <c r="B35" s="2" t="s">
        <v>744</v>
      </c>
      <c r="C35" s="2">
        <v>227</v>
      </c>
      <c r="D35" s="2">
        <v>24</v>
      </c>
      <c r="E35" s="2">
        <f t="shared" si="0"/>
        <v>3.0758000028417811</v>
      </c>
      <c r="F35" s="2">
        <v>0.48795809299999998</v>
      </c>
    </row>
    <row r="36" spans="1:6" x14ac:dyDescent="0.35">
      <c r="A36" s="2">
        <v>18065</v>
      </c>
      <c r="B36" s="2" t="s">
        <v>967</v>
      </c>
      <c r="C36" s="2">
        <v>227</v>
      </c>
      <c r="D36" s="2">
        <v>24</v>
      </c>
      <c r="E36" s="2">
        <f t="shared" si="0"/>
        <v>2.3683999977642927</v>
      </c>
      <c r="F36" s="2">
        <v>0.37445505200000001</v>
      </c>
    </row>
    <row r="37" spans="1:6" x14ac:dyDescent="0.35">
      <c r="A37" s="2">
        <v>18084</v>
      </c>
      <c r="B37" s="2" t="s">
        <v>778</v>
      </c>
      <c r="C37" s="2">
        <v>227</v>
      </c>
      <c r="D37" s="2">
        <v>24</v>
      </c>
      <c r="E37" s="2">
        <f t="shared" si="0"/>
        <v>6.0938999966779992</v>
      </c>
      <c r="F37" s="2">
        <v>0.78489532299999998</v>
      </c>
    </row>
    <row r="38" spans="1:6" x14ac:dyDescent="0.35">
      <c r="A38" s="2">
        <v>18146</v>
      </c>
      <c r="B38" s="2" t="s">
        <v>839</v>
      </c>
      <c r="C38" s="2">
        <v>227</v>
      </c>
      <c r="D38" s="2">
        <v>24</v>
      </c>
      <c r="E38" s="2">
        <f t="shared" si="0"/>
        <v>21.904000010595833</v>
      </c>
      <c r="F38" s="2">
        <v>1.340523431</v>
      </c>
    </row>
    <row r="39" spans="1:6" x14ac:dyDescent="0.35">
      <c r="A39" s="2">
        <v>18188</v>
      </c>
      <c r="B39" s="2" t="s">
        <v>852</v>
      </c>
      <c r="C39" s="2">
        <v>227</v>
      </c>
      <c r="D39" s="2">
        <v>24</v>
      </c>
      <c r="E39" s="2">
        <f t="shared" si="0"/>
        <v>5.6133999960571455</v>
      </c>
      <c r="F39" s="2">
        <v>0.74922599000000001</v>
      </c>
    </row>
    <row r="40" spans="1:6" x14ac:dyDescent="0.35">
      <c r="A40" s="2">
        <v>18299</v>
      </c>
      <c r="B40" s="2" t="s">
        <v>845</v>
      </c>
      <c r="C40" s="2">
        <v>227</v>
      </c>
      <c r="D40" s="2">
        <v>24</v>
      </c>
      <c r="E40" s="2">
        <f t="shared" si="0"/>
        <v>20.474000002321347</v>
      </c>
      <c r="F40" s="2">
        <v>1.3112026990000001</v>
      </c>
    </row>
    <row r="41" spans="1:6" x14ac:dyDescent="0.35">
      <c r="A41" s="2">
        <v>18333</v>
      </c>
      <c r="B41" s="2" t="s">
        <v>783</v>
      </c>
      <c r="C41" s="2">
        <v>227</v>
      </c>
      <c r="D41" s="2">
        <v>24</v>
      </c>
      <c r="E41" s="2">
        <f t="shared" si="0"/>
        <v>8.8153999948258672</v>
      </c>
      <c r="F41" s="2">
        <v>0.94524202300000004</v>
      </c>
    </row>
    <row r="42" spans="1:6" x14ac:dyDescent="0.35">
      <c r="A42" s="2">
        <v>18350</v>
      </c>
      <c r="B42" s="2" t="s">
        <v>937</v>
      </c>
      <c r="C42" s="2">
        <v>227</v>
      </c>
      <c r="D42" s="2">
        <v>24</v>
      </c>
      <c r="E42" s="2">
        <f t="shared" si="0"/>
        <v>12.726999996777197</v>
      </c>
      <c r="F42" s="2">
        <v>1.104726044</v>
      </c>
    </row>
    <row r="43" spans="1:6" x14ac:dyDescent="0.35">
      <c r="A43" s="2">
        <v>18443</v>
      </c>
      <c r="B43" s="2" t="s">
        <v>762</v>
      </c>
      <c r="C43" s="2">
        <v>227</v>
      </c>
      <c r="D43" s="2">
        <v>24</v>
      </c>
      <c r="E43" s="2">
        <f t="shared" si="0"/>
        <v>37.135999990436495</v>
      </c>
      <c r="F43" s="2">
        <v>1.569795123</v>
      </c>
    </row>
    <row r="44" spans="1:6" x14ac:dyDescent="0.35">
      <c r="A44" s="2">
        <v>18740</v>
      </c>
      <c r="B44" s="2" t="s">
        <v>896</v>
      </c>
      <c r="C44" s="2">
        <v>227</v>
      </c>
      <c r="D44" s="2">
        <v>24</v>
      </c>
      <c r="E44" s="2">
        <f t="shared" si="0"/>
        <v>1.0871000006437692</v>
      </c>
      <c r="F44" s="2">
        <v>3.6269495999999998E-2</v>
      </c>
    </row>
    <row r="45" spans="1:6" x14ac:dyDescent="0.35">
      <c r="A45" s="2">
        <v>18766</v>
      </c>
      <c r="B45" s="2" t="s">
        <v>907</v>
      </c>
      <c r="C45" s="2">
        <v>227</v>
      </c>
      <c r="D45" s="2">
        <v>24</v>
      </c>
      <c r="E45" s="2">
        <f t="shared" si="0"/>
        <v>3.2751999975985813</v>
      </c>
      <c r="F45" s="2">
        <v>0.51523782500000004</v>
      </c>
    </row>
    <row r="46" spans="1:6" x14ac:dyDescent="0.35">
      <c r="A46" s="2">
        <v>18768</v>
      </c>
      <c r="B46" s="2" t="s">
        <v>697</v>
      </c>
      <c r="C46" s="2">
        <v>227</v>
      </c>
      <c r="D46" s="2">
        <v>24</v>
      </c>
      <c r="E46" s="2">
        <f t="shared" si="0"/>
        <v>3.4691000003146737</v>
      </c>
      <c r="F46" s="2">
        <v>0.54021681899999996</v>
      </c>
    </row>
    <row r="47" spans="1:6" x14ac:dyDescent="0.35">
      <c r="A47" s="2">
        <v>18769</v>
      </c>
      <c r="B47" s="2" t="s">
        <v>951</v>
      </c>
      <c r="C47" s="2">
        <v>227</v>
      </c>
      <c r="D47" s="2">
        <v>24</v>
      </c>
      <c r="E47" s="2">
        <f t="shared" si="0"/>
        <v>3.2695000022676526</v>
      </c>
      <c r="F47" s="2">
        <v>0.51448134199999995</v>
      </c>
    </row>
    <row r="48" spans="1:6" x14ac:dyDescent="0.35">
      <c r="A48" s="2">
        <v>18770</v>
      </c>
      <c r="B48" s="2" t="s">
        <v>960</v>
      </c>
      <c r="C48" s="2">
        <v>227</v>
      </c>
      <c r="D48" s="2">
        <v>24</v>
      </c>
      <c r="E48" s="2">
        <f t="shared" si="0"/>
        <v>0.52468999986239118</v>
      </c>
      <c r="F48" s="2">
        <v>-0.28009721300000001</v>
      </c>
    </row>
    <row r="49" spans="1:6" x14ac:dyDescent="0.35">
      <c r="A49" s="2">
        <v>19123</v>
      </c>
      <c r="B49" s="2" t="s">
        <v>916</v>
      </c>
      <c r="C49" s="2">
        <v>227</v>
      </c>
      <c r="D49" s="2">
        <v>56</v>
      </c>
      <c r="E49" s="2">
        <f t="shared" si="0"/>
        <v>31.640000012702867</v>
      </c>
      <c r="F49" s="2">
        <v>1.5002364749999999</v>
      </c>
    </row>
    <row r="50" spans="1:6" x14ac:dyDescent="0.35">
      <c r="A50" s="2">
        <v>19124</v>
      </c>
      <c r="B50" s="2" t="s">
        <v>779</v>
      </c>
      <c r="C50" s="2">
        <v>227</v>
      </c>
      <c r="D50" s="2">
        <v>56</v>
      </c>
      <c r="E50" s="2">
        <f t="shared" si="0"/>
        <v>5.0238999971476561</v>
      </c>
      <c r="F50" s="2">
        <v>0.70104098599999998</v>
      </c>
    </row>
    <row r="51" spans="1:6" x14ac:dyDescent="0.35">
      <c r="A51" s="2">
        <v>19125</v>
      </c>
      <c r="B51" s="2" t="s">
        <v>900</v>
      </c>
      <c r="C51" s="2">
        <v>227</v>
      </c>
      <c r="D51" s="2">
        <v>56</v>
      </c>
      <c r="E51" s="2">
        <f t="shared" si="0"/>
        <v>5.4120000009273257</v>
      </c>
      <c r="F51" s="2">
        <v>0.73335778799999995</v>
      </c>
    </row>
    <row r="52" spans="1:6" x14ac:dyDescent="0.35">
      <c r="A52" s="2">
        <v>19373</v>
      </c>
      <c r="B52" s="2" t="s">
        <v>787</v>
      </c>
      <c r="C52" s="2">
        <v>227</v>
      </c>
      <c r="D52" s="2">
        <v>24</v>
      </c>
      <c r="E52" s="2">
        <f t="shared" si="0"/>
        <v>25.166999993264856</v>
      </c>
      <c r="F52" s="2">
        <v>1.400831449</v>
      </c>
    </row>
    <row r="53" spans="1:6" x14ac:dyDescent="0.35">
      <c r="A53" s="2">
        <v>19393</v>
      </c>
      <c r="B53" s="2" t="s">
        <v>784</v>
      </c>
      <c r="C53" s="2">
        <v>227</v>
      </c>
      <c r="D53" s="2">
        <v>24</v>
      </c>
      <c r="E53" s="2">
        <f t="shared" si="0"/>
        <v>17.067999992640015</v>
      </c>
      <c r="F53" s="2">
        <v>1.2321826339999999</v>
      </c>
    </row>
    <row r="54" spans="1:6" x14ac:dyDescent="0.35">
      <c r="A54" s="2">
        <v>19394</v>
      </c>
      <c r="B54" s="2" t="s">
        <v>713</v>
      </c>
      <c r="C54" s="2">
        <v>227</v>
      </c>
      <c r="D54" s="2">
        <v>24</v>
      </c>
      <c r="E54" s="2">
        <f t="shared" si="0"/>
        <v>7.5774000064051057</v>
      </c>
      <c r="F54" s="2">
        <v>0.87952021400000002</v>
      </c>
    </row>
    <row r="55" spans="1:6" x14ac:dyDescent="0.35">
      <c r="A55" s="2">
        <v>23285</v>
      </c>
      <c r="B55" s="2" t="s">
        <v>811</v>
      </c>
      <c r="C55" s="2">
        <v>227</v>
      </c>
      <c r="D55" s="2">
        <v>24</v>
      </c>
      <c r="E55" s="2">
        <f t="shared" si="0"/>
        <v>1.5613000010434823</v>
      </c>
      <c r="F55" s="2">
        <v>0.19348636</v>
      </c>
    </row>
    <row r="56" spans="1:6" x14ac:dyDescent="0.35">
      <c r="A56" s="2">
        <v>25758</v>
      </c>
      <c r="B56" s="2" t="s">
        <v>684</v>
      </c>
      <c r="C56" s="2">
        <v>227</v>
      </c>
      <c r="D56" s="2">
        <v>24</v>
      </c>
      <c r="E56" s="2">
        <f t="shared" si="0"/>
        <v>1.9527999981603419</v>
      </c>
      <c r="F56" s="2">
        <v>0.29065776599999998</v>
      </c>
    </row>
    <row r="57" spans="1:6" x14ac:dyDescent="0.35">
      <c r="A57" s="2">
        <v>27883</v>
      </c>
      <c r="B57" s="2" t="s">
        <v>696</v>
      </c>
      <c r="C57" s="2">
        <v>227</v>
      </c>
      <c r="D57" s="2">
        <v>56</v>
      </c>
      <c r="E57" s="2">
        <f t="shared" si="0"/>
        <v>5.4712000034647588</v>
      </c>
      <c r="F57" s="2">
        <v>0.73808259099999995</v>
      </c>
    </row>
    <row r="58" spans="1:6" x14ac:dyDescent="0.35">
      <c r="A58" s="2">
        <v>29028</v>
      </c>
      <c r="B58" s="2" t="s">
        <v>825</v>
      </c>
      <c r="C58" s="2">
        <v>227</v>
      </c>
      <c r="D58" s="2">
        <v>56</v>
      </c>
      <c r="E58" s="2">
        <f t="shared" si="0"/>
        <v>4.5077000017905977</v>
      </c>
      <c r="F58" s="2">
        <v>0.65395500500000003</v>
      </c>
    </row>
    <row r="59" spans="1:6" x14ac:dyDescent="0.35">
      <c r="A59" s="2">
        <v>29032</v>
      </c>
      <c r="B59" s="2" t="s">
        <v>717</v>
      </c>
      <c r="C59" s="2">
        <v>227</v>
      </c>
      <c r="D59" s="2">
        <v>56</v>
      </c>
      <c r="E59" s="2">
        <f t="shared" si="0"/>
        <v>2.6306000013400688</v>
      </c>
      <c r="F59" s="2">
        <v>0.420054816</v>
      </c>
    </row>
    <row r="60" spans="1:6" x14ac:dyDescent="0.35">
      <c r="A60" s="2">
        <v>29360</v>
      </c>
      <c r="B60" s="2" t="s">
        <v>741</v>
      </c>
      <c r="C60" s="2">
        <v>227</v>
      </c>
      <c r="D60" s="2">
        <v>24</v>
      </c>
      <c r="E60" s="2">
        <f t="shared" si="0"/>
        <v>7.4222000042487366</v>
      </c>
      <c r="F60" s="2">
        <v>0.87053265300000005</v>
      </c>
    </row>
    <row r="61" spans="1:6" x14ac:dyDescent="0.35">
      <c r="A61" s="2">
        <v>29553</v>
      </c>
      <c r="B61" s="2" t="s">
        <v>879</v>
      </c>
      <c r="C61" s="2">
        <v>227</v>
      </c>
      <c r="D61" s="2">
        <v>24</v>
      </c>
      <c r="E61" s="2">
        <f t="shared" si="0"/>
        <v>30.811999986579259</v>
      </c>
      <c r="F61" s="2">
        <v>1.488719889</v>
      </c>
    </row>
    <row r="62" spans="1:6" x14ac:dyDescent="0.35">
      <c r="A62" s="2">
        <v>29601</v>
      </c>
      <c r="B62" s="2" t="s">
        <v>747</v>
      </c>
      <c r="C62" s="2">
        <v>227</v>
      </c>
      <c r="D62" s="2">
        <v>24</v>
      </c>
      <c r="E62" s="2">
        <f t="shared" si="0"/>
        <v>87.715000058061349</v>
      </c>
      <c r="F62" s="2">
        <v>1.9430738679999999</v>
      </c>
    </row>
    <row r="63" spans="1:6" x14ac:dyDescent="0.35">
      <c r="A63" s="2">
        <v>30206</v>
      </c>
      <c r="B63" s="2" t="s">
        <v>919</v>
      </c>
      <c r="C63" s="2">
        <v>227</v>
      </c>
      <c r="D63" s="2">
        <v>24</v>
      </c>
      <c r="E63" s="2">
        <f t="shared" si="0"/>
        <v>11.077000007349655</v>
      </c>
      <c r="F63" s="2">
        <v>1.044422156</v>
      </c>
    </row>
    <row r="64" spans="1:6" x14ac:dyDescent="0.35">
      <c r="A64" s="2">
        <v>30721</v>
      </c>
      <c r="B64" s="2" t="s">
        <v>712</v>
      </c>
      <c r="C64" s="2">
        <v>227</v>
      </c>
      <c r="D64" s="2">
        <v>56</v>
      </c>
      <c r="E64" s="2">
        <f t="shared" si="0"/>
        <v>31.893000009546967</v>
      </c>
      <c r="F64" s="2">
        <v>1.503695373</v>
      </c>
    </row>
    <row r="65" spans="1:6" x14ac:dyDescent="0.35">
      <c r="A65" s="2">
        <v>30725</v>
      </c>
      <c r="B65" s="2" t="s">
        <v>901</v>
      </c>
      <c r="C65" s="2">
        <v>227</v>
      </c>
      <c r="D65" s="2">
        <v>56</v>
      </c>
      <c r="E65" s="2">
        <f t="shared" si="0"/>
        <v>4.8351000040985825</v>
      </c>
      <c r="F65" s="2">
        <v>0.68440546099999999</v>
      </c>
    </row>
    <row r="66" spans="1:6" x14ac:dyDescent="0.35">
      <c r="A66" s="2">
        <v>31202</v>
      </c>
      <c r="B66" s="2" t="s">
        <v>968</v>
      </c>
      <c r="C66" s="2">
        <v>227</v>
      </c>
      <c r="D66" s="2">
        <v>24</v>
      </c>
      <c r="E66" s="2">
        <f t="shared" ref="E66:E129" si="1">10^F66</f>
        <v>7.7104000007610525</v>
      </c>
      <c r="F66" s="2">
        <v>0.88707690900000002</v>
      </c>
    </row>
    <row r="67" spans="1:6" x14ac:dyDescent="0.35">
      <c r="A67" s="2">
        <v>431592</v>
      </c>
      <c r="B67" s="2" t="s">
        <v>936</v>
      </c>
      <c r="C67" s="2">
        <v>227</v>
      </c>
      <c r="D67" s="2">
        <v>56</v>
      </c>
      <c r="E67" s="2">
        <f t="shared" si="1"/>
        <v>2.4856999981920938</v>
      </c>
      <c r="F67" s="2">
        <v>0.39544871199999998</v>
      </c>
    </row>
    <row r="68" spans="1:6" x14ac:dyDescent="0.35">
      <c r="A68" s="2">
        <v>431958</v>
      </c>
      <c r="B68" s="2" t="s">
        <v>786</v>
      </c>
      <c r="C68" s="2">
        <v>227</v>
      </c>
      <c r="D68" s="2">
        <v>56</v>
      </c>
      <c r="E68" s="2">
        <f t="shared" si="1"/>
        <v>5.6402999981909288</v>
      </c>
      <c r="F68" s="2">
        <v>0.75130220400000003</v>
      </c>
    </row>
    <row r="69" spans="1:6" x14ac:dyDescent="0.35">
      <c r="A69" s="2">
        <v>432150</v>
      </c>
      <c r="B69" s="2" t="s">
        <v>857</v>
      </c>
      <c r="C69" s="2">
        <v>227</v>
      </c>
      <c r="D69" s="2">
        <v>56</v>
      </c>
      <c r="E69" s="2">
        <f t="shared" si="1"/>
        <v>10.787000006639788</v>
      </c>
      <c r="F69" s="2">
        <v>1.0329006789999999</v>
      </c>
    </row>
    <row r="70" spans="1:6" x14ac:dyDescent="0.35">
      <c r="A70" s="2">
        <v>432196</v>
      </c>
      <c r="B70" s="2" t="s">
        <v>948</v>
      </c>
      <c r="C70" s="2">
        <v>227</v>
      </c>
      <c r="D70" s="2">
        <v>56</v>
      </c>
      <c r="E70" s="2">
        <f t="shared" si="1"/>
        <v>9.6280000088013775</v>
      </c>
      <c r="F70" s="2">
        <v>0.98353608199999998</v>
      </c>
    </row>
    <row r="71" spans="1:6" x14ac:dyDescent="0.35">
      <c r="A71" s="2">
        <v>433138</v>
      </c>
      <c r="B71" s="2" t="s">
        <v>917</v>
      </c>
      <c r="C71" s="2">
        <v>227</v>
      </c>
      <c r="D71" s="2">
        <v>56</v>
      </c>
      <c r="E71" s="2">
        <f t="shared" si="1"/>
        <v>6.1139999945085926</v>
      </c>
      <c r="F71" s="2">
        <v>0.78632543399999999</v>
      </c>
    </row>
    <row r="72" spans="1:6" x14ac:dyDescent="0.35">
      <c r="A72" s="2">
        <v>433216</v>
      </c>
      <c r="B72" s="2" t="s">
        <v>885</v>
      </c>
      <c r="C72" s="2">
        <v>227</v>
      </c>
      <c r="D72" s="2">
        <v>56</v>
      </c>
      <c r="E72" s="2">
        <f t="shared" si="1"/>
        <v>1.3735000007698379</v>
      </c>
      <c r="F72" s="2">
        <v>0.13782866399999999</v>
      </c>
    </row>
    <row r="73" spans="1:6" x14ac:dyDescent="0.35">
      <c r="A73" s="2">
        <v>433245</v>
      </c>
      <c r="B73" s="2" t="s">
        <v>816</v>
      </c>
      <c r="C73" s="2">
        <v>227</v>
      </c>
      <c r="D73" s="2">
        <v>56</v>
      </c>
      <c r="E73" s="2">
        <f t="shared" si="1"/>
        <v>2.3498999985809017</v>
      </c>
      <c r="F73" s="2">
        <v>0.37104938100000001</v>
      </c>
    </row>
    <row r="74" spans="1:6" x14ac:dyDescent="0.35">
      <c r="A74" s="2">
        <v>433379</v>
      </c>
      <c r="B74" s="2" t="s">
        <v>754</v>
      </c>
      <c r="C74" s="2">
        <v>227</v>
      </c>
      <c r="D74" s="2">
        <v>56</v>
      </c>
      <c r="E74" s="2">
        <f t="shared" si="1"/>
        <v>1.3767999989871091</v>
      </c>
      <c r="F74" s="2">
        <v>0.13887085699999999</v>
      </c>
    </row>
    <row r="75" spans="1:6" x14ac:dyDescent="0.35">
      <c r="A75" s="2">
        <v>433431</v>
      </c>
      <c r="B75" s="2" t="s">
        <v>724</v>
      </c>
      <c r="C75" s="2">
        <v>227</v>
      </c>
      <c r="D75" s="2">
        <v>56</v>
      </c>
      <c r="E75" s="2">
        <f t="shared" si="1"/>
        <v>4.2445000008021028</v>
      </c>
      <c r="F75" s="2">
        <v>0.62782653799999999</v>
      </c>
    </row>
    <row r="76" spans="1:6" x14ac:dyDescent="0.35">
      <c r="A76" s="2">
        <v>433586</v>
      </c>
      <c r="B76" s="2" t="s">
        <v>846</v>
      </c>
      <c r="C76" s="2">
        <v>227</v>
      </c>
      <c r="D76" s="2">
        <v>56</v>
      </c>
      <c r="E76" s="2">
        <f t="shared" si="1"/>
        <v>0.29452999973251998</v>
      </c>
      <c r="F76" s="2">
        <v>-0.53087046299999996</v>
      </c>
    </row>
    <row r="77" spans="1:6" x14ac:dyDescent="0.35">
      <c r="A77" s="2">
        <v>433998</v>
      </c>
      <c r="B77" s="2" t="s">
        <v>925</v>
      </c>
      <c r="C77" s="2">
        <v>227</v>
      </c>
      <c r="D77" s="2">
        <v>56</v>
      </c>
      <c r="E77" s="2">
        <f t="shared" si="1"/>
        <v>9.0773000023567647</v>
      </c>
      <c r="F77" s="2">
        <v>0.95795668899999997</v>
      </c>
    </row>
    <row r="78" spans="1:6" x14ac:dyDescent="0.35">
      <c r="A78" s="2">
        <v>646874</v>
      </c>
      <c r="B78" s="2" t="s">
        <v>843</v>
      </c>
      <c r="C78" s="2">
        <v>227</v>
      </c>
      <c r="D78" s="2">
        <v>24</v>
      </c>
      <c r="E78" s="2">
        <f t="shared" si="1"/>
        <v>0.33302999971396446</v>
      </c>
      <c r="F78" s="2">
        <v>-0.47751664300000002</v>
      </c>
    </row>
    <row r="79" spans="1:6" x14ac:dyDescent="0.35">
      <c r="A79" s="2">
        <v>647551</v>
      </c>
      <c r="B79" s="2" t="s">
        <v>975</v>
      </c>
      <c r="C79" s="2">
        <v>227</v>
      </c>
      <c r="D79" s="2">
        <v>24</v>
      </c>
      <c r="E79" s="2">
        <f t="shared" si="1"/>
        <v>0.64079000052564739</v>
      </c>
      <c r="F79" s="2">
        <v>-0.19328427400000001</v>
      </c>
    </row>
    <row r="80" spans="1:6" x14ac:dyDescent="0.35">
      <c r="A80" s="2">
        <v>647552</v>
      </c>
      <c r="B80" s="2" t="s">
        <v>875</v>
      </c>
      <c r="C80" s="2">
        <v>227</v>
      </c>
      <c r="D80" s="2">
        <v>24</v>
      </c>
      <c r="E80" s="2">
        <f t="shared" si="1"/>
        <v>0.8739900008823317</v>
      </c>
      <c r="F80" s="2">
        <v>-5.8493535999999999E-2</v>
      </c>
    </row>
    <row r="81" spans="1:6" x14ac:dyDescent="0.35">
      <c r="A81" s="2">
        <v>647553</v>
      </c>
      <c r="B81" s="2" t="s">
        <v>924</v>
      </c>
      <c r="C81" s="2">
        <v>227</v>
      </c>
      <c r="D81" s="2">
        <v>24</v>
      </c>
      <c r="E81" s="2">
        <f t="shared" si="1"/>
        <v>0.7119599993687219</v>
      </c>
      <c r="F81" s="2">
        <v>-0.14754440599999999</v>
      </c>
    </row>
    <row r="82" spans="1:6" x14ac:dyDescent="0.35">
      <c r="A82" s="2">
        <v>673103</v>
      </c>
      <c r="B82" s="2" t="s">
        <v>861</v>
      </c>
      <c r="C82" s="2">
        <v>227</v>
      </c>
      <c r="D82" s="2">
        <v>56</v>
      </c>
      <c r="E82" s="2">
        <f t="shared" si="1"/>
        <v>7.084900003812411</v>
      </c>
      <c r="F82" s="2">
        <v>0.85033372500000004</v>
      </c>
    </row>
    <row r="83" spans="1:6" x14ac:dyDescent="0.35">
      <c r="A83" s="2">
        <v>675547</v>
      </c>
      <c r="B83" s="2" t="s">
        <v>748</v>
      </c>
      <c r="C83" s="2">
        <v>227</v>
      </c>
      <c r="D83" s="2">
        <v>56</v>
      </c>
      <c r="E83" s="2">
        <f t="shared" si="1"/>
        <v>6.0925999979757677</v>
      </c>
      <c r="F83" s="2">
        <v>0.78480266600000004</v>
      </c>
    </row>
    <row r="84" spans="1:6" x14ac:dyDescent="0.35">
      <c r="A84" s="2">
        <v>685941</v>
      </c>
      <c r="B84" s="2" t="s">
        <v>785</v>
      </c>
      <c r="C84" s="2">
        <v>227</v>
      </c>
      <c r="D84" s="2">
        <v>56</v>
      </c>
      <c r="E84" s="2">
        <f t="shared" si="1"/>
        <v>4.930599995761396</v>
      </c>
      <c r="F84" s="2">
        <v>0.692899771</v>
      </c>
    </row>
    <row r="85" spans="1:6" x14ac:dyDescent="0.35">
      <c r="A85" s="2">
        <v>695393</v>
      </c>
      <c r="B85" s="2" t="s">
        <v>724</v>
      </c>
      <c r="C85" s="2">
        <v>227</v>
      </c>
      <c r="D85" s="2">
        <v>56</v>
      </c>
      <c r="E85" s="2">
        <f t="shared" si="1"/>
        <v>3.8716999956903297</v>
      </c>
      <c r="F85" s="2">
        <v>0.58790169800000003</v>
      </c>
    </row>
    <row r="86" spans="1:6" x14ac:dyDescent="0.35">
      <c r="A86" s="2">
        <v>1235122</v>
      </c>
      <c r="B86" s="2" t="s">
        <v>861</v>
      </c>
      <c r="C86" s="2">
        <v>227</v>
      </c>
      <c r="D86" s="2">
        <v>56</v>
      </c>
      <c r="E86" s="2">
        <f t="shared" si="1"/>
        <v>6.9557999960233676</v>
      </c>
      <c r="F86" s="2">
        <v>0.84234708599999997</v>
      </c>
    </row>
    <row r="87" spans="1:6" x14ac:dyDescent="0.35">
      <c r="A87" s="2">
        <v>1236460</v>
      </c>
      <c r="B87" s="2" t="s">
        <v>923</v>
      </c>
      <c r="C87" s="2">
        <v>227</v>
      </c>
      <c r="D87" s="2">
        <v>24</v>
      </c>
      <c r="E87" s="2">
        <f t="shared" si="1"/>
        <v>3.9842999961636036</v>
      </c>
      <c r="F87" s="2">
        <v>0.60035203100000001</v>
      </c>
    </row>
    <row r="88" spans="1:6" x14ac:dyDescent="0.35">
      <c r="A88" s="2">
        <v>1237517</v>
      </c>
      <c r="B88" s="2" t="s">
        <v>705</v>
      </c>
      <c r="C88" s="2">
        <v>227</v>
      </c>
      <c r="D88" s="2">
        <v>24</v>
      </c>
      <c r="E88" s="2">
        <f t="shared" si="1"/>
        <v>0.29812999993958678</v>
      </c>
      <c r="F88" s="2">
        <v>-0.52559431999999995</v>
      </c>
    </row>
    <row r="89" spans="1:6" x14ac:dyDescent="0.35">
      <c r="A89" s="2">
        <v>1238375</v>
      </c>
      <c r="B89" s="2" t="s">
        <v>791</v>
      </c>
      <c r="C89" s="2">
        <v>227</v>
      </c>
      <c r="D89" s="2">
        <v>24</v>
      </c>
      <c r="E89" s="2">
        <f t="shared" si="1"/>
        <v>5.0857999945328754E-2</v>
      </c>
      <c r="F89" s="2">
        <v>-1.293640723</v>
      </c>
    </row>
    <row r="90" spans="1:6" x14ac:dyDescent="0.35">
      <c r="A90" s="2">
        <v>1250500</v>
      </c>
      <c r="B90" s="2" t="s">
        <v>709</v>
      </c>
      <c r="C90" s="2">
        <v>227</v>
      </c>
      <c r="D90" s="2">
        <v>56</v>
      </c>
      <c r="E90" s="2">
        <f t="shared" si="1"/>
        <v>2.1233999998965496</v>
      </c>
      <c r="F90" s="2">
        <v>0.327031813</v>
      </c>
    </row>
    <row r="91" spans="1:6" x14ac:dyDescent="0.35">
      <c r="A91" s="2">
        <v>1250556</v>
      </c>
      <c r="B91" s="2" t="s">
        <v>866</v>
      </c>
      <c r="C91" s="2">
        <v>227</v>
      </c>
      <c r="D91" s="2">
        <v>56</v>
      </c>
      <c r="E91" s="2">
        <f t="shared" si="1"/>
        <v>1.2628999992751935</v>
      </c>
      <c r="F91" s="2">
        <v>0.10136896300000001</v>
      </c>
    </row>
    <row r="92" spans="1:6" x14ac:dyDescent="0.35">
      <c r="A92" s="2">
        <v>1283409</v>
      </c>
      <c r="B92" s="2" t="s">
        <v>899</v>
      </c>
      <c r="C92" s="2">
        <v>227</v>
      </c>
      <c r="D92" s="2">
        <v>56</v>
      </c>
      <c r="E92" s="2">
        <f t="shared" si="1"/>
        <v>3.8119000000698793</v>
      </c>
      <c r="F92" s="2">
        <v>0.58114149900000001</v>
      </c>
    </row>
    <row r="93" spans="1:6" x14ac:dyDescent="0.35">
      <c r="A93" s="2">
        <v>1283440</v>
      </c>
      <c r="B93" s="2" t="s">
        <v>774</v>
      </c>
      <c r="C93" s="2">
        <v>227</v>
      </c>
      <c r="D93" s="2">
        <v>56</v>
      </c>
      <c r="E93" s="2">
        <f t="shared" si="1"/>
        <v>9.5858999972565364</v>
      </c>
      <c r="F93" s="2">
        <v>0.98163289399999998</v>
      </c>
    </row>
    <row r="94" spans="1:6" x14ac:dyDescent="0.35">
      <c r="A94" s="2">
        <v>1283503</v>
      </c>
      <c r="B94" s="2" t="s">
        <v>884</v>
      </c>
      <c r="C94" s="2">
        <v>227</v>
      </c>
      <c r="D94" s="2">
        <v>56</v>
      </c>
      <c r="E94" s="2">
        <f t="shared" si="1"/>
        <v>19.381000019965899</v>
      </c>
      <c r="F94" s="2">
        <v>1.287376182</v>
      </c>
    </row>
    <row r="95" spans="1:6" x14ac:dyDescent="0.35">
      <c r="A95" s="2">
        <v>1283510</v>
      </c>
      <c r="B95" s="2" t="s">
        <v>912</v>
      </c>
      <c r="C95" s="2">
        <v>227</v>
      </c>
      <c r="D95" s="2">
        <v>56</v>
      </c>
      <c r="E95" s="2">
        <f t="shared" si="1"/>
        <v>6.9142000034882969</v>
      </c>
      <c r="F95" s="2">
        <v>0.83974193799999997</v>
      </c>
    </row>
    <row r="96" spans="1:6" x14ac:dyDescent="0.35">
      <c r="A96" s="2">
        <v>1283652</v>
      </c>
      <c r="B96" s="2" t="s">
        <v>872</v>
      </c>
      <c r="C96" s="2">
        <v>227</v>
      </c>
      <c r="D96" s="2">
        <v>56</v>
      </c>
      <c r="E96" s="2">
        <f t="shared" si="1"/>
        <v>7.2629000071332115</v>
      </c>
      <c r="F96" s="2">
        <v>0.86111006499999998</v>
      </c>
    </row>
    <row r="97" spans="1:6" x14ac:dyDescent="0.35">
      <c r="A97" s="2">
        <v>1283653</v>
      </c>
      <c r="B97" s="2" t="s">
        <v>800</v>
      </c>
      <c r="C97" s="2">
        <v>227</v>
      </c>
      <c r="D97" s="2">
        <v>56</v>
      </c>
      <c r="E97" s="2">
        <f t="shared" si="1"/>
        <v>5.1234000007052636</v>
      </c>
      <c r="F97" s="2">
        <v>0.70955826399999999</v>
      </c>
    </row>
    <row r="98" spans="1:6" x14ac:dyDescent="0.35">
      <c r="A98" s="2">
        <v>1283655</v>
      </c>
      <c r="B98" s="2" t="s">
        <v>877</v>
      </c>
      <c r="C98" s="2">
        <v>227</v>
      </c>
      <c r="D98" s="2">
        <v>56</v>
      </c>
      <c r="E98" s="2">
        <f t="shared" si="1"/>
        <v>5.4385000016436091</v>
      </c>
      <c r="F98" s="2">
        <v>0.73547913300000001</v>
      </c>
    </row>
    <row r="99" spans="1:6" x14ac:dyDescent="0.35">
      <c r="A99" s="2">
        <v>1283709</v>
      </c>
      <c r="B99" s="2" t="s">
        <v>732</v>
      </c>
      <c r="C99" s="2">
        <v>227</v>
      </c>
      <c r="D99" s="2">
        <v>56</v>
      </c>
      <c r="E99" s="2">
        <f t="shared" si="1"/>
        <v>0.1196999998879853</v>
      </c>
      <c r="F99" s="2">
        <v>-0.92190585000000003</v>
      </c>
    </row>
    <row r="100" spans="1:6" x14ac:dyDescent="0.35">
      <c r="A100" s="2">
        <v>1283719</v>
      </c>
      <c r="B100" s="2" t="s">
        <v>795</v>
      </c>
      <c r="C100" s="2">
        <v>227</v>
      </c>
      <c r="D100" s="2">
        <v>56</v>
      </c>
      <c r="E100" s="2">
        <f t="shared" si="1"/>
        <v>0.28601999979538695</v>
      </c>
      <c r="F100" s="2">
        <v>-0.54360359800000002</v>
      </c>
    </row>
    <row r="101" spans="1:6" x14ac:dyDescent="0.35">
      <c r="A101" s="2">
        <v>1283731</v>
      </c>
      <c r="B101" s="2" t="s">
        <v>816</v>
      </c>
      <c r="C101" s="2">
        <v>227</v>
      </c>
      <c r="D101" s="2">
        <v>56</v>
      </c>
      <c r="E101" s="2">
        <f t="shared" si="1"/>
        <v>2.7382999973790176</v>
      </c>
      <c r="F101" s="2">
        <v>0.437481026</v>
      </c>
    </row>
    <row r="102" spans="1:6" x14ac:dyDescent="0.35">
      <c r="A102" s="2">
        <v>1283732</v>
      </c>
      <c r="B102" s="2" t="s">
        <v>940</v>
      </c>
      <c r="C102" s="2">
        <v>227</v>
      </c>
      <c r="D102" s="2">
        <v>56</v>
      </c>
      <c r="E102" s="2">
        <f t="shared" si="1"/>
        <v>1.8357000003537407</v>
      </c>
      <c r="F102" s="2">
        <v>0.26380170800000002</v>
      </c>
    </row>
    <row r="103" spans="1:6" x14ac:dyDescent="0.35">
      <c r="A103" s="2">
        <v>1283733</v>
      </c>
      <c r="B103" s="2" t="s">
        <v>934</v>
      </c>
      <c r="C103" s="2">
        <v>227</v>
      </c>
      <c r="D103" s="2">
        <v>56</v>
      </c>
      <c r="E103" s="2">
        <f t="shared" si="1"/>
        <v>1.014400001079913</v>
      </c>
      <c r="F103" s="2">
        <v>6.2092409999999999E-3</v>
      </c>
    </row>
    <row r="104" spans="1:6" x14ac:dyDescent="0.35">
      <c r="A104" s="2">
        <v>1283773</v>
      </c>
      <c r="B104" s="2" t="s">
        <v>792</v>
      </c>
      <c r="C104" s="2">
        <v>227</v>
      </c>
      <c r="D104" s="2">
        <v>56</v>
      </c>
      <c r="E104" s="2">
        <f t="shared" si="1"/>
        <v>8.9260000101837296</v>
      </c>
      <c r="F104" s="2">
        <v>0.95065688299999995</v>
      </c>
    </row>
    <row r="105" spans="1:6" x14ac:dyDescent="0.35">
      <c r="A105" s="2">
        <v>1283774</v>
      </c>
      <c r="B105" s="2" t="s">
        <v>893</v>
      </c>
      <c r="C105" s="2">
        <v>227</v>
      </c>
      <c r="D105" s="2">
        <v>56</v>
      </c>
      <c r="E105" s="2">
        <f t="shared" si="1"/>
        <v>5.582299995819529</v>
      </c>
      <c r="F105" s="2">
        <v>0.74681317199999997</v>
      </c>
    </row>
    <row r="106" spans="1:6" x14ac:dyDescent="0.35">
      <c r="A106" s="2">
        <v>1283801</v>
      </c>
      <c r="B106" s="2" t="s">
        <v>901</v>
      </c>
      <c r="C106" s="2">
        <v>227</v>
      </c>
      <c r="D106" s="2">
        <v>56</v>
      </c>
      <c r="E106" s="2">
        <f t="shared" si="1"/>
        <v>4.8454000003083149</v>
      </c>
      <c r="F106" s="2">
        <v>0.68532963499999999</v>
      </c>
    </row>
    <row r="107" spans="1:6" x14ac:dyDescent="0.35">
      <c r="A107" s="2">
        <v>1283850</v>
      </c>
      <c r="B107" s="2" t="s">
        <v>785</v>
      </c>
      <c r="C107" s="2">
        <v>227</v>
      </c>
      <c r="D107" s="2">
        <v>56</v>
      </c>
      <c r="E107" s="2">
        <f t="shared" si="1"/>
        <v>4.9308999998906939</v>
      </c>
      <c r="F107" s="2">
        <v>0.69292619499999997</v>
      </c>
    </row>
    <row r="108" spans="1:6" x14ac:dyDescent="0.35">
      <c r="A108" s="2">
        <v>1283851</v>
      </c>
      <c r="B108" s="2" t="s">
        <v>696</v>
      </c>
      <c r="C108" s="2">
        <v>227</v>
      </c>
      <c r="D108" s="2">
        <v>56</v>
      </c>
      <c r="E108" s="2">
        <f t="shared" si="1"/>
        <v>5.5370000062225646</v>
      </c>
      <c r="F108" s="2">
        <v>0.74327452400000005</v>
      </c>
    </row>
    <row r="109" spans="1:6" x14ac:dyDescent="0.35">
      <c r="A109" s="2">
        <v>1283852</v>
      </c>
      <c r="B109" s="2" t="s">
        <v>850</v>
      </c>
      <c r="C109" s="2">
        <v>227</v>
      </c>
      <c r="D109" s="2">
        <v>56</v>
      </c>
      <c r="E109" s="2">
        <f t="shared" si="1"/>
        <v>4.4726999952216087</v>
      </c>
      <c r="F109" s="2">
        <v>0.65056976899999996</v>
      </c>
    </row>
    <row r="110" spans="1:6" x14ac:dyDescent="0.35">
      <c r="A110" s="2">
        <v>1283861</v>
      </c>
      <c r="B110" s="2" t="s">
        <v>748</v>
      </c>
      <c r="C110" s="2">
        <v>227</v>
      </c>
      <c r="D110" s="2">
        <v>56</v>
      </c>
      <c r="E110" s="2">
        <f t="shared" si="1"/>
        <v>6.06339999430259</v>
      </c>
      <c r="F110" s="2">
        <v>0.78271621899999999</v>
      </c>
    </row>
    <row r="111" spans="1:6" x14ac:dyDescent="0.35">
      <c r="A111" s="2">
        <v>1283867</v>
      </c>
      <c r="B111" s="2" t="s">
        <v>943</v>
      </c>
      <c r="C111" s="2">
        <v>227</v>
      </c>
      <c r="D111" s="2">
        <v>56</v>
      </c>
      <c r="E111" s="2">
        <f t="shared" si="1"/>
        <v>3.3149000026421893</v>
      </c>
      <c r="F111" s="2">
        <v>0.52047043199999998</v>
      </c>
    </row>
    <row r="112" spans="1:6" x14ac:dyDescent="0.35">
      <c r="A112" s="2">
        <v>1283901</v>
      </c>
      <c r="B112" s="2" t="s">
        <v>977</v>
      </c>
      <c r="C112" s="2">
        <v>227</v>
      </c>
      <c r="D112" s="2">
        <v>56</v>
      </c>
      <c r="E112" s="2">
        <f t="shared" si="1"/>
        <v>8.427499996254646</v>
      </c>
      <c r="F112" s="2">
        <v>0.92569876100000004</v>
      </c>
    </row>
    <row r="113" spans="1:6" x14ac:dyDescent="0.35">
      <c r="A113" s="2">
        <v>1283903</v>
      </c>
      <c r="B113" s="2" t="s">
        <v>948</v>
      </c>
      <c r="C113" s="2">
        <v>227</v>
      </c>
      <c r="D113" s="2">
        <v>56</v>
      </c>
      <c r="E113" s="2">
        <f t="shared" si="1"/>
        <v>9.099300004854685</v>
      </c>
      <c r="F113" s="2">
        <v>0.95900798399999998</v>
      </c>
    </row>
    <row r="114" spans="1:6" x14ac:dyDescent="0.35">
      <c r="A114" s="2">
        <v>1284056</v>
      </c>
      <c r="B114" s="2" t="s">
        <v>717</v>
      </c>
      <c r="C114" s="2">
        <v>227</v>
      </c>
      <c r="D114" s="2">
        <v>56</v>
      </c>
      <c r="E114" s="2">
        <f t="shared" si="1"/>
        <v>2.7584999981341385</v>
      </c>
      <c r="F114" s="2">
        <v>0.44067298799999999</v>
      </c>
    </row>
    <row r="115" spans="1:6" x14ac:dyDescent="0.35">
      <c r="A115" s="2">
        <v>1284075</v>
      </c>
      <c r="B115" s="2" t="s">
        <v>708</v>
      </c>
      <c r="C115" s="2">
        <v>227</v>
      </c>
      <c r="D115" s="2">
        <v>56</v>
      </c>
      <c r="E115" s="2">
        <f t="shared" si="1"/>
        <v>1.6789999994662979</v>
      </c>
      <c r="F115" s="2">
        <v>0.22505069599999999</v>
      </c>
    </row>
    <row r="116" spans="1:6" x14ac:dyDescent="0.35">
      <c r="A116" s="2">
        <v>1284076</v>
      </c>
      <c r="B116" s="2" t="s">
        <v>866</v>
      </c>
      <c r="C116" s="2">
        <v>227</v>
      </c>
      <c r="D116" s="2">
        <v>56</v>
      </c>
      <c r="E116" s="2">
        <f t="shared" si="1"/>
        <v>1.3233999990627396</v>
      </c>
      <c r="F116" s="2">
        <v>0.12169112999999999</v>
      </c>
    </row>
    <row r="117" spans="1:6" x14ac:dyDescent="0.35">
      <c r="A117" s="2">
        <v>1284078</v>
      </c>
      <c r="B117" s="2" t="s">
        <v>828</v>
      </c>
      <c r="C117" s="2">
        <v>227</v>
      </c>
      <c r="D117" s="2">
        <v>56</v>
      </c>
      <c r="E117" s="2">
        <f t="shared" si="1"/>
        <v>5.9897000018082487</v>
      </c>
      <c r="F117" s="2">
        <v>0.777405071</v>
      </c>
    </row>
    <row r="118" spans="1:6" x14ac:dyDescent="0.35">
      <c r="A118" s="2">
        <v>1284080</v>
      </c>
      <c r="B118" s="2" t="s">
        <v>981</v>
      </c>
      <c r="C118" s="2">
        <v>227</v>
      </c>
      <c r="D118" s="2">
        <v>56</v>
      </c>
      <c r="E118" s="2">
        <f t="shared" si="1"/>
        <v>4.4745999969257655</v>
      </c>
      <c r="F118" s="2">
        <v>0.650754218</v>
      </c>
    </row>
    <row r="119" spans="1:6" x14ac:dyDescent="0.35">
      <c r="A119" s="2">
        <v>1284081</v>
      </c>
      <c r="B119" s="2" t="s">
        <v>709</v>
      </c>
      <c r="C119" s="2">
        <v>227</v>
      </c>
      <c r="D119" s="2">
        <v>56</v>
      </c>
      <c r="E119" s="2">
        <f t="shared" si="1"/>
        <v>2.2875000013774378</v>
      </c>
      <c r="F119" s="2">
        <v>0.35936110300000002</v>
      </c>
    </row>
    <row r="120" spans="1:6" x14ac:dyDescent="0.35">
      <c r="A120" s="2">
        <v>1284110</v>
      </c>
      <c r="B120" s="2" t="s">
        <v>920</v>
      </c>
      <c r="C120" s="2">
        <v>227</v>
      </c>
      <c r="D120" s="2">
        <v>56</v>
      </c>
      <c r="E120" s="2">
        <f t="shared" si="1"/>
        <v>18.023000012315627</v>
      </c>
      <c r="F120" s="2">
        <v>1.255827083</v>
      </c>
    </row>
    <row r="121" spans="1:6" x14ac:dyDescent="0.35">
      <c r="A121" s="2">
        <v>1284141</v>
      </c>
      <c r="B121" s="2" t="s">
        <v>793</v>
      </c>
      <c r="C121" s="2">
        <v>227</v>
      </c>
      <c r="D121" s="2">
        <v>56</v>
      </c>
      <c r="E121" s="2">
        <f t="shared" si="1"/>
        <v>2.047699998641531</v>
      </c>
      <c r="F121" s="2">
        <v>0.31126632999999998</v>
      </c>
    </row>
    <row r="122" spans="1:6" x14ac:dyDescent="0.35">
      <c r="A122" s="2">
        <v>1897</v>
      </c>
      <c r="B122" s="2" t="s">
        <v>1442</v>
      </c>
      <c r="C122" s="2">
        <v>225</v>
      </c>
      <c r="D122" s="2">
        <v>8</v>
      </c>
      <c r="E122" s="2">
        <f t="shared" si="1"/>
        <v>52.518999974240295</v>
      </c>
      <c r="F122" s="2">
        <v>1.7203164479999999</v>
      </c>
    </row>
    <row r="123" spans="1:6" x14ac:dyDescent="0.35">
      <c r="A123" s="2">
        <v>1898</v>
      </c>
      <c r="B123" s="2" t="s">
        <v>2479</v>
      </c>
      <c r="C123" s="2">
        <v>225</v>
      </c>
      <c r="D123" s="2">
        <v>8</v>
      </c>
      <c r="E123" s="2">
        <f t="shared" si="1"/>
        <v>35.192000002527692</v>
      </c>
      <c r="F123" s="2">
        <v>1.5464439489999999</v>
      </c>
    </row>
    <row r="124" spans="1:6" x14ac:dyDescent="0.35">
      <c r="A124" s="2">
        <v>2577</v>
      </c>
      <c r="B124" s="2" t="s">
        <v>68</v>
      </c>
      <c r="C124" s="2">
        <v>225</v>
      </c>
      <c r="D124" s="2">
        <v>8</v>
      </c>
      <c r="E124" s="2">
        <f t="shared" si="1"/>
        <v>51.04199997784054</v>
      </c>
      <c r="F124" s="2">
        <v>1.7079276830000001</v>
      </c>
    </row>
    <row r="125" spans="1:6" x14ac:dyDescent="0.35">
      <c r="A125" s="2">
        <v>2642</v>
      </c>
      <c r="B125" s="2" t="s">
        <v>1441</v>
      </c>
      <c r="C125" s="2">
        <v>225</v>
      </c>
      <c r="D125" s="2">
        <v>16</v>
      </c>
      <c r="E125" s="2">
        <f t="shared" si="1"/>
        <v>2.5634000001184356</v>
      </c>
      <c r="F125" s="2">
        <v>0.40881637999999998</v>
      </c>
    </row>
    <row r="126" spans="1:6" x14ac:dyDescent="0.35">
      <c r="A126" s="2">
        <v>3009</v>
      </c>
      <c r="B126" s="2" t="s">
        <v>1690</v>
      </c>
      <c r="C126" s="2">
        <v>225</v>
      </c>
      <c r="D126" s="2">
        <v>16</v>
      </c>
      <c r="E126" s="2">
        <f t="shared" si="1"/>
        <v>30.618000020030969</v>
      </c>
      <c r="F126" s="2">
        <v>1.485976819</v>
      </c>
    </row>
    <row r="127" spans="1:6" x14ac:dyDescent="0.35">
      <c r="A127" s="2">
        <v>3682</v>
      </c>
      <c r="B127" s="2" t="s">
        <v>165</v>
      </c>
      <c r="C127" s="2">
        <v>225</v>
      </c>
      <c r="D127" s="2">
        <v>8</v>
      </c>
      <c r="E127" s="2">
        <f t="shared" si="1"/>
        <v>2.4550999982948252</v>
      </c>
      <c r="F127" s="2">
        <v>0.39006918600000001</v>
      </c>
    </row>
    <row r="128" spans="1:6" x14ac:dyDescent="0.35">
      <c r="A128" s="2">
        <v>3683</v>
      </c>
      <c r="B128" s="2" t="s">
        <v>2395</v>
      </c>
      <c r="C128" s="2">
        <v>225</v>
      </c>
      <c r="D128" s="2">
        <v>8</v>
      </c>
      <c r="E128" s="2">
        <f t="shared" si="1"/>
        <v>8.0107000045844217</v>
      </c>
      <c r="F128" s="2">
        <v>0.90367046799999995</v>
      </c>
    </row>
    <row r="129" spans="1:6" x14ac:dyDescent="0.35">
      <c r="A129" s="2">
        <v>3686</v>
      </c>
      <c r="B129" s="2" t="s">
        <v>1965</v>
      </c>
      <c r="C129" s="2">
        <v>225</v>
      </c>
      <c r="D129" s="2">
        <v>8</v>
      </c>
      <c r="E129" s="2">
        <f t="shared" si="1"/>
        <v>4.3814999997050954</v>
      </c>
      <c r="F129" s="2">
        <v>0.64162281600000004</v>
      </c>
    </row>
    <row r="130" spans="1:6" x14ac:dyDescent="0.35">
      <c r="A130" s="2">
        <v>4109</v>
      </c>
      <c r="B130" s="2" t="s">
        <v>2539</v>
      </c>
      <c r="C130" s="2">
        <v>225</v>
      </c>
      <c r="D130" s="2">
        <v>8</v>
      </c>
      <c r="E130" s="2">
        <f t="shared" ref="E130:E193" si="2">10^F130</f>
        <v>1.9651000015862323</v>
      </c>
      <c r="F130" s="2">
        <v>0.29338465600000002</v>
      </c>
    </row>
    <row r="131" spans="1:6" x14ac:dyDescent="0.35">
      <c r="A131" s="2">
        <v>4138</v>
      </c>
      <c r="B131" s="2" t="s">
        <v>2459</v>
      </c>
      <c r="C131" s="2">
        <v>225</v>
      </c>
      <c r="D131" s="2">
        <v>8</v>
      </c>
      <c r="E131" s="2">
        <f t="shared" si="2"/>
        <v>52.858000047606083</v>
      </c>
      <c r="F131" s="2">
        <v>1.7231107269999999</v>
      </c>
    </row>
    <row r="132" spans="1:6" x14ac:dyDescent="0.35">
      <c r="A132" s="2">
        <v>4149</v>
      </c>
      <c r="B132" s="2" t="s">
        <v>2601</v>
      </c>
      <c r="C132" s="2">
        <v>225</v>
      </c>
      <c r="D132" s="2">
        <v>8</v>
      </c>
      <c r="E132" s="2">
        <f t="shared" si="2"/>
        <v>80.780999988252503</v>
      </c>
      <c r="F132" s="2">
        <v>1.9073092250000001</v>
      </c>
    </row>
    <row r="133" spans="1:6" x14ac:dyDescent="0.35">
      <c r="A133" s="2">
        <v>4151</v>
      </c>
      <c r="B133" s="2" t="s">
        <v>2474</v>
      </c>
      <c r="C133" s="2">
        <v>225</v>
      </c>
      <c r="D133" s="2">
        <v>8</v>
      </c>
      <c r="E133" s="2">
        <f t="shared" si="2"/>
        <v>64.49199995363675</v>
      </c>
      <c r="F133" s="2">
        <v>1.8095058449999999</v>
      </c>
    </row>
    <row r="134" spans="1:6" x14ac:dyDescent="0.35">
      <c r="A134" s="2">
        <v>5166</v>
      </c>
      <c r="B134" s="2" t="s">
        <v>146</v>
      </c>
      <c r="C134" s="2">
        <v>225</v>
      </c>
      <c r="D134" s="2">
        <v>8</v>
      </c>
      <c r="E134" s="2">
        <f t="shared" si="2"/>
        <v>3.2095999974848763</v>
      </c>
      <c r="F134" s="2">
        <v>0.50645091099999995</v>
      </c>
    </row>
    <row r="135" spans="1:6" x14ac:dyDescent="0.35">
      <c r="A135" s="2">
        <v>5177</v>
      </c>
      <c r="B135" s="2" t="s">
        <v>1630</v>
      </c>
      <c r="C135" s="2">
        <v>225</v>
      </c>
      <c r="D135" s="2">
        <v>8</v>
      </c>
      <c r="E135" s="2">
        <f t="shared" si="2"/>
        <v>132.04000010389623</v>
      </c>
      <c r="F135" s="2">
        <v>2.1207055160000001</v>
      </c>
    </row>
    <row r="136" spans="1:6" x14ac:dyDescent="0.35">
      <c r="A136" s="2">
        <v>5178</v>
      </c>
      <c r="B136" s="2" t="s">
        <v>1905</v>
      </c>
      <c r="C136" s="2">
        <v>225</v>
      </c>
      <c r="D136" s="2">
        <v>8</v>
      </c>
      <c r="E136" s="2">
        <f t="shared" si="2"/>
        <v>2030.300001768363</v>
      </c>
      <c r="F136" s="2">
        <v>3.3075602150000001</v>
      </c>
    </row>
    <row r="137" spans="1:6" x14ac:dyDescent="0.35">
      <c r="A137" s="2">
        <v>5179</v>
      </c>
      <c r="B137" s="2" t="s">
        <v>1305</v>
      </c>
      <c r="C137" s="2">
        <v>225</v>
      </c>
      <c r="D137" s="2">
        <v>8</v>
      </c>
      <c r="E137" s="2">
        <f t="shared" si="2"/>
        <v>1283.2999992134514</v>
      </c>
      <c r="F137" s="2">
        <v>3.1083281939999998</v>
      </c>
    </row>
    <row r="138" spans="1:6" x14ac:dyDescent="0.35">
      <c r="A138" s="2">
        <v>5181</v>
      </c>
      <c r="B138" s="2" t="s">
        <v>2484</v>
      </c>
      <c r="C138" s="2">
        <v>225</v>
      </c>
      <c r="D138" s="2">
        <v>8</v>
      </c>
      <c r="E138" s="2">
        <f t="shared" si="2"/>
        <v>23.823000014225244</v>
      </c>
      <c r="F138" s="2">
        <v>1.3769964509999999</v>
      </c>
    </row>
    <row r="139" spans="1:6" x14ac:dyDescent="0.35">
      <c r="A139" s="2">
        <v>5182</v>
      </c>
      <c r="B139" s="2" t="s">
        <v>144</v>
      </c>
      <c r="C139" s="2">
        <v>225</v>
      </c>
      <c r="D139" s="2">
        <v>8</v>
      </c>
      <c r="E139" s="2">
        <f t="shared" si="2"/>
        <v>9.9728000103811372</v>
      </c>
      <c r="F139" s="2">
        <v>0.99881710999999995</v>
      </c>
    </row>
    <row r="140" spans="1:6" x14ac:dyDescent="0.35">
      <c r="A140" s="2">
        <v>5426</v>
      </c>
      <c r="B140" s="2" t="s">
        <v>65</v>
      </c>
      <c r="C140" s="2">
        <v>225</v>
      </c>
      <c r="D140" s="2">
        <v>8</v>
      </c>
      <c r="E140" s="2">
        <f t="shared" si="2"/>
        <v>1.6956000004053273</v>
      </c>
      <c r="F140" s="2">
        <v>0.22932340800000001</v>
      </c>
    </row>
    <row r="141" spans="1:6" x14ac:dyDescent="0.35">
      <c r="A141" s="2">
        <v>5427</v>
      </c>
      <c r="B141" s="2" t="s">
        <v>2140</v>
      </c>
      <c r="C141" s="2">
        <v>225</v>
      </c>
      <c r="D141" s="2">
        <v>8</v>
      </c>
      <c r="E141" s="2">
        <f t="shared" si="2"/>
        <v>1.253100000043905</v>
      </c>
      <c r="F141" s="2">
        <v>9.7985729999999993E-2</v>
      </c>
    </row>
    <row r="142" spans="1:6" x14ac:dyDescent="0.35">
      <c r="A142" s="2">
        <v>5625</v>
      </c>
      <c r="B142" s="2" t="s">
        <v>2733</v>
      </c>
      <c r="C142" s="2">
        <v>225</v>
      </c>
      <c r="D142" s="2">
        <v>8</v>
      </c>
      <c r="E142" s="2">
        <f t="shared" si="2"/>
        <v>19.480000020516531</v>
      </c>
      <c r="F142" s="2">
        <v>1.289588953</v>
      </c>
    </row>
    <row r="143" spans="1:6" x14ac:dyDescent="0.35">
      <c r="A143" s="2">
        <v>5626</v>
      </c>
      <c r="B143" s="2" t="s">
        <v>147</v>
      </c>
      <c r="C143" s="2">
        <v>225</v>
      </c>
      <c r="D143" s="2">
        <v>8</v>
      </c>
      <c r="E143" s="2">
        <f t="shared" si="2"/>
        <v>31.974999988905317</v>
      </c>
      <c r="F143" s="2">
        <v>1.504810553</v>
      </c>
    </row>
    <row r="144" spans="1:6" x14ac:dyDescent="0.35">
      <c r="A144" s="2">
        <v>5627</v>
      </c>
      <c r="B144" s="2" t="s">
        <v>52</v>
      </c>
      <c r="C144" s="2">
        <v>225</v>
      </c>
      <c r="D144" s="2">
        <v>8</v>
      </c>
      <c r="E144" s="2">
        <f t="shared" si="2"/>
        <v>18.590000009763898</v>
      </c>
      <c r="F144" s="2">
        <v>1.2692793899999999</v>
      </c>
    </row>
    <row r="145" spans="1:6" x14ac:dyDescent="0.35">
      <c r="A145" s="2">
        <v>5686</v>
      </c>
      <c r="B145" s="2" t="s">
        <v>1506</v>
      </c>
      <c r="C145" s="2">
        <v>225</v>
      </c>
      <c r="D145" s="2">
        <v>8</v>
      </c>
      <c r="E145" s="2">
        <f t="shared" si="2"/>
        <v>24.566000027612255</v>
      </c>
      <c r="F145" s="2">
        <v>1.3903344479999999</v>
      </c>
    </row>
    <row r="146" spans="1:6" x14ac:dyDescent="0.35">
      <c r="A146" s="2">
        <v>5695</v>
      </c>
      <c r="B146" s="2" t="s">
        <v>2934</v>
      </c>
      <c r="C146" s="2">
        <v>225</v>
      </c>
      <c r="D146" s="2">
        <v>8</v>
      </c>
      <c r="E146" s="2">
        <f t="shared" si="2"/>
        <v>10.569999992517767</v>
      </c>
      <c r="F146" s="2">
        <v>1.0240749870000001</v>
      </c>
    </row>
    <row r="147" spans="1:6" x14ac:dyDescent="0.35">
      <c r="A147" s="2">
        <v>5783</v>
      </c>
      <c r="B147" s="2" t="s">
        <v>2522</v>
      </c>
      <c r="C147" s="2">
        <v>225</v>
      </c>
      <c r="D147" s="2">
        <v>8</v>
      </c>
      <c r="E147" s="2">
        <f t="shared" si="2"/>
        <v>6.6781999962077867</v>
      </c>
      <c r="F147" s="2">
        <v>0.824659421</v>
      </c>
    </row>
    <row r="148" spans="1:6" x14ac:dyDescent="0.35">
      <c r="A148" s="2">
        <v>6913</v>
      </c>
      <c r="B148" s="2" t="s">
        <v>26</v>
      </c>
      <c r="C148" s="2">
        <v>225</v>
      </c>
      <c r="D148" s="2">
        <v>8</v>
      </c>
      <c r="E148" s="2">
        <f t="shared" si="2"/>
        <v>20.087000019941044</v>
      </c>
      <c r="F148" s="2">
        <v>1.30291508</v>
      </c>
    </row>
    <row r="149" spans="1:6" x14ac:dyDescent="0.35">
      <c r="A149" s="2">
        <v>6974</v>
      </c>
      <c r="B149" s="2" t="s">
        <v>2933</v>
      </c>
      <c r="C149" s="2">
        <v>225</v>
      </c>
      <c r="D149" s="2">
        <v>8</v>
      </c>
      <c r="E149" s="2">
        <f t="shared" si="2"/>
        <v>1.1560999995036207</v>
      </c>
      <c r="F149" s="2">
        <v>6.2995401000000006E-2</v>
      </c>
    </row>
    <row r="150" spans="1:6" x14ac:dyDescent="0.35">
      <c r="A150" s="2">
        <v>7649</v>
      </c>
      <c r="B150" s="2" t="s">
        <v>1396</v>
      </c>
      <c r="C150" s="2">
        <v>225</v>
      </c>
      <c r="D150" s="2">
        <v>8</v>
      </c>
      <c r="E150" s="2">
        <f t="shared" si="2"/>
        <v>9.0906000088256693</v>
      </c>
      <c r="F150" s="2">
        <v>0.95859254900000002</v>
      </c>
    </row>
    <row r="151" spans="1:6" x14ac:dyDescent="0.35">
      <c r="A151" s="2">
        <v>7771</v>
      </c>
      <c r="B151" s="2" t="s">
        <v>1058</v>
      </c>
      <c r="C151" s="2">
        <v>225</v>
      </c>
      <c r="D151" s="2">
        <v>8</v>
      </c>
      <c r="E151" s="2">
        <f t="shared" si="2"/>
        <v>9.740900002132177</v>
      </c>
      <c r="F151" s="2">
        <v>0.98859908500000004</v>
      </c>
    </row>
    <row r="152" spans="1:6" x14ac:dyDescent="0.35">
      <c r="A152" s="2">
        <v>8089</v>
      </c>
      <c r="B152" s="2" t="s">
        <v>166</v>
      </c>
      <c r="C152" s="2">
        <v>225</v>
      </c>
      <c r="D152" s="2">
        <v>8</v>
      </c>
      <c r="E152" s="2">
        <f t="shared" si="2"/>
        <v>8.1728999978252954</v>
      </c>
      <c r="F152" s="2">
        <v>0.91237618499999995</v>
      </c>
    </row>
    <row r="153" spans="1:6" x14ac:dyDescent="0.35">
      <c r="A153" s="2">
        <v>8113</v>
      </c>
      <c r="B153" s="2" t="s">
        <v>2846</v>
      </c>
      <c r="C153" s="2">
        <v>225</v>
      </c>
      <c r="D153" s="2">
        <v>8</v>
      </c>
      <c r="E153" s="2">
        <f t="shared" si="2"/>
        <v>52.321999943384398</v>
      </c>
      <c r="F153" s="2">
        <v>1.7186843359999999</v>
      </c>
    </row>
    <row r="154" spans="1:6" x14ac:dyDescent="0.35">
      <c r="A154" s="2">
        <v>8173</v>
      </c>
      <c r="B154" s="2" t="s">
        <v>1511</v>
      </c>
      <c r="C154" s="2">
        <v>225</v>
      </c>
      <c r="D154" s="2">
        <v>8</v>
      </c>
      <c r="E154" s="2">
        <f t="shared" si="2"/>
        <v>9.647499994592307</v>
      </c>
      <c r="F154" s="2">
        <v>0.98441478699999996</v>
      </c>
    </row>
    <row r="155" spans="1:6" x14ac:dyDescent="0.35">
      <c r="A155" s="2">
        <v>8353</v>
      </c>
      <c r="B155" s="2" t="s">
        <v>986</v>
      </c>
      <c r="C155" s="2">
        <v>225</v>
      </c>
      <c r="D155" s="2">
        <v>8</v>
      </c>
      <c r="E155" s="2">
        <f t="shared" si="2"/>
        <v>1.3589000011227839</v>
      </c>
      <c r="F155" s="2">
        <v>0.13318749899999999</v>
      </c>
    </row>
    <row r="156" spans="1:6" x14ac:dyDescent="0.35">
      <c r="A156" s="2">
        <v>8354</v>
      </c>
      <c r="B156" s="2" t="s">
        <v>2483</v>
      </c>
      <c r="C156" s="2">
        <v>225</v>
      </c>
      <c r="D156" s="2">
        <v>8</v>
      </c>
      <c r="E156" s="2">
        <f t="shared" si="2"/>
        <v>1.4610000002210308</v>
      </c>
      <c r="F156" s="2">
        <v>0.16465021599999999</v>
      </c>
    </row>
    <row r="157" spans="1:6" x14ac:dyDescent="0.35">
      <c r="A157" s="2">
        <v>8485</v>
      </c>
      <c r="B157" s="2" t="s">
        <v>2603</v>
      </c>
      <c r="C157" s="2">
        <v>225</v>
      </c>
      <c r="D157" s="2">
        <v>8</v>
      </c>
      <c r="E157" s="2">
        <f t="shared" si="2"/>
        <v>2.5101000017028512</v>
      </c>
      <c r="F157" s="2">
        <v>0.39969102400000001</v>
      </c>
    </row>
    <row r="158" spans="1:6" x14ac:dyDescent="0.35">
      <c r="A158" s="2">
        <v>10077</v>
      </c>
      <c r="B158" s="2" t="s">
        <v>2358</v>
      </c>
      <c r="C158" s="2">
        <v>225</v>
      </c>
      <c r="D158" s="2">
        <v>8</v>
      </c>
      <c r="E158" s="2">
        <f t="shared" si="2"/>
        <v>12.580999989831264</v>
      </c>
      <c r="F158" s="2">
        <v>1.0997151620000001</v>
      </c>
    </row>
    <row r="159" spans="1:6" x14ac:dyDescent="0.35">
      <c r="A159" s="2">
        <v>10081</v>
      </c>
      <c r="B159" s="2" t="s">
        <v>1561</v>
      </c>
      <c r="C159" s="2">
        <v>225</v>
      </c>
      <c r="D159" s="2">
        <v>8</v>
      </c>
      <c r="E159" s="2">
        <f t="shared" si="2"/>
        <v>4.3185000006586396</v>
      </c>
      <c r="F159" s="2">
        <v>0.63533292399999997</v>
      </c>
    </row>
    <row r="160" spans="1:6" x14ac:dyDescent="0.35">
      <c r="A160" s="2">
        <v>10385</v>
      </c>
      <c r="B160" s="2" t="s">
        <v>2770</v>
      </c>
      <c r="C160" s="2">
        <v>225</v>
      </c>
      <c r="D160" s="2">
        <v>16</v>
      </c>
      <c r="E160" s="2">
        <f t="shared" si="2"/>
        <v>0.74173000028203318</v>
      </c>
      <c r="F160" s="2">
        <v>-0.12975415500000001</v>
      </c>
    </row>
    <row r="161" spans="1:6" x14ac:dyDescent="0.35">
      <c r="A161" s="2">
        <v>10466</v>
      </c>
      <c r="B161" s="2" t="s">
        <v>2451</v>
      </c>
      <c r="C161" s="2">
        <v>225</v>
      </c>
      <c r="D161" s="2">
        <v>16</v>
      </c>
      <c r="E161" s="2">
        <f t="shared" si="2"/>
        <v>36.085000030427771</v>
      </c>
      <c r="F161" s="2">
        <v>1.5573267099999999</v>
      </c>
    </row>
    <row r="162" spans="1:6" x14ac:dyDescent="0.35">
      <c r="A162" s="2">
        <v>10473</v>
      </c>
      <c r="B162" s="2" t="s">
        <v>2968</v>
      </c>
      <c r="C162" s="2">
        <v>225</v>
      </c>
      <c r="D162" s="2">
        <v>16</v>
      </c>
      <c r="E162" s="2">
        <f t="shared" si="2"/>
        <v>2.2673999984302995</v>
      </c>
      <c r="F162" s="2">
        <v>0.35552814199999999</v>
      </c>
    </row>
    <row r="163" spans="1:6" x14ac:dyDescent="0.35">
      <c r="A163" s="2">
        <v>10505</v>
      </c>
      <c r="B163" s="2" t="s">
        <v>1347</v>
      </c>
      <c r="C163" s="2">
        <v>225</v>
      </c>
      <c r="D163" s="2">
        <v>16</v>
      </c>
      <c r="E163" s="2">
        <f t="shared" si="2"/>
        <v>32.081999964247352</v>
      </c>
      <c r="F163" s="2">
        <v>1.506261434</v>
      </c>
    </row>
    <row r="164" spans="1:6" x14ac:dyDescent="0.35">
      <c r="A164" s="2">
        <v>10768</v>
      </c>
      <c r="B164" s="2" t="s">
        <v>1074</v>
      </c>
      <c r="C164" s="2">
        <v>225</v>
      </c>
      <c r="D164" s="2">
        <v>16</v>
      </c>
      <c r="E164" s="2">
        <f t="shared" si="2"/>
        <v>1.2607000004824855</v>
      </c>
      <c r="F164" s="2">
        <v>0.100611753</v>
      </c>
    </row>
    <row r="165" spans="1:6" x14ac:dyDescent="0.35">
      <c r="A165" s="2">
        <v>10938</v>
      </c>
      <c r="B165" s="2" t="s">
        <v>3276</v>
      </c>
      <c r="C165" s="2">
        <v>225</v>
      </c>
      <c r="D165" s="2">
        <v>16</v>
      </c>
      <c r="E165" s="2">
        <f t="shared" si="2"/>
        <v>2.7909999968598056</v>
      </c>
      <c r="F165" s="2">
        <v>0.44575983600000002</v>
      </c>
    </row>
    <row r="166" spans="1:6" x14ac:dyDescent="0.35">
      <c r="A166" s="2">
        <v>10963</v>
      </c>
      <c r="B166" s="2" t="s">
        <v>1610</v>
      </c>
      <c r="C166" s="2">
        <v>225</v>
      </c>
      <c r="D166" s="2">
        <v>8</v>
      </c>
      <c r="E166" s="2">
        <f t="shared" si="2"/>
        <v>56.18600001888079</v>
      </c>
      <c r="F166" s="2">
        <v>1.7496281149999999</v>
      </c>
    </row>
    <row r="167" spans="1:6" x14ac:dyDescent="0.35">
      <c r="A167" s="2">
        <v>10971</v>
      </c>
      <c r="B167" s="2" t="s">
        <v>1844</v>
      </c>
      <c r="C167" s="2">
        <v>225</v>
      </c>
      <c r="D167" s="2">
        <v>8</v>
      </c>
      <c r="E167" s="2">
        <f t="shared" si="2"/>
        <v>18.268000002735693</v>
      </c>
      <c r="F167" s="2">
        <v>1.2616910029999999</v>
      </c>
    </row>
    <row r="168" spans="1:6" x14ac:dyDescent="0.35">
      <c r="A168" s="2">
        <v>11166</v>
      </c>
      <c r="B168" s="2" t="s">
        <v>2854</v>
      </c>
      <c r="C168" s="2">
        <v>225</v>
      </c>
      <c r="D168" s="2">
        <v>8</v>
      </c>
      <c r="E168" s="2">
        <f t="shared" si="2"/>
        <v>2.7965000021618449</v>
      </c>
      <c r="F168" s="2">
        <v>0.44661482400000002</v>
      </c>
    </row>
    <row r="169" spans="1:6" x14ac:dyDescent="0.35">
      <c r="A169" s="2">
        <v>11321</v>
      </c>
      <c r="B169" s="2" t="s">
        <v>2916</v>
      </c>
      <c r="C169" s="2">
        <v>225</v>
      </c>
      <c r="D169" s="2">
        <v>8</v>
      </c>
      <c r="E169" s="2">
        <f t="shared" si="2"/>
        <v>0.54234000027889939</v>
      </c>
      <c r="F169" s="2">
        <v>-0.26572836300000002</v>
      </c>
    </row>
    <row r="170" spans="1:6" x14ac:dyDescent="0.35">
      <c r="A170" s="2">
        <v>11506</v>
      </c>
      <c r="B170" s="2" t="s">
        <v>143</v>
      </c>
      <c r="C170" s="2">
        <v>225</v>
      </c>
      <c r="D170" s="2">
        <v>8</v>
      </c>
      <c r="E170" s="2">
        <f t="shared" si="2"/>
        <v>1.8159999992261462</v>
      </c>
      <c r="F170" s="2">
        <v>0.25911584399999998</v>
      </c>
    </row>
    <row r="171" spans="1:6" x14ac:dyDescent="0.35">
      <c r="A171" s="2">
        <v>11507</v>
      </c>
      <c r="B171" s="2" t="s">
        <v>1672</v>
      </c>
      <c r="C171" s="2">
        <v>225</v>
      </c>
      <c r="D171" s="2">
        <v>8</v>
      </c>
      <c r="E171" s="2">
        <f t="shared" si="2"/>
        <v>0.53363999938985185</v>
      </c>
      <c r="F171" s="2">
        <v>-0.272751625</v>
      </c>
    </row>
    <row r="172" spans="1:6" x14ac:dyDescent="0.35">
      <c r="A172" s="2">
        <v>11508</v>
      </c>
      <c r="B172" s="2" t="s">
        <v>1542</v>
      </c>
      <c r="C172" s="2">
        <v>225</v>
      </c>
      <c r="D172" s="2">
        <v>8</v>
      </c>
      <c r="E172" s="2">
        <f t="shared" si="2"/>
        <v>0.45328999976703005</v>
      </c>
      <c r="F172" s="2">
        <v>-0.343623862</v>
      </c>
    </row>
    <row r="173" spans="1:6" x14ac:dyDescent="0.35">
      <c r="A173" s="2">
        <v>11516</v>
      </c>
      <c r="B173" s="2" t="s">
        <v>1046</v>
      </c>
      <c r="C173" s="2">
        <v>225</v>
      </c>
      <c r="D173" s="2">
        <v>8</v>
      </c>
      <c r="E173" s="2">
        <f t="shared" si="2"/>
        <v>74.094999936927636</v>
      </c>
      <c r="F173" s="2">
        <v>1.869788902</v>
      </c>
    </row>
    <row r="174" spans="1:6" x14ac:dyDescent="0.35">
      <c r="A174" s="2">
        <v>11589</v>
      </c>
      <c r="B174" s="2" t="s">
        <v>2887</v>
      </c>
      <c r="C174" s="2">
        <v>225</v>
      </c>
      <c r="D174" s="2">
        <v>8</v>
      </c>
      <c r="E174" s="2">
        <f t="shared" si="2"/>
        <v>1.7995000000458685</v>
      </c>
      <c r="F174" s="2">
        <v>0.25515185099999999</v>
      </c>
    </row>
    <row r="175" spans="1:6" x14ac:dyDescent="0.35">
      <c r="A175" s="2">
        <v>12030</v>
      </c>
      <c r="B175" s="2" t="s">
        <v>1318</v>
      </c>
      <c r="C175" s="2">
        <v>225</v>
      </c>
      <c r="D175" s="2">
        <v>40</v>
      </c>
      <c r="E175" s="2">
        <f t="shared" si="2"/>
        <v>0.35586999973117561</v>
      </c>
      <c r="F175" s="2">
        <v>-0.448708622</v>
      </c>
    </row>
    <row r="176" spans="1:6" x14ac:dyDescent="0.35">
      <c r="A176" s="2">
        <v>12625</v>
      </c>
      <c r="B176" s="2" t="s">
        <v>2881</v>
      </c>
      <c r="C176" s="2">
        <v>225</v>
      </c>
      <c r="D176" s="2">
        <v>8</v>
      </c>
      <c r="E176" s="2">
        <f t="shared" si="2"/>
        <v>2.099900002166692</v>
      </c>
      <c r="F176" s="2">
        <v>0.32219861399999999</v>
      </c>
    </row>
    <row r="177" spans="1:6" x14ac:dyDescent="0.35">
      <c r="A177" s="2">
        <v>13677</v>
      </c>
      <c r="B177" s="2" t="s">
        <v>1912</v>
      </c>
      <c r="C177" s="2">
        <v>225</v>
      </c>
      <c r="D177" s="2">
        <v>8</v>
      </c>
      <c r="E177" s="2">
        <f t="shared" si="2"/>
        <v>204.95999981093664</v>
      </c>
      <c r="F177" s="2">
        <v>2.3116691120000001</v>
      </c>
    </row>
    <row r="178" spans="1:6" x14ac:dyDescent="0.35">
      <c r="A178" s="2">
        <v>14029</v>
      </c>
      <c r="B178" s="2" t="s">
        <v>1571</v>
      </c>
      <c r="C178" s="2">
        <v>225</v>
      </c>
      <c r="D178" s="2">
        <v>8</v>
      </c>
      <c r="E178" s="2">
        <f t="shared" si="2"/>
        <v>27.84700001157508</v>
      </c>
      <c r="F178" s="2">
        <v>1.444778415</v>
      </c>
    </row>
    <row r="179" spans="1:6" x14ac:dyDescent="0.35">
      <c r="A179" s="2">
        <v>14032</v>
      </c>
      <c r="B179" s="2" t="s">
        <v>1914</v>
      </c>
      <c r="C179" s="2">
        <v>225</v>
      </c>
      <c r="D179" s="2">
        <v>8</v>
      </c>
      <c r="E179" s="2">
        <f t="shared" si="2"/>
        <v>116.97000002487343</v>
      </c>
      <c r="F179" s="2">
        <v>2.0680744899999999</v>
      </c>
    </row>
    <row r="180" spans="1:6" x14ac:dyDescent="0.35">
      <c r="A180" s="2">
        <v>17076</v>
      </c>
      <c r="B180" s="2" t="s">
        <v>6809</v>
      </c>
      <c r="C180" s="2">
        <v>225</v>
      </c>
      <c r="D180" s="2">
        <v>16</v>
      </c>
      <c r="E180" s="2">
        <f t="shared" si="2"/>
        <v>1.8878999979692841</v>
      </c>
      <c r="F180" s="2">
        <v>0.27597898599999998</v>
      </c>
    </row>
    <row r="181" spans="1:6" x14ac:dyDescent="0.35">
      <c r="A181" s="2">
        <v>17224</v>
      </c>
      <c r="B181" s="2" t="s">
        <v>1084</v>
      </c>
      <c r="C181" s="2">
        <v>225</v>
      </c>
      <c r="D181" s="2">
        <v>16</v>
      </c>
      <c r="E181" s="2">
        <f t="shared" si="2"/>
        <v>32.016999999970956</v>
      </c>
      <c r="F181" s="2">
        <v>1.5053806359999999</v>
      </c>
    </row>
    <row r="182" spans="1:6" x14ac:dyDescent="0.35">
      <c r="A182" s="2">
        <v>17278</v>
      </c>
      <c r="B182" s="2" t="s">
        <v>1762</v>
      </c>
      <c r="C182" s="2">
        <v>225</v>
      </c>
      <c r="D182" s="2">
        <v>16</v>
      </c>
      <c r="E182" s="2">
        <f t="shared" si="2"/>
        <v>0.73797999971893213</v>
      </c>
      <c r="F182" s="2">
        <v>-0.131955408</v>
      </c>
    </row>
    <row r="183" spans="1:6" x14ac:dyDescent="0.35">
      <c r="A183" s="2">
        <v>17405</v>
      </c>
      <c r="B183" s="2" t="s">
        <v>1431</v>
      </c>
      <c r="C183" s="2">
        <v>225</v>
      </c>
      <c r="D183" s="2">
        <v>16</v>
      </c>
      <c r="E183" s="2">
        <f t="shared" si="2"/>
        <v>2.0021000016937256</v>
      </c>
      <c r="F183" s="2">
        <v>0.30148576599999999</v>
      </c>
    </row>
    <row r="184" spans="1:6" x14ac:dyDescent="0.35">
      <c r="A184" s="2">
        <v>17592</v>
      </c>
      <c r="B184" s="2" t="s">
        <v>1087</v>
      </c>
      <c r="C184" s="2">
        <v>225</v>
      </c>
      <c r="D184" s="2">
        <v>16</v>
      </c>
      <c r="E184" s="2">
        <f t="shared" si="2"/>
        <v>3.1677999965641939</v>
      </c>
      <c r="F184" s="2">
        <v>0.500757754</v>
      </c>
    </row>
    <row r="185" spans="1:6" x14ac:dyDescent="0.35">
      <c r="A185" s="2">
        <v>17907</v>
      </c>
      <c r="B185" s="2" t="s">
        <v>1399</v>
      </c>
      <c r="C185" s="2">
        <v>225</v>
      </c>
      <c r="D185" s="2">
        <v>8</v>
      </c>
      <c r="E185" s="2">
        <f t="shared" si="2"/>
        <v>68.19399996074317</v>
      </c>
      <c r="F185" s="2">
        <v>1.833746165</v>
      </c>
    </row>
    <row r="186" spans="1:6" x14ac:dyDescent="0.35">
      <c r="A186" s="2">
        <v>18108</v>
      </c>
      <c r="B186" s="2" t="s">
        <v>2239</v>
      </c>
      <c r="C186" s="2">
        <v>225</v>
      </c>
      <c r="D186" s="2">
        <v>8</v>
      </c>
      <c r="E186" s="2">
        <f t="shared" si="2"/>
        <v>8.9326000039861313</v>
      </c>
      <c r="F186" s="2">
        <v>0.95097788699999997</v>
      </c>
    </row>
    <row r="187" spans="1:6" x14ac:dyDescent="0.35">
      <c r="A187" s="2">
        <v>18356</v>
      </c>
      <c r="B187" s="2" t="s">
        <v>1284</v>
      </c>
      <c r="C187" s="2">
        <v>225</v>
      </c>
      <c r="D187" s="2">
        <v>16</v>
      </c>
      <c r="E187" s="2">
        <f t="shared" si="2"/>
        <v>2.1578999998983956</v>
      </c>
      <c r="F187" s="2">
        <v>0.334031315</v>
      </c>
    </row>
    <row r="188" spans="1:6" x14ac:dyDescent="0.35">
      <c r="A188" s="2">
        <v>18383</v>
      </c>
      <c r="B188" s="2" t="s">
        <v>1444</v>
      </c>
      <c r="C188" s="2">
        <v>225</v>
      </c>
      <c r="D188" s="2">
        <v>16</v>
      </c>
      <c r="E188" s="2">
        <f t="shared" si="2"/>
        <v>1.7437999986849657</v>
      </c>
      <c r="F188" s="2">
        <v>0.241496673</v>
      </c>
    </row>
    <row r="189" spans="1:6" x14ac:dyDescent="0.35">
      <c r="A189" s="2">
        <v>18705</v>
      </c>
      <c r="B189" s="2" t="s">
        <v>1180</v>
      </c>
      <c r="C189" s="2">
        <v>225</v>
      </c>
      <c r="D189" s="2">
        <v>16</v>
      </c>
      <c r="E189" s="2">
        <f t="shared" si="2"/>
        <v>61.373000037012019</v>
      </c>
      <c r="F189" s="2">
        <v>1.787977353</v>
      </c>
    </row>
    <row r="190" spans="1:6" x14ac:dyDescent="0.35">
      <c r="A190" s="2">
        <v>21386</v>
      </c>
      <c r="B190" s="2" t="s">
        <v>2609</v>
      </c>
      <c r="C190" s="2">
        <v>225</v>
      </c>
      <c r="D190" s="2">
        <v>8</v>
      </c>
      <c r="E190" s="2">
        <f t="shared" si="2"/>
        <v>3.0491000002439446</v>
      </c>
      <c r="F190" s="2">
        <v>0.484171668</v>
      </c>
    </row>
    <row r="191" spans="1:6" x14ac:dyDescent="0.35">
      <c r="A191" s="2">
        <v>22263</v>
      </c>
      <c r="B191" s="2" t="s">
        <v>1514</v>
      </c>
      <c r="C191" s="2">
        <v>225</v>
      </c>
      <c r="D191" s="2">
        <v>8</v>
      </c>
      <c r="E191" s="2">
        <f t="shared" si="2"/>
        <v>17.618000014190457</v>
      </c>
      <c r="F191" s="2">
        <v>1.245956606</v>
      </c>
    </row>
    <row r="192" spans="1:6" x14ac:dyDescent="0.35">
      <c r="A192" s="2">
        <v>22373</v>
      </c>
      <c r="B192" s="2" t="s">
        <v>1347</v>
      </c>
      <c r="C192" s="2">
        <v>225</v>
      </c>
      <c r="D192" s="2">
        <v>16</v>
      </c>
      <c r="E192" s="2">
        <f t="shared" si="2"/>
        <v>33.175000035408019</v>
      </c>
      <c r="F192" s="2">
        <v>1.5208109320000001</v>
      </c>
    </row>
    <row r="193" spans="1:6" x14ac:dyDescent="0.35">
      <c r="A193" s="2">
        <v>28054</v>
      </c>
      <c r="B193" s="2" t="s">
        <v>1012</v>
      </c>
      <c r="C193" s="2">
        <v>225</v>
      </c>
      <c r="D193" s="2">
        <v>8</v>
      </c>
      <c r="E193" s="2">
        <f t="shared" si="2"/>
        <v>1.8269999985169361</v>
      </c>
      <c r="F193" s="2">
        <v>0.26173854699999999</v>
      </c>
    </row>
    <row r="194" spans="1:6" x14ac:dyDescent="0.35">
      <c r="A194" s="2">
        <v>30173</v>
      </c>
      <c r="B194" s="2" t="s">
        <v>1874</v>
      </c>
      <c r="C194" s="2">
        <v>225</v>
      </c>
      <c r="D194" s="2">
        <v>16</v>
      </c>
      <c r="E194" s="2">
        <f t="shared" ref="E194:E257" si="3">10^F194</f>
        <v>32.701000027556347</v>
      </c>
      <c r="F194" s="2">
        <v>1.514561034</v>
      </c>
    </row>
    <row r="195" spans="1:6" x14ac:dyDescent="0.35">
      <c r="A195" s="2">
        <v>30255</v>
      </c>
      <c r="B195" s="2" t="s">
        <v>2424</v>
      </c>
      <c r="C195" s="2">
        <v>225</v>
      </c>
      <c r="D195" s="2">
        <v>16</v>
      </c>
      <c r="E195" s="2">
        <f t="shared" si="3"/>
        <v>20.652999998139475</v>
      </c>
      <c r="F195" s="2">
        <v>1.314983145</v>
      </c>
    </row>
    <row r="196" spans="1:6" x14ac:dyDescent="0.35">
      <c r="A196" s="2">
        <v>298139</v>
      </c>
      <c r="B196" s="2" t="s">
        <v>1593</v>
      </c>
      <c r="C196" s="2">
        <v>225</v>
      </c>
      <c r="D196" s="2">
        <v>16</v>
      </c>
      <c r="E196" s="2">
        <f t="shared" si="3"/>
        <v>1.0003000004486158</v>
      </c>
      <c r="F196" s="2">
        <v>1.30269E-4</v>
      </c>
    </row>
    <row r="197" spans="1:6" x14ac:dyDescent="0.35">
      <c r="A197" s="2">
        <v>303383</v>
      </c>
      <c r="B197" s="2" t="s">
        <v>1611</v>
      </c>
      <c r="C197" s="2">
        <v>225</v>
      </c>
      <c r="D197" s="2">
        <v>16</v>
      </c>
      <c r="E197" s="2">
        <f t="shared" si="3"/>
        <v>2.2879999993626048</v>
      </c>
      <c r="F197" s="2">
        <v>0.35945601999999999</v>
      </c>
    </row>
    <row r="198" spans="1:6" x14ac:dyDescent="0.35">
      <c r="A198" s="2">
        <v>307910</v>
      </c>
      <c r="B198" s="2" t="s">
        <v>2446</v>
      </c>
      <c r="C198" s="2">
        <v>225</v>
      </c>
      <c r="D198" s="2">
        <v>16</v>
      </c>
      <c r="E198" s="2">
        <f t="shared" si="3"/>
        <v>7.2496000027524703</v>
      </c>
      <c r="F198" s="2">
        <v>0.86031404499999997</v>
      </c>
    </row>
    <row r="199" spans="1:6" x14ac:dyDescent="0.35">
      <c r="A199" s="2">
        <v>307923</v>
      </c>
      <c r="B199" s="2" t="s">
        <v>2178</v>
      </c>
      <c r="C199" s="2">
        <v>225</v>
      </c>
      <c r="D199" s="2">
        <v>16</v>
      </c>
      <c r="E199" s="2">
        <f t="shared" si="3"/>
        <v>2.6132999972379483</v>
      </c>
      <c r="F199" s="2">
        <v>0.417189268</v>
      </c>
    </row>
    <row r="200" spans="1:6" x14ac:dyDescent="0.35">
      <c r="A200" s="2">
        <v>308190</v>
      </c>
      <c r="B200" s="2" t="s">
        <v>1431</v>
      </c>
      <c r="C200" s="2">
        <v>225</v>
      </c>
      <c r="D200" s="2">
        <v>16</v>
      </c>
      <c r="E200" s="2">
        <f t="shared" si="3"/>
        <v>1.967000000365339</v>
      </c>
      <c r="F200" s="2">
        <v>0.29380435999999999</v>
      </c>
    </row>
    <row r="201" spans="1:6" x14ac:dyDescent="0.35">
      <c r="A201" s="2">
        <v>308281</v>
      </c>
      <c r="B201" s="2" t="s">
        <v>2811</v>
      </c>
      <c r="C201" s="2">
        <v>225</v>
      </c>
      <c r="D201" s="2">
        <v>16</v>
      </c>
      <c r="E201" s="2">
        <f t="shared" si="3"/>
        <v>74.498000054972991</v>
      </c>
      <c r="F201" s="2">
        <v>1.872144614</v>
      </c>
    </row>
    <row r="202" spans="1:6" x14ac:dyDescent="0.35">
      <c r="A202" s="2">
        <v>308312</v>
      </c>
      <c r="B202" s="2" t="s">
        <v>2276</v>
      </c>
      <c r="C202" s="2">
        <v>225</v>
      </c>
      <c r="D202" s="2">
        <v>16</v>
      </c>
      <c r="E202" s="2">
        <f t="shared" si="3"/>
        <v>10.175999992869011</v>
      </c>
      <c r="F202" s="2">
        <v>1.0075770980000001</v>
      </c>
    </row>
    <row r="203" spans="1:6" x14ac:dyDescent="0.35">
      <c r="A203" s="2">
        <v>308375</v>
      </c>
      <c r="B203" s="2" t="s">
        <v>2917</v>
      </c>
      <c r="C203" s="2">
        <v>225</v>
      </c>
      <c r="D203" s="2">
        <v>16</v>
      </c>
      <c r="E203" s="2">
        <f t="shared" si="3"/>
        <v>0.42206999965349445</v>
      </c>
      <c r="F203" s="2">
        <v>-0.37461551599999998</v>
      </c>
    </row>
    <row r="204" spans="1:6" x14ac:dyDescent="0.35">
      <c r="A204" s="2">
        <v>308435</v>
      </c>
      <c r="B204" s="2" t="s">
        <v>1160</v>
      </c>
      <c r="C204" s="2">
        <v>225</v>
      </c>
      <c r="D204" s="2">
        <v>16</v>
      </c>
      <c r="E204" s="2">
        <f t="shared" si="3"/>
        <v>27.676000004368039</v>
      </c>
      <c r="F204" s="2">
        <v>1.4421033219999999</v>
      </c>
    </row>
    <row r="205" spans="1:6" x14ac:dyDescent="0.35">
      <c r="A205" s="2">
        <v>308522</v>
      </c>
      <c r="B205" s="2" t="s">
        <v>1177</v>
      </c>
      <c r="C205" s="2">
        <v>225</v>
      </c>
      <c r="D205" s="2">
        <v>16</v>
      </c>
      <c r="E205" s="2">
        <f t="shared" si="3"/>
        <v>51.094000040060351</v>
      </c>
      <c r="F205" s="2">
        <v>1.708369904</v>
      </c>
    </row>
    <row r="206" spans="1:6" x14ac:dyDescent="0.35">
      <c r="A206" s="2">
        <v>308589</v>
      </c>
      <c r="B206" s="2" t="s">
        <v>1188</v>
      </c>
      <c r="C206" s="2">
        <v>225</v>
      </c>
      <c r="D206" s="2">
        <v>16</v>
      </c>
      <c r="E206" s="2">
        <f t="shared" si="3"/>
        <v>0.8530200003875128</v>
      </c>
      <c r="F206" s="2">
        <v>-6.9040786000000007E-2</v>
      </c>
    </row>
    <row r="207" spans="1:6" x14ac:dyDescent="0.35">
      <c r="A207" s="2">
        <v>308672</v>
      </c>
      <c r="B207" s="2" t="s">
        <v>1593</v>
      </c>
      <c r="C207" s="2">
        <v>225</v>
      </c>
      <c r="D207" s="2">
        <v>16</v>
      </c>
      <c r="E207" s="2">
        <f t="shared" si="3"/>
        <v>0.99756999978127636</v>
      </c>
      <c r="F207" s="2">
        <v>-1.0566200000000001E-3</v>
      </c>
    </row>
    <row r="208" spans="1:6" x14ac:dyDescent="0.35">
      <c r="A208" s="2">
        <v>308709</v>
      </c>
      <c r="B208" s="2" t="s">
        <v>2556</v>
      </c>
      <c r="C208" s="2">
        <v>225</v>
      </c>
      <c r="D208" s="2">
        <v>16</v>
      </c>
      <c r="E208" s="2">
        <f t="shared" si="3"/>
        <v>13.421999985157008</v>
      </c>
      <c r="F208" s="2">
        <v>1.1278172339999999</v>
      </c>
    </row>
    <row r="209" spans="1:6" x14ac:dyDescent="0.35">
      <c r="A209" s="2">
        <v>308748</v>
      </c>
      <c r="B209" s="2" t="s">
        <v>1651</v>
      </c>
      <c r="C209" s="2">
        <v>225</v>
      </c>
      <c r="D209" s="2">
        <v>16</v>
      </c>
      <c r="E209" s="2">
        <f t="shared" si="3"/>
        <v>2.3549000016587365</v>
      </c>
      <c r="F209" s="2">
        <v>0.37197247</v>
      </c>
    </row>
    <row r="210" spans="1:6" x14ac:dyDescent="0.35">
      <c r="A210" s="2">
        <v>308802</v>
      </c>
      <c r="B210" s="2" t="s">
        <v>2580</v>
      </c>
      <c r="C210" s="2">
        <v>225</v>
      </c>
      <c r="D210" s="2">
        <v>16</v>
      </c>
      <c r="E210" s="2">
        <f t="shared" si="3"/>
        <v>3.9698999980097036</v>
      </c>
      <c r="F210" s="2">
        <v>0.59877956700000001</v>
      </c>
    </row>
    <row r="211" spans="1:6" x14ac:dyDescent="0.35">
      <c r="A211" s="2">
        <v>308836</v>
      </c>
      <c r="B211" s="2" t="s">
        <v>1473</v>
      </c>
      <c r="C211" s="2">
        <v>225</v>
      </c>
      <c r="D211" s="2">
        <v>16</v>
      </c>
      <c r="E211" s="2">
        <f t="shared" si="3"/>
        <v>0.38605999969782151</v>
      </c>
      <c r="F211" s="2">
        <v>-0.41334519400000003</v>
      </c>
    </row>
    <row r="212" spans="1:6" x14ac:dyDescent="0.35">
      <c r="A212" s="2">
        <v>308959</v>
      </c>
      <c r="B212" s="2" t="s">
        <v>1464</v>
      </c>
      <c r="C212" s="2">
        <v>225</v>
      </c>
      <c r="D212" s="2">
        <v>16</v>
      </c>
      <c r="E212" s="2">
        <f t="shared" si="3"/>
        <v>9.2745000095125896</v>
      </c>
      <c r="F212" s="2">
        <v>0.96729050599999999</v>
      </c>
    </row>
    <row r="213" spans="1:6" x14ac:dyDescent="0.35">
      <c r="A213" s="2">
        <v>308969</v>
      </c>
      <c r="B213" s="2" t="s">
        <v>1440</v>
      </c>
      <c r="C213" s="2">
        <v>225</v>
      </c>
      <c r="D213" s="2">
        <v>16</v>
      </c>
      <c r="E213" s="2">
        <f t="shared" si="3"/>
        <v>11.552999990891731</v>
      </c>
      <c r="F213" s="2">
        <v>1.062694773</v>
      </c>
    </row>
    <row r="214" spans="1:6" x14ac:dyDescent="0.35">
      <c r="A214" s="2">
        <v>308995</v>
      </c>
      <c r="B214" s="2" t="s">
        <v>2894</v>
      </c>
      <c r="C214" s="2">
        <v>225</v>
      </c>
      <c r="D214" s="2">
        <v>16</v>
      </c>
      <c r="E214" s="2">
        <f t="shared" si="3"/>
        <v>0.32937000015094164</v>
      </c>
      <c r="F214" s="2">
        <v>-0.48231595999999999</v>
      </c>
    </row>
    <row r="215" spans="1:6" x14ac:dyDescent="0.35">
      <c r="A215" s="2">
        <v>309074</v>
      </c>
      <c r="B215" s="2" t="s">
        <v>1515</v>
      </c>
      <c r="C215" s="2">
        <v>225</v>
      </c>
      <c r="D215" s="2">
        <v>16</v>
      </c>
      <c r="E215" s="2">
        <f t="shared" si="3"/>
        <v>47.144999992047097</v>
      </c>
      <c r="F215" s="2">
        <v>1.6734356399999999</v>
      </c>
    </row>
    <row r="216" spans="1:6" x14ac:dyDescent="0.35">
      <c r="A216" s="2">
        <v>309075</v>
      </c>
      <c r="B216" s="2" t="s">
        <v>1259</v>
      </c>
      <c r="C216" s="2">
        <v>225</v>
      </c>
      <c r="D216" s="2">
        <v>16</v>
      </c>
      <c r="E216" s="2">
        <f t="shared" si="3"/>
        <v>27.805999972693449</v>
      </c>
      <c r="F216" s="2">
        <v>1.4441385179999999</v>
      </c>
    </row>
    <row r="217" spans="1:6" x14ac:dyDescent="0.35">
      <c r="A217" s="2">
        <v>309145</v>
      </c>
      <c r="B217" s="2" t="s">
        <v>1580</v>
      </c>
      <c r="C217" s="2">
        <v>225</v>
      </c>
      <c r="D217" s="2">
        <v>16</v>
      </c>
      <c r="E217" s="2">
        <f t="shared" si="3"/>
        <v>3.4492999967307889</v>
      </c>
      <c r="F217" s="2">
        <v>0.53773096799999998</v>
      </c>
    </row>
    <row r="218" spans="1:6" x14ac:dyDescent="0.35">
      <c r="A218" s="2">
        <v>309158</v>
      </c>
      <c r="B218" s="2" t="s">
        <v>1316</v>
      </c>
      <c r="C218" s="2">
        <v>225</v>
      </c>
      <c r="D218" s="2">
        <v>16</v>
      </c>
      <c r="E218" s="2">
        <f t="shared" si="3"/>
        <v>4.8379999997119132</v>
      </c>
      <c r="F218" s="2">
        <v>0.68466586399999996</v>
      </c>
    </row>
    <row r="219" spans="1:6" x14ac:dyDescent="0.35">
      <c r="A219" s="2">
        <v>309205</v>
      </c>
      <c r="B219" s="2" t="s">
        <v>1169</v>
      </c>
      <c r="C219" s="2">
        <v>225</v>
      </c>
      <c r="D219" s="2">
        <v>16</v>
      </c>
      <c r="E219" s="2">
        <f t="shared" si="3"/>
        <v>0.20888000008903213</v>
      </c>
      <c r="F219" s="2">
        <v>-0.68010314100000002</v>
      </c>
    </row>
    <row r="220" spans="1:6" x14ac:dyDescent="0.35">
      <c r="A220" s="2">
        <v>309220</v>
      </c>
      <c r="B220" s="2" t="s">
        <v>1428</v>
      </c>
      <c r="C220" s="2">
        <v>225</v>
      </c>
      <c r="D220" s="2">
        <v>16</v>
      </c>
      <c r="E220" s="2">
        <f t="shared" si="3"/>
        <v>0.6698599998185133</v>
      </c>
      <c r="F220" s="2">
        <v>-0.174015955</v>
      </c>
    </row>
    <row r="221" spans="1:6" x14ac:dyDescent="0.35">
      <c r="A221" s="2">
        <v>309237</v>
      </c>
      <c r="B221" s="2" t="s">
        <v>1533</v>
      </c>
      <c r="C221" s="2">
        <v>225</v>
      </c>
      <c r="D221" s="2">
        <v>16</v>
      </c>
      <c r="E221" s="2">
        <f t="shared" si="3"/>
        <v>0.23624000002337836</v>
      </c>
      <c r="F221" s="2">
        <v>-0.62664656600000002</v>
      </c>
    </row>
    <row r="222" spans="1:6" x14ac:dyDescent="0.35">
      <c r="A222" s="2">
        <v>309350</v>
      </c>
      <c r="B222" s="2" t="s">
        <v>1532</v>
      </c>
      <c r="C222" s="2">
        <v>225</v>
      </c>
      <c r="D222" s="2">
        <v>16</v>
      </c>
      <c r="E222" s="2">
        <f t="shared" si="3"/>
        <v>0.11884999998243111</v>
      </c>
      <c r="F222" s="2">
        <v>-0.925000814</v>
      </c>
    </row>
    <row r="223" spans="1:6" x14ac:dyDescent="0.35">
      <c r="A223" s="2">
        <v>309421</v>
      </c>
      <c r="B223" s="2" t="s">
        <v>1851</v>
      </c>
      <c r="C223" s="2">
        <v>225</v>
      </c>
      <c r="D223" s="2">
        <v>16</v>
      </c>
      <c r="E223" s="2">
        <f t="shared" si="3"/>
        <v>5.9322000062862577</v>
      </c>
      <c r="F223" s="2">
        <v>0.77321578499999999</v>
      </c>
    </row>
    <row r="224" spans="1:6" x14ac:dyDescent="0.35">
      <c r="A224" s="2">
        <v>309490</v>
      </c>
      <c r="B224" s="2" t="s">
        <v>1125</v>
      </c>
      <c r="C224" s="2">
        <v>225</v>
      </c>
      <c r="D224" s="2">
        <v>16</v>
      </c>
      <c r="E224" s="2">
        <f t="shared" si="3"/>
        <v>39.441000031517582</v>
      </c>
      <c r="F224" s="2">
        <v>1.595947918</v>
      </c>
    </row>
    <row r="225" spans="1:6" x14ac:dyDescent="0.35">
      <c r="A225" s="2">
        <v>309531</v>
      </c>
      <c r="B225" s="2" t="s">
        <v>1812</v>
      </c>
      <c r="C225" s="2">
        <v>225</v>
      </c>
      <c r="D225" s="2">
        <v>16</v>
      </c>
      <c r="E225" s="2">
        <f t="shared" si="3"/>
        <v>9.3373000093254941</v>
      </c>
      <c r="F225" s="2">
        <v>0.97022131300000003</v>
      </c>
    </row>
    <row r="226" spans="1:6" x14ac:dyDescent="0.35">
      <c r="A226" s="2">
        <v>309605</v>
      </c>
      <c r="B226" s="2" t="s">
        <v>1329</v>
      </c>
      <c r="C226" s="2">
        <v>225</v>
      </c>
      <c r="D226" s="2">
        <v>16</v>
      </c>
      <c r="E226" s="2">
        <f t="shared" si="3"/>
        <v>0.18056999998151768</v>
      </c>
      <c r="F226" s="2">
        <v>-0.74335440200000003</v>
      </c>
    </row>
    <row r="227" spans="1:6" x14ac:dyDescent="0.35">
      <c r="A227" s="2">
        <v>309610</v>
      </c>
      <c r="B227" s="2" t="s">
        <v>2745</v>
      </c>
      <c r="C227" s="2">
        <v>225</v>
      </c>
      <c r="D227" s="2">
        <v>16</v>
      </c>
      <c r="E227" s="2">
        <f t="shared" si="3"/>
        <v>41.833999993271867</v>
      </c>
      <c r="F227" s="2">
        <v>1.621529392</v>
      </c>
    </row>
    <row r="228" spans="1:6" x14ac:dyDescent="0.35">
      <c r="A228" s="2">
        <v>309647</v>
      </c>
      <c r="B228" s="2" t="s">
        <v>1802</v>
      </c>
      <c r="C228" s="2">
        <v>225</v>
      </c>
      <c r="D228" s="2">
        <v>16</v>
      </c>
      <c r="E228" s="2">
        <f t="shared" si="3"/>
        <v>24.29399999149409</v>
      </c>
      <c r="F228" s="2">
        <v>1.385499027</v>
      </c>
    </row>
    <row r="229" spans="1:6" x14ac:dyDescent="0.35">
      <c r="A229" s="2">
        <v>309867</v>
      </c>
      <c r="B229" s="2" t="s">
        <v>2078</v>
      </c>
      <c r="C229" s="2">
        <v>225</v>
      </c>
      <c r="D229" s="2">
        <v>16</v>
      </c>
      <c r="E229" s="2">
        <f t="shared" si="3"/>
        <v>16.910000015662622</v>
      </c>
      <c r="F229" s="2">
        <v>1.2281436080000001</v>
      </c>
    </row>
    <row r="230" spans="1:6" x14ac:dyDescent="0.35">
      <c r="A230" s="2">
        <v>309887</v>
      </c>
      <c r="B230" s="2" t="s">
        <v>1556</v>
      </c>
      <c r="C230" s="2">
        <v>225</v>
      </c>
      <c r="D230" s="2">
        <v>16</v>
      </c>
      <c r="E230" s="2">
        <f t="shared" si="3"/>
        <v>5.6207999942024625</v>
      </c>
      <c r="F230" s="2">
        <v>0.74979813200000001</v>
      </c>
    </row>
    <row r="231" spans="1:6" x14ac:dyDescent="0.35">
      <c r="A231" s="2">
        <v>309897</v>
      </c>
      <c r="B231" s="2" t="s">
        <v>1680</v>
      </c>
      <c r="C231" s="2">
        <v>225</v>
      </c>
      <c r="D231" s="2">
        <v>16</v>
      </c>
      <c r="E231" s="2">
        <f t="shared" si="3"/>
        <v>203.95999986125307</v>
      </c>
      <c r="F231" s="2">
        <v>2.3095450030000002</v>
      </c>
    </row>
    <row r="232" spans="1:6" x14ac:dyDescent="0.35">
      <c r="A232" s="2">
        <v>310014</v>
      </c>
      <c r="B232" s="2" t="s">
        <v>2736</v>
      </c>
      <c r="C232" s="2">
        <v>225</v>
      </c>
      <c r="D232" s="2">
        <v>16</v>
      </c>
      <c r="E232" s="2">
        <f t="shared" si="3"/>
        <v>4.7132999963012585</v>
      </c>
      <c r="F232" s="2">
        <v>0.67332508300000005</v>
      </c>
    </row>
    <row r="233" spans="1:6" x14ac:dyDescent="0.35">
      <c r="A233" s="2">
        <v>310069</v>
      </c>
      <c r="B233" s="2" t="s">
        <v>2759</v>
      </c>
      <c r="C233" s="2">
        <v>225</v>
      </c>
      <c r="D233" s="2">
        <v>16</v>
      </c>
      <c r="E233" s="2">
        <f t="shared" si="3"/>
        <v>0.15193999997611674</v>
      </c>
      <c r="F233" s="2">
        <v>-0.81832787799999995</v>
      </c>
    </row>
    <row r="234" spans="1:6" x14ac:dyDescent="0.35">
      <c r="A234" s="2">
        <v>310099</v>
      </c>
      <c r="B234" s="2" t="s">
        <v>2635</v>
      </c>
      <c r="C234" s="2">
        <v>225</v>
      </c>
      <c r="D234" s="2">
        <v>16</v>
      </c>
      <c r="E234" s="2">
        <f t="shared" si="3"/>
        <v>30.031000001458853</v>
      </c>
      <c r="F234" s="2">
        <v>1.4775697940000001</v>
      </c>
    </row>
    <row r="235" spans="1:6" x14ac:dyDescent="0.35">
      <c r="A235" s="2">
        <v>310105</v>
      </c>
      <c r="B235" s="2" t="s">
        <v>2701</v>
      </c>
      <c r="C235" s="2">
        <v>225</v>
      </c>
      <c r="D235" s="2">
        <v>16</v>
      </c>
      <c r="E235" s="2">
        <f t="shared" si="3"/>
        <v>22.976999987113302</v>
      </c>
      <c r="F235" s="2">
        <v>1.361293324</v>
      </c>
    </row>
    <row r="236" spans="1:6" x14ac:dyDescent="0.35">
      <c r="A236" s="2">
        <v>310213</v>
      </c>
      <c r="B236" s="2" t="s">
        <v>1079</v>
      </c>
      <c r="C236" s="2">
        <v>225</v>
      </c>
      <c r="D236" s="2">
        <v>16</v>
      </c>
      <c r="E236" s="2">
        <f t="shared" si="3"/>
        <v>0.69797999923352283</v>
      </c>
      <c r="F236" s="2">
        <v>-0.15615702200000001</v>
      </c>
    </row>
    <row r="237" spans="1:6" x14ac:dyDescent="0.35">
      <c r="A237" s="2">
        <v>310232</v>
      </c>
      <c r="B237" s="2" t="s">
        <v>2017</v>
      </c>
      <c r="C237" s="2">
        <v>225</v>
      </c>
      <c r="D237" s="2">
        <v>16</v>
      </c>
      <c r="E237" s="2">
        <f t="shared" si="3"/>
        <v>0.48279999952718611</v>
      </c>
      <c r="F237" s="2">
        <v>-0.31623273899999998</v>
      </c>
    </row>
    <row r="238" spans="1:6" x14ac:dyDescent="0.35">
      <c r="A238" s="2">
        <v>310240</v>
      </c>
      <c r="B238" s="2" t="s">
        <v>1369</v>
      </c>
      <c r="C238" s="2">
        <v>225</v>
      </c>
      <c r="D238" s="2">
        <v>16</v>
      </c>
      <c r="E238" s="2">
        <f t="shared" si="3"/>
        <v>1.9794999995978808</v>
      </c>
      <c r="F238" s="2">
        <v>0.29655550600000002</v>
      </c>
    </row>
    <row r="239" spans="1:6" x14ac:dyDescent="0.35">
      <c r="A239" s="2">
        <v>310264</v>
      </c>
      <c r="B239" s="2" t="s">
        <v>1926</v>
      </c>
      <c r="C239" s="2">
        <v>225</v>
      </c>
      <c r="D239" s="2">
        <v>16</v>
      </c>
      <c r="E239" s="2">
        <f t="shared" si="3"/>
        <v>3.0558999967332103</v>
      </c>
      <c r="F239" s="2">
        <v>0.48513913800000003</v>
      </c>
    </row>
    <row r="240" spans="1:6" x14ac:dyDescent="0.35">
      <c r="A240" s="2">
        <v>310307</v>
      </c>
      <c r="B240" s="2" t="s">
        <v>2685</v>
      </c>
      <c r="C240" s="2">
        <v>225</v>
      </c>
      <c r="D240" s="2">
        <v>16</v>
      </c>
      <c r="E240" s="2">
        <f t="shared" si="3"/>
        <v>25.289999979944501</v>
      </c>
      <c r="F240" s="2">
        <v>1.4029488290000001</v>
      </c>
    </row>
    <row r="241" spans="1:6" x14ac:dyDescent="0.35">
      <c r="A241" s="2">
        <v>310367</v>
      </c>
      <c r="B241" s="2" t="s">
        <v>2079</v>
      </c>
      <c r="C241" s="2">
        <v>225</v>
      </c>
      <c r="D241" s="2">
        <v>16</v>
      </c>
      <c r="E241" s="2">
        <f t="shared" si="3"/>
        <v>59.112999936682499</v>
      </c>
      <c r="F241" s="2">
        <v>1.7716829999999999</v>
      </c>
    </row>
    <row r="242" spans="1:6" x14ac:dyDescent="0.35">
      <c r="A242" s="2">
        <v>310385</v>
      </c>
      <c r="B242" s="2" t="s">
        <v>1938</v>
      </c>
      <c r="C242" s="2">
        <v>225</v>
      </c>
      <c r="D242" s="2">
        <v>16</v>
      </c>
      <c r="E242" s="2">
        <f t="shared" si="3"/>
        <v>0.23175000009790142</v>
      </c>
      <c r="F242" s="2">
        <v>-0.63498025700000005</v>
      </c>
    </row>
    <row r="243" spans="1:6" x14ac:dyDescent="0.35">
      <c r="A243" s="2">
        <v>310426</v>
      </c>
      <c r="B243" s="2" t="s">
        <v>1707</v>
      </c>
      <c r="C243" s="2">
        <v>225</v>
      </c>
      <c r="D243" s="2">
        <v>16</v>
      </c>
      <c r="E243" s="2">
        <f t="shared" si="3"/>
        <v>1.8209000003779401</v>
      </c>
      <c r="F243" s="2">
        <v>0.26028609600000002</v>
      </c>
    </row>
    <row r="244" spans="1:6" x14ac:dyDescent="0.35">
      <c r="A244" s="2">
        <v>310471</v>
      </c>
      <c r="B244" s="2" t="s">
        <v>1986</v>
      </c>
      <c r="C244" s="2">
        <v>225</v>
      </c>
      <c r="D244" s="2">
        <v>16</v>
      </c>
      <c r="E244" s="2">
        <f t="shared" si="3"/>
        <v>6.1094999980069122</v>
      </c>
      <c r="F244" s="2">
        <v>0.78600566900000002</v>
      </c>
    </row>
    <row r="245" spans="1:6" x14ac:dyDescent="0.35">
      <c r="A245" s="2">
        <v>310505</v>
      </c>
      <c r="B245" s="2" t="s">
        <v>1033</v>
      </c>
      <c r="C245" s="2">
        <v>225</v>
      </c>
      <c r="D245" s="2">
        <v>16</v>
      </c>
      <c r="E245" s="2">
        <f t="shared" si="3"/>
        <v>4.0741999958778292</v>
      </c>
      <c r="F245" s="2">
        <v>0.61004234400000001</v>
      </c>
    </row>
    <row r="246" spans="1:6" x14ac:dyDescent="0.35">
      <c r="A246" s="2">
        <v>310531</v>
      </c>
      <c r="B246" s="2" t="s">
        <v>1166</v>
      </c>
      <c r="C246" s="2">
        <v>225</v>
      </c>
      <c r="D246" s="2">
        <v>16</v>
      </c>
      <c r="E246" s="2">
        <f t="shared" si="3"/>
        <v>31.316999977993458</v>
      </c>
      <c r="F246" s="2">
        <v>1.495780152</v>
      </c>
    </row>
    <row r="247" spans="1:6" x14ac:dyDescent="0.35">
      <c r="A247" s="2">
        <v>310639</v>
      </c>
      <c r="B247" s="2" t="s">
        <v>1544</v>
      </c>
      <c r="C247" s="2">
        <v>225</v>
      </c>
      <c r="D247" s="2">
        <v>16</v>
      </c>
      <c r="E247" s="2">
        <f t="shared" si="3"/>
        <v>0.79162000005500444</v>
      </c>
      <c r="F247" s="2">
        <v>-0.101483242</v>
      </c>
    </row>
    <row r="248" spans="1:6" x14ac:dyDescent="0.35">
      <c r="A248" s="2">
        <v>310669</v>
      </c>
      <c r="B248" s="2" t="s">
        <v>1087</v>
      </c>
      <c r="C248" s="2">
        <v>225</v>
      </c>
      <c r="D248" s="2">
        <v>16</v>
      </c>
      <c r="E248" s="2">
        <f t="shared" si="3"/>
        <v>3.4220999978966899</v>
      </c>
      <c r="F248" s="2">
        <v>0.53429269599999996</v>
      </c>
    </row>
    <row r="249" spans="1:6" x14ac:dyDescent="0.35">
      <c r="A249" s="2">
        <v>310680</v>
      </c>
      <c r="B249" s="2" t="s">
        <v>2643</v>
      </c>
      <c r="C249" s="2">
        <v>225</v>
      </c>
      <c r="D249" s="2">
        <v>16</v>
      </c>
      <c r="E249" s="2">
        <f t="shared" si="3"/>
        <v>107.23999992324406</v>
      </c>
      <c r="F249" s="2">
        <v>2.0303568049999998</v>
      </c>
    </row>
    <row r="250" spans="1:6" x14ac:dyDescent="0.35">
      <c r="A250" s="2">
        <v>310700</v>
      </c>
      <c r="B250" s="2" t="s">
        <v>1229</v>
      </c>
      <c r="C250" s="2">
        <v>225</v>
      </c>
      <c r="D250" s="2">
        <v>16</v>
      </c>
      <c r="E250" s="2">
        <f t="shared" si="3"/>
        <v>0.314550000346911</v>
      </c>
      <c r="F250" s="2">
        <v>-0.50231031000000004</v>
      </c>
    </row>
    <row r="251" spans="1:6" x14ac:dyDescent="0.35">
      <c r="A251" s="2">
        <v>310741</v>
      </c>
      <c r="B251" s="2" t="s">
        <v>1448</v>
      </c>
      <c r="C251" s="2">
        <v>225</v>
      </c>
      <c r="D251" s="2">
        <v>16</v>
      </c>
      <c r="E251" s="2">
        <f t="shared" si="3"/>
        <v>0.42282999986439729</v>
      </c>
      <c r="F251" s="2">
        <v>-0.37383420699999997</v>
      </c>
    </row>
    <row r="252" spans="1:6" x14ac:dyDescent="0.35">
      <c r="A252" s="2">
        <v>310773</v>
      </c>
      <c r="B252" s="2" t="s">
        <v>1424</v>
      </c>
      <c r="C252" s="2">
        <v>225</v>
      </c>
      <c r="D252" s="2">
        <v>16</v>
      </c>
      <c r="E252" s="2">
        <f t="shared" si="3"/>
        <v>29.403000005770846</v>
      </c>
      <c r="F252" s="2">
        <v>1.468391644</v>
      </c>
    </row>
    <row r="253" spans="1:6" x14ac:dyDescent="0.35">
      <c r="A253" s="2">
        <v>310824</v>
      </c>
      <c r="B253" s="2" t="s">
        <v>1567</v>
      </c>
      <c r="C253" s="2">
        <v>225</v>
      </c>
      <c r="D253" s="2">
        <v>16</v>
      </c>
      <c r="E253" s="2">
        <f t="shared" si="3"/>
        <v>0.20469000000020324</v>
      </c>
      <c r="F253" s="2">
        <v>-0.68890337400000001</v>
      </c>
    </row>
    <row r="254" spans="1:6" x14ac:dyDescent="0.35">
      <c r="A254" s="2">
        <v>310866</v>
      </c>
      <c r="B254" s="2" t="s">
        <v>2939</v>
      </c>
      <c r="C254" s="2">
        <v>225</v>
      </c>
      <c r="D254" s="2">
        <v>16</v>
      </c>
      <c r="E254" s="2">
        <f t="shared" si="3"/>
        <v>4.8774999992525228</v>
      </c>
      <c r="F254" s="2">
        <v>0.68819727799999997</v>
      </c>
    </row>
    <row r="255" spans="1:6" x14ac:dyDescent="0.35">
      <c r="A255" s="2">
        <v>310941</v>
      </c>
      <c r="B255" s="2" t="s">
        <v>1068</v>
      </c>
      <c r="C255" s="2">
        <v>225</v>
      </c>
      <c r="D255" s="2">
        <v>16</v>
      </c>
      <c r="E255" s="2">
        <f t="shared" si="3"/>
        <v>0.26999000007441532</v>
      </c>
      <c r="F255" s="2">
        <v>-0.56865232099999996</v>
      </c>
    </row>
    <row r="256" spans="1:6" x14ac:dyDescent="0.35">
      <c r="A256" s="2">
        <v>310953</v>
      </c>
      <c r="B256" s="2" t="s">
        <v>2592</v>
      </c>
      <c r="C256" s="2">
        <v>225</v>
      </c>
      <c r="D256" s="2">
        <v>16</v>
      </c>
      <c r="E256" s="2">
        <f t="shared" si="3"/>
        <v>4.4205000009607929</v>
      </c>
      <c r="F256" s="2">
        <v>0.64547139499999995</v>
      </c>
    </row>
    <row r="257" spans="1:6" x14ac:dyDescent="0.35">
      <c r="A257" s="2">
        <v>310958</v>
      </c>
      <c r="B257" s="2" t="s">
        <v>2518</v>
      </c>
      <c r="C257" s="2">
        <v>225</v>
      </c>
      <c r="D257" s="2">
        <v>16</v>
      </c>
      <c r="E257" s="2">
        <f t="shared" si="3"/>
        <v>0.43977000044425241</v>
      </c>
      <c r="F257" s="2">
        <v>-0.35677439999999999</v>
      </c>
    </row>
    <row r="258" spans="1:6" x14ac:dyDescent="0.35">
      <c r="A258" s="2">
        <v>311047</v>
      </c>
      <c r="B258" s="2" t="s">
        <v>2102</v>
      </c>
      <c r="C258" s="2">
        <v>225</v>
      </c>
      <c r="D258" s="2">
        <v>16</v>
      </c>
      <c r="E258" s="2">
        <f t="shared" ref="E258:E321" si="4">10^F258</f>
        <v>4.5837000040581195</v>
      </c>
      <c r="F258" s="2">
        <v>0.66121618599999998</v>
      </c>
    </row>
    <row r="259" spans="1:6" x14ac:dyDescent="0.35">
      <c r="A259" s="2">
        <v>311058</v>
      </c>
      <c r="B259" s="2" t="s">
        <v>1354</v>
      </c>
      <c r="C259" s="2">
        <v>225</v>
      </c>
      <c r="D259" s="2">
        <v>16</v>
      </c>
      <c r="E259" s="2">
        <f t="shared" si="4"/>
        <v>70.600999920643645</v>
      </c>
      <c r="F259" s="2">
        <v>1.8488108519999999</v>
      </c>
    </row>
    <row r="260" spans="1:6" x14ac:dyDescent="0.35">
      <c r="A260" s="2">
        <v>311060</v>
      </c>
      <c r="B260" s="2" t="s">
        <v>1152</v>
      </c>
      <c r="C260" s="2">
        <v>225</v>
      </c>
      <c r="D260" s="2">
        <v>16</v>
      </c>
      <c r="E260" s="2">
        <f t="shared" si="4"/>
        <v>31.455000034691118</v>
      </c>
      <c r="F260" s="2">
        <v>1.4976896900000001</v>
      </c>
    </row>
    <row r="261" spans="1:6" x14ac:dyDescent="0.35">
      <c r="A261" s="2">
        <v>311072</v>
      </c>
      <c r="B261" s="2" t="s">
        <v>6809</v>
      </c>
      <c r="C261" s="2">
        <v>225</v>
      </c>
      <c r="D261" s="2">
        <v>16</v>
      </c>
      <c r="E261" s="2">
        <f t="shared" si="4"/>
        <v>1.8956999996348649</v>
      </c>
      <c r="F261" s="2">
        <v>0.27776961</v>
      </c>
    </row>
    <row r="262" spans="1:6" x14ac:dyDescent="0.35">
      <c r="A262" s="2">
        <v>311103</v>
      </c>
      <c r="B262" s="2" t="s">
        <v>1790</v>
      </c>
      <c r="C262" s="2">
        <v>225</v>
      </c>
      <c r="D262" s="2">
        <v>16</v>
      </c>
      <c r="E262" s="2">
        <f t="shared" si="4"/>
        <v>12.831000000695084</v>
      </c>
      <c r="F262" s="2">
        <v>1.1082605050000001</v>
      </c>
    </row>
    <row r="263" spans="1:6" x14ac:dyDescent="0.35">
      <c r="A263" s="2">
        <v>311138</v>
      </c>
      <c r="B263" s="2" t="s">
        <v>2048</v>
      </c>
      <c r="C263" s="2">
        <v>225</v>
      </c>
      <c r="D263" s="2">
        <v>16</v>
      </c>
      <c r="E263" s="2">
        <f t="shared" si="4"/>
        <v>26.198000011835337</v>
      </c>
      <c r="F263" s="2">
        <v>1.418268138</v>
      </c>
    </row>
    <row r="264" spans="1:6" x14ac:dyDescent="0.35">
      <c r="A264" s="2">
        <v>311237</v>
      </c>
      <c r="B264" s="2" t="s">
        <v>1371</v>
      </c>
      <c r="C264" s="2">
        <v>225</v>
      </c>
      <c r="D264" s="2">
        <v>16</v>
      </c>
      <c r="E264" s="2">
        <f t="shared" si="4"/>
        <v>0.31477999997166012</v>
      </c>
      <c r="F264" s="2">
        <v>-0.50199286899999995</v>
      </c>
    </row>
    <row r="265" spans="1:6" x14ac:dyDescent="0.35">
      <c r="A265" s="2">
        <v>311310</v>
      </c>
      <c r="B265" s="2" t="s">
        <v>2691</v>
      </c>
      <c r="C265" s="2">
        <v>225</v>
      </c>
      <c r="D265" s="2">
        <v>16</v>
      </c>
      <c r="E265" s="2">
        <f t="shared" si="4"/>
        <v>2.5295000014876297</v>
      </c>
      <c r="F265" s="2">
        <v>0.40303468399999998</v>
      </c>
    </row>
    <row r="266" spans="1:6" x14ac:dyDescent="0.35">
      <c r="A266" s="2">
        <v>311313</v>
      </c>
      <c r="B266" s="2" t="s">
        <v>1061</v>
      </c>
      <c r="C266" s="2">
        <v>225</v>
      </c>
      <c r="D266" s="2">
        <v>16</v>
      </c>
      <c r="E266" s="2">
        <f t="shared" si="4"/>
        <v>0.16644999981117045</v>
      </c>
      <c r="F266" s="2">
        <v>-0.77871620100000005</v>
      </c>
    </row>
    <row r="267" spans="1:6" x14ac:dyDescent="0.35">
      <c r="A267" s="2">
        <v>311317</v>
      </c>
      <c r="B267" s="2" t="s">
        <v>2390</v>
      </c>
      <c r="C267" s="2">
        <v>225</v>
      </c>
      <c r="D267" s="2">
        <v>16</v>
      </c>
      <c r="E267" s="2">
        <f t="shared" si="4"/>
        <v>37.939000041441169</v>
      </c>
      <c r="F267" s="2">
        <v>1.5790858800000001</v>
      </c>
    </row>
    <row r="268" spans="1:6" x14ac:dyDescent="0.35">
      <c r="A268" s="2">
        <v>311384</v>
      </c>
      <c r="B268" s="2" t="s">
        <v>2025</v>
      </c>
      <c r="C268" s="2">
        <v>225</v>
      </c>
      <c r="D268" s="2">
        <v>16</v>
      </c>
      <c r="E268" s="2">
        <f t="shared" si="4"/>
        <v>0.92947000032904714</v>
      </c>
      <c r="F268" s="2">
        <v>-3.1764622999999999E-2</v>
      </c>
    </row>
    <row r="269" spans="1:6" x14ac:dyDescent="0.35">
      <c r="A269" s="2">
        <v>311445</v>
      </c>
      <c r="B269" s="2" t="s">
        <v>1242</v>
      </c>
      <c r="C269" s="2">
        <v>225</v>
      </c>
      <c r="D269" s="2">
        <v>16</v>
      </c>
      <c r="E269" s="2">
        <f t="shared" si="4"/>
        <v>2.4954999988384765</v>
      </c>
      <c r="F269" s="2">
        <v>0.39715757400000001</v>
      </c>
    </row>
    <row r="270" spans="1:6" x14ac:dyDescent="0.35">
      <c r="A270" s="2">
        <v>311529</v>
      </c>
      <c r="B270" s="2" t="s">
        <v>1529</v>
      </c>
      <c r="C270" s="2">
        <v>225</v>
      </c>
      <c r="D270" s="2">
        <v>16</v>
      </c>
      <c r="E270" s="2">
        <f t="shared" si="4"/>
        <v>3.9046999960548012</v>
      </c>
      <c r="F270" s="2">
        <v>0.59158767199999995</v>
      </c>
    </row>
    <row r="271" spans="1:6" x14ac:dyDescent="0.35">
      <c r="A271" s="2">
        <v>311571</v>
      </c>
      <c r="B271" s="2" t="s">
        <v>2326</v>
      </c>
      <c r="C271" s="2">
        <v>225</v>
      </c>
      <c r="D271" s="2">
        <v>16</v>
      </c>
      <c r="E271" s="2">
        <f t="shared" si="4"/>
        <v>1.5124999988698542</v>
      </c>
      <c r="F271" s="2">
        <v>0.17969538299999999</v>
      </c>
    </row>
    <row r="272" spans="1:6" x14ac:dyDescent="0.35">
      <c r="A272" s="2">
        <v>311578</v>
      </c>
      <c r="B272" s="2" t="s">
        <v>1718</v>
      </c>
      <c r="C272" s="2">
        <v>225</v>
      </c>
      <c r="D272" s="2">
        <v>16</v>
      </c>
      <c r="E272" s="2">
        <f t="shared" si="4"/>
        <v>1.2186999996307428</v>
      </c>
      <c r="F272" s="2">
        <v>8.5896811000000003E-2</v>
      </c>
    </row>
    <row r="273" spans="1:6" x14ac:dyDescent="0.35">
      <c r="A273" s="2">
        <v>311594</v>
      </c>
      <c r="B273" s="2" t="s">
        <v>1280</v>
      </c>
      <c r="C273" s="2">
        <v>225</v>
      </c>
      <c r="D273" s="2">
        <v>16</v>
      </c>
      <c r="E273" s="2">
        <f t="shared" si="4"/>
        <v>39.335999974448491</v>
      </c>
      <c r="F273" s="2">
        <v>1.5947901950000001</v>
      </c>
    </row>
    <row r="274" spans="1:6" x14ac:dyDescent="0.35">
      <c r="A274" s="2">
        <v>311621</v>
      </c>
      <c r="B274" s="2" t="s">
        <v>2931</v>
      </c>
      <c r="C274" s="2">
        <v>225</v>
      </c>
      <c r="D274" s="2">
        <v>16</v>
      </c>
      <c r="E274" s="2">
        <f t="shared" si="4"/>
        <v>1.2254000000114693</v>
      </c>
      <c r="F274" s="2">
        <v>8.8277876000000005E-2</v>
      </c>
    </row>
    <row r="275" spans="1:6" x14ac:dyDescent="0.35">
      <c r="A275" s="2">
        <v>311626</v>
      </c>
      <c r="B275" s="2" t="s">
        <v>2463</v>
      </c>
      <c r="C275" s="2">
        <v>225</v>
      </c>
      <c r="D275" s="2">
        <v>16</v>
      </c>
      <c r="E275" s="2">
        <f t="shared" si="4"/>
        <v>0.44410999972563336</v>
      </c>
      <c r="F275" s="2">
        <v>-0.352509448</v>
      </c>
    </row>
    <row r="276" spans="1:6" x14ac:dyDescent="0.35">
      <c r="A276" s="2">
        <v>311736</v>
      </c>
      <c r="B276" s="2" t="s">
        <v>1877</v>
      </c>
      <c r="C276" s="2">
        <v>225</v>
      </c>
      <c r="D276" s="2">
        <v>16</v>
      </c>
      <c r="E276" s="2">
        <f t="shared" si="4"/>
        <v>1.2618999989751984</v>
      </c>
      <c r="F276" s="2">
        <v>0.10102493999999999</v>
      </c>
    </row>
    <row r="277" spans="1:6" x14ac:dyDescent="0.35">
      <c r="A277" s="2">
        <v>311768</v>
      </c>
      <c r="B277" s="2" t="s">
        <v>1483</v>
      </c>
      <c r="C277" s="2">
        <v>225</v>
      </c>
      <c r="D277" s="2">
        <v>16</v>
      </c>
      <c r="E277" s="2">
        <f t="shared" si="4"/>
        <v>8.1528999908858157</v>
      </c>
      <c r="F277" s="2">
        <v>0.91131211499999998</v>
      </c>
    </row>
    <row r="278" spans="1:6" x14ac:dyDescent="0.35">
      <c r="A278" s="2">
        <v>311983</v>
      </c>
      <c r="B278" s="2" t="s">
        <v>1853</v>
      </c>
      <c r="C278" s="2">
        <v>225</v>
      </c>
      <c r="D278" s="2">
        <v>16</v>
      </c>
      <c r="E278" s="2">
        <f t="shared" si="4"/>
        <v>0.37169000005723785</v>
      </c>
      <c r="F278" s="2">
        <v>-0.42981912300000003</v>
      </c>
    </row>
    <row r="279" spans="1:6" x14ac:dyDescent="0.35">
      <c r="A279" s="2">
        <v>311999</v>
      </c>
      <c r="B279" s="2" t="s">
        <v>1109</v>
      </c>
      <c r="C279" s="2">
        <v>225</v>
      </c>
      <c r="D279" s="2">
        <v>16</v>
      </c>
      <c r="E279" s="2">
        <f t="shared" si="4"/>
        <v>76.205999928187993</v>
      </c>
      <c r="F279" s="2">
        <v>1.8819891660000001</v>
      </c>
    </row>
    <row r="280" spans="1:6" x14ac:dyDescent="0.35">
      <c r="A280" s="2">
        <v>312049</v>
      </c>
      <c r="B280" s="2" t="s">
        <v>2486</v>
      </c>
      <c r="C280" s="2">
        <v>225</v>
      </c>
      <c r="D280" s="2">
        <v>16</v>
      </c>
      <c r="E280" s="2">
        <f t="shared" si="4"/>
        <v>1.1359000011921963</v>
      </c>
      <c r="F280" s="2">
        <v>5.5340100000000003E-2</v>
      </c>
    </row>
    <row r="281" spans="1:6" x14ac:dyDescent="0.35">
      <c r="A281" s="2">
        <v>312103</v>
      </c>
      <c r="B281" s="2" t="s">
        <v>2728</v>
      </c>
      <c r="C281" s="2">
        <v>225</v>
      </c>
      <c r="D281" s="2">
        <v>16</v>
      </c>
      <c r="E281" s="2">
        <f t="shared" si="4"/>
        <v>1.575299999975627</v>
      </c>
      <c r="F281" s="2">
        <v>0.19736327300000001</v>
      </c>
    </row>
    <row r="282" spans="1:6" x14ac:dyDescent="0.35">
      <c r="A282" s="2">
        <v>312137</v>
      </c>
      <c r="B282" s="2" t="s">
        <v>1275</v>
      </c>
      <c r="C282" s="2">
        <v>225</v>
      </c>
      <c r="D282" s="2">
        <v>16</v>
      </c>
      <c r="E282" s="2">
        <f t="shared" si="4"/>
        <v>3.5993999973387596</v>
      </c>
      <c r="F282" s="2">
        <v>0.55623011200000005</v>
      </c>
    </row>
    <row r="283" spans="1:6" x14ac:dyDescent="0.35">
      <c r="A283" s="2">
        <v>312143</v>
      </c>
      <c r="B283" s="2" t="s">
        <v>1834</v>
      </c>
      <c r="C283" s="2">
        <v>225</v>
      </c>
      <c r="D283" s="2">
        <v>16</v>
      </c>
      <c r="E283" s="2">
        <f t="shared" si="4"/>
        <v>5.4098999949183728</v>
      </c>
      <c r="F283" s="2">
        <v>0.73318923700000005</v>
      </c>
    </row>
    <row r="284" spans="1:6" x14ac:dyDescent="0.35">
      <c r="A284" s="2">
        <v>312263</v>
      </c>
      <c r="B284" s="2" t="s">
        <v>2884</v>
      </c>
      <c r="C284" s="2">
        <v>225</v>
      </c>
      <c r="D284" s="2">
        <v>16</v>
      </c>
      <c r="E284" s="2">
        <f t="shared" si="4"/>
        <v>1.0442999999904998</v>
      </c>
      <c r="F284" s="2">
        <v>1.8825278000000001E-2</v>
      </c>
    </row>
    <row r="285" spans="1:6" x14ac:dyDescent="0.35">
      <c r="A285" s="2">
        <v>312293</v>
      </c>
      <c r="B285" s="2" t="s">
        <v>1359</v>
      </c>
      <c r="C285" s="2">
        <v>225</v>
      </c>
      <c r="D285" s="2">
        <v>16</v>
      </c>
      <c r="E285" s="2">
        <f t="shared" si="4"/>
        <v>3.4630999971425576</v>
      </c>
      <c r="F285" s="2">
        <v>0.53946503199999996</v>
      </c>
    </row>
    <row r="286" spans="1:6" x14ac:dyDescent="0.35">
      <c r="A286" s="2">
        <v>312437</v>
      </c>
      <c r="B286" s="2" t="s">
        <v>1469</v>
      </c>
      <c r="C286" s="2">
        <v>225</v>
      </c>
      <c r="D286" s="2">
        <v>16</v>
      </c>
      <c r="E286" s="2">
        <f t="shared" si="4"/>
        <v>4.6716999983982364</v>
      </c>
      <c r="F286" s="2">
        <v>0.66947494600000002</v>
      </c>
    </row>
    <row r="287" spans="1:6" x14ac:dyDescent="0.35">
      <c r="A287" s="2">
        <v>312488</v>
      </c>
      <c r="B287" s="2" t="s">
        <v>1787</v>
      </c>
      <c r="C287" s="2">
        <v>225</v>
      </c>
      <c r="D287" s="2">
        <v>16</v>
      </c>
      <c r="E287" s="2">
        <f t="shared" si="4"/>
        <v>50.56599996186614</v>
      </c>
      <c r="F287" s="2">
        <v>1.7038586</v>
      </c>
    </row>
    <row r="288" spans="1:6" x14ac:dyDescent="0.35">
      <c r="A288" s="2">
        <v>312492</v>
      </c>
      <c r="B288" s="2" t="s">
        <v>1666</v>
      </c>
      <c r="C288" s="2">
        <v>225</v>
      </c>
      <c r="D288" s="2">
        <v>16</v>
      </c>
      <c r="E288" s="2">
        <f t="shared" si="4"/>
        <v>1.3545999991567799</v>
      </c>
      <c r="F288" s="2">
        <v>0.131811071</v>
      </c>
    </row>
    <row r="289" spans="1:6" x14ac:dyDescent="0.35">
      <c r="A289" s="2">
        <v>312595</v>
      </c>
      <c r="B289" s="2" t="s">
        <v>1819</v>
      </c>
      <c r="C289" s="2">
        <v>225</v>
      </c>
      <c r="D289" s="2">
        <v>16</v>
      </c>
      <c r="E289" s="2">
        <f t="shared" si="4"/>
        <v>33.609999963667214</v>
      </c>
      <c r="F289" s="2">
        <v>1.5264685120000001</v>
      </c>
    </row>
    <row r="290" spans="1:6" x14ac:dyDescent="0.35">
      <c r="A290" s="2">
        <v>312647</v>
      </c>
      <c r="B290" s="2" t="s">
        <v>2425</v>
      </c>
      <c r="C290" s="2">
        <v>225</v>
      </c>
      <c r="D290" s="2">
        <v>16</v>
      </c>
      <c r="E290" s="2">
        <f t="shared" si="4"/>
        <v>0.6469800006061146</v>
      </c>
      <c r="F290" s="2">
        <v>-0.18910914400000001</v>
      </c>
    </row>
    <row r="291" spans="1:6" x14ac:dyDescent="0.35">
      <c r="A291" s="2">
        <v>312686</v>
      </c>
      <c r="B291" s="2" t="s">
        <v>1792</v>
      </c>
      <c r="C291" s="2">
        <v>225</v>
      </c>
      <c r="D291" s="2">
        <v>16</v>
      </c>
      <c r="E291" s="2">
        <f t="shared" si="4"/>
        <v>2.7931000012005041</v>
      </c>
      <c r="F291" s="2">
        <v>0.44608648499999998</v>
      </c>
    </row>
    <row r="292" spans="1:6" x14ac:dyDescent="0.35">
      <c r="A292" s="2">
        <v>312739</v>
      </c>
      <c r="B292" s="2" t="s">
        <v>1044</v>
      </c>
      <c r="C292" s="2">
        <v>225</v>
      </c>
      <c r="D292" s="2">
        <v>16</v>
      </c>
      <c r="E292" s="2">
        <f t="shared" si="4"/>
        <v>0.20039999990992355</v>
      </c>
      <c r="F292" s="2">
        <v>-0.69810228299999999</v>
      </c>
    </row>
    <row r="293" spans="1:6" x14ac:dyDescent="0.35">
      <c r="A293" s="2">
        <v>312763</v>
      </c>
      <c r="B293" s="2" t="s">
        <v>1933</v>
      </c>
      <c r="C293" s="2">
        <v>225</v>
      </c>
      <c r="D293" s="2">
        <v>16</v>
      </c>
      <c r="E293" s="2">
        <f t="shared" si="4"/>
        <v>3.1912999984111701</v>
      </c>
      <c r="F293" s="2">
        <v>0.50396763200000005</v>
      </c>
    </row>
    <row r="294" spans="1:6" x14ac:dyDescent="0.35">
      <c r="A294" s="2">
        <v>312776</v>
      </c>
      <c r="B294" s="2" t="s">
        <v>1074</v>
      </c>
      <c r="C294" s="2">
        <v>225</v>
      </c>
      <c r="D294" s="2">
        <v>16</v>
      </c>
      <c r="E294" s="2">
        <f t="shared" si="4"/>
        <v>1.328899998706726</v>
      </c>
      <c r="F294" s="2">
        <v>0.123492301</v>
      </c>
    </row>
    <row r="295" spans="1:6" x14ac:dyDescent="0.35">
      <c r="A295" s="2">
        <v>312878</v>
      </c>
      <c r="B295" s="2" t="s">
        <v>1869</v>
      </c>
      <c r="C295" s="2">
        <v>225</v>
      </c>
      <c r="D295" s="2">
        <v>16</v>
      </c>
      <c r="E295" s="2">
        <f t="shared" si="4"/>
        <v>0.16721999996267134</v>
      </c>
      <c r="F295" s="2">
        <v>-0.77671178100000005</v>
      </c>
    </row>
    <row r="296" spans="1:6" x14ac:dyDescent="0.35">
      <c r="A296" s="2">
        <v>312920</v>
      </c>
      <c r="B296" s="2" t="s">
        <v>2404</v>
      </c>
      <c r="C296" s="2">
        <v>225</v>
      </c>
      <c r="D296" s="2">
        <v>16</v>
      </c>
      <c r="E296" s="2">
        <f t="shared" si="4"/>
        <v>11.603999996509767</v>
      </c>
      <c r="F296" s="2">
        <v>1.0646077199999999</v>
      </c>
    </row>
    <row r="297" spans="1:6" x14ac:dyDescent="0.35">
      <c r="A297" s="2">
        <v>312955</v>
      </c>
      <c r="B297" s="2" t="s">
        <v>2623</v>
      </c>
      <c r="C297" s="2">
        <v>225</v>
      </c>
      <c r="D297" s="2">
        <v>16</v>
      </c>
      <c r="E297" s="2">
        <f t="shared" si="4"/>
        <v>0.19103999980237021</v>
      </c>
      <c r="F297" s="2">
        <v>-0.71887569100000004</v>
      </c>
    </row>
    <row r="298" spans="1:6" x14ac:dyDescent="0.35">
      <c r="A298" s="2">
        <v>313012</v>
      </c>
      <c r="B298" s="2" t="s">
        <v>2285</v>
      </c>
      <c r="C298" s="2">
        <v>225</v>
      </c>
      <c r="D298" s="2">
        <v>16</v>
      </c>
      <c r="E298" s="2">
        <f t="shared" si="4"/>
        <v>0.21079000007435614</v>
      </c>
      <c r="F298" s="2">
        <v>-0.67614999600000003</v>
      </c>
    </row>
    <row r="299" spans="1:6" x14ac:dyDescent="0.35">
      <c r="A299" s="2">
        <v>313047</v>
      </c>
      <c r="B299" s="2" t="s">
        <v>1918</v>
      </c>
      <c r="C299" s="2">
        <v>225</v>
      </c>
      <c r="D299" s="2">
        <v>16</v>
      </c>
      <c r="E299" s="2">
        <f t="shared" si="4"/>
        <v>6.4747999993329843</v>
      </c>
      <c r="F299" s="2">
        <v>0.81122635799999998</v>
      </c>
    </row>
    <row r="300" spans="1:6" x14ac:dyDescent="0.35">
      <c r="A300" s="2">
        <v>313070</v>
      </c>
      <c r="B300" s="2" t="s">
        <v>1208</v>
      </c>
      <c r="C300" s="2">
        <v>225</v>
      </c>
      <c r="D300" s="2">
        <v>16</v>
      </c>
      <c r="E300" s="2">
        <f t="shared" si="4"/>
        <v>31.362999996132373</v>
      </c>
      <c r="F300" s="2">
        <v>1.4964175980000001</v>
      </c>
    </row>
    <row r="301" spans="1:6" x14ac:dyDescent="0.35">
      <c r="A301" s="2">
        <v>313151</v>
      </c>
      <c r="B301" s="2" t="s">
        <v>1357</v>
      </c>
      <c r="C301" s="2">
        <v>225</v>
      </c>
      <c r="D301" s="2">
        <v>16</v>
      </c>
      <c r="E301" s="2">
        <f t="shared" si="4"/>
        <v>17.259000010127359</v>
      </c>
      <c r="F301" s="2">
        <v>1.2370156290000001</v>
      </c>
    </row>
    <row r="302" spans="1:6" x14ac:dyDescent="0.35">
      <c r="A302" s="2">
        <v>313227</v>
      </c>
      <c r="B302" s="2" t="s">
        <v>2296</v>
      </c>
      <c r="C302" s="2">
        <v>225</v>
      </c>
      <c r="D302" s="2">
        <v>16</v>
      </c>
      <c r="E302" s="2">
        <f t="shared" si="4"/>
        <v>5.4433000060123665E-2</v>
      </c>
      <c r="F302" s="2">
        <v>-1.264137729</v>
      </c>
    </row>
    <row r="303" spans="1:6" x14ac:dyDescent="0.35">
      <c r="A303" s="2">
        <v>313311</v>
      </c>
      <c r="B303" s="2" t="s">
        <v>2172</v>
      </c>
      <c r="C303" s="2">
        <v>225</v>
      </c>
      <c r="D303" s="2">
        <v>16</v>
      </c>
      <c r="E303" s="2">
        <f t="shared" si="4"/>
        <v>52.916000026398493</v>
      </c>
      <c r="F303" s="2">
        <v>1.723587008</v>
      </c>
    </row>
    <row r="304" spans="1:6" x14ac:dyDescent="0.35">
      <c r="A304" s="2">
        <v>313331</v>
      </c>
      <c r="B304" s="2" t="s">
        <v>2553</v>
      </c>
      <c r="C304" s="2">
        <v>225</v>
      </c>
      <c r="D304" s="2">
        <v>16</v>
      </c>
      <c r="E304" s="2">
        <f t="shared" si="4"/>
        <v>36.934999969638127</v>
      </c>
      <c r="F304" s="2">
        <v>1.567438103</v>
      </c>
    </row>
    <row r="305" spans="1:6" x14ac:dyDescent="0.35">
      <c r="A305" s="2">
        <v>313362</v>
      </c>
      <c r="B305" s="2" t="s">
        <v>2822</v>
      </c>
      <c r="C305" s="2">
        <v>225</v>
      </c>
      <c r="D305" s="2">
        <v>16</v>
      </c>
      <c r="E305" s="2">
        <f t="shared" si="4"/>
        <v>0.9534999991612596</v>
      </c>
      <c r="F305" s="2">
        <v>-2.0679303E-2</v>
      </c>
    </row>
    <row r="306" spans="1:6" x14ac:dyDescent="0.35">
      <c r="A306" s="2">
        <v>313383</v>
      </c>
      <c r="B306" s="2" t="s">
        <v>2208</v>
      </c>
      <c r="C306" s="2">
        <v>225</v>
      </c>
      <c r="D306" s="2">
        <v>16</v>
      </c>
      <c r="E306" s="2">
        <f t="shared" si="4"/>
        <v>0.18507000001549362</v>
      </c>
      <c r="F306" s="2">
        <v>-0.73266397500000002</v>
      </c>
    </row>
    <row r="307" spans="1:6" x14ac:dyDescent="0.35">
      <c r="A307" s="2">
        <v>313432</v>
      </c>
      <c r="B307" s="2" t="s">
        <v>2805</v>
      </c>
      <c r="C307" s="2">
        <v>225</v>
      </c>
      <c r="D307" s="2">
        <v>16</v>
      </c>
      <c r="E307" s="2">
        <f t="shared" si="4"/>
        <v>1.3130999989938421</v>
      </c>
      <c r="F307" s="2">
        <v>0.11829780099999999</v>
      </c>
    </row>
    <row r="308" spans="1:6" x14ac:dyDescent="0.35">
      <c r="A308" s="2">
        <v>313494</v>
      </c>
      <c r="B308" s="2" t="s">
        <v>1925</v>
      </c>
      <c r="C308" s="2">
        <v>225</v>
      </c>
      <c r="D308" s="2">
        <v>16</v>
      </c>
      <c r="E308" s="2">
        <f t="shared" si="4"/>
        <v>5.4191999962496249</v>
      </c>
      <c r="F308" s="2">
        <v>0.73393517900000005</v>
      </c>
    </row>
    <row r="309" spans="1:6" x14ac:dyDescent="0.35">
      <c r="A309" s="2">
        <v>313506</v>
      </c>
      <c r="B309" s="2" t="s">
        <v>2379</v>
      </c>
      <c r="C309" s="2">
        <v>225</v>
      </c>
      <c r="D309" s="2">
        <v>16</v>
      </c>
      <c r="E309" s="2">
        <f t="shared" si="4"/>
        <v>5.7269000030792467</v>
      </c>
      <c r="F309" s="2">
        <v>0.75791960000000003</v>
      </c>
    </row>
    <row r="310" spans="1:6" x14ac:dyDescent="0.35">
      <c r="A310" s="2">
        <v>313517</v>
      </c>
      <c r="B310" s="2" t="s">
        <v>1441</v>
      </c>
      <c r="C310" s="2">
        <v>225</v>
      </c>
      <c r="D310" s="2">
        <v>16</v>
      </c>
      <c r="E310" s="2">
        <f t="shared" si="4"/>
        <v>2.4524999997064296</v>
      </c>
      <c r="F310" s="2">
        <v>0.38960901599999997</v>
      </c>
    </row>
    <row r="311" spans="1:6" x14ac:dyDescent="0.35">
      <c r="A311" s="2">
        <v>313528</v>
      </c>
      <c r="B311" s="2" t="s">
        <v>1646</v>
      </c>
      <c r="C311" s="2">
        <v>225</v>
      </c>
      <c r="D311" s="2">
        <v>16</v>
      </c>
      <c r="E311" s="2">
        <f t="shared" si="4"/>
        <v>1.1266999991773621</v>
      </c>
      <c r="F311" s="2">
        <v>5.1808293999999998E-2</v>
      </c>
    </row>
    <row r="312" spans="1:6" x14ac:dyDescent="0.35">
      <c r="A312" s="2">
        <v>313529</v>
      </c>
      <c r="B312" s="2" t="s">
        <v>1712</v>
      </c>
      <c r="C312" s="2">
        <v>225</v>
      </c>
      <c r="D312" s="2">
        <v>16</v>
      </c>
      <c r="E312" s="2">
        <f t="shared" si="4"/>
        <v>19.400000003116816</v>
      </c>
      <c r="F312" s="2">
        <v>1.28780173</v>
      </c>
    </row>
    <row r="313" spans="1:6" x14ac:dyDescent="0.35">
      <c r="A313" s="2">
        <v>313580</v>
      </c>
      <c r="B313" s="2" t="s">
        <v>1537</v>
      </c>
      <c r="C313" s="2">
        <v>225</v>
      </c>
      <c r="D313" s="2">
        <v>16</v>
      </c>
      <c r="E313" s="2">
        <f t="shared" si="4"/>
        <v>2.270899998391426</v>
      </c>
      <c r="F313" s="2">
        <v>0.35619801000000001</v>
      </c>
    </row>
    <row r="314" spans="1:6" x14ac:dyDescent="0.35">
      <c r="A314" s="2">
        <v>313585</v>
      </c>
      <c r="B314" s="2" t="s">
        <v>1565</v>
      </c>
      <c r="C314" s="2">
        <v>225</v>
      </c>
      <c r="D314" s="2">
        <v>16</v>
      </c>
      <c r="E314" s="2">
        <f t="shared" si="4"/>
        <v>1.860499998468258</v>
      </c>
      <c r="F314" s="2">
        <v>0.26962967399999999</v>
      </c>
    </row>
    <row r="315" spans="1:6" x14ac:dyDescent="0.35">
      <c r="A315" s="2">
        <v>313675</v>
      </c>
      <c r="B315" s="2" t="s">
        <v>1700</v>
      </c>
      <c r="C315" s="2">
        <v>225</v>
      </c>
      <c r="D315" s="2">
        <v>16</v>
      </c>
      <c r="E315" s="2">
        <f t="shared" si="4"/>
        <v>0.60715999958705957</v>
      </c>
      <c r="F315" s="2">
        <v>-0.216696848</v>
      </c>
    </row>
    <row r="316" spans="1:6" x14ac:dyDescent="0.35">
      <c r="A316" s="2">
        <v>313692</v>
      </c>
      <c r="B316" s="2" t="s">
        <v>2886</v>
      </c>
      <c r="C316" s="2">
        <v>225</v>
      </c>
      <c r="D316" s="2">
        <v>16</v>
      </c>
      <c r="E316" s="2">
        <f t="shared" si="4"/>
        <v>8.1206000040971968</v>
      </c>
      <c r="F316" s="2">
        <v>0.90958811900000003</v>
      </c>
    </row>
    <row r="317" spans="1:6" x14ac:dyDescent="0.35">
      <c r="A317" s="2">
        <v>313799</v>
      </c>
      <c r="B317" s="2" t="s">
        <v>1307</v>
      </c>
      <c r="C317" s="2">
        <v>225</v>
      </c>
      <c r="D317" s="2">
        <v>16</v>
      </c>
      <c r="E317" s="2">
        <f t="shared" si="4"/>
        <v>1.3422999994200557</v>
      </c>
      <c r="F317" s="2">
        <v>0.12784959000000001</v>
      </c>
    </row>
    <row r="318" spans="1:6" x14ac:dyDescent="0.35">
      <c r="A318" s="2">
        <v>313828</v>
      </c>
      <c r="B318" s="2" t="s">
        <v>994</v>
      </c>
      <c r="C318" s="2">
        <v>225</v>
      </c>
      <c r="D318" s="2">
        <v>16</v>
      </c>
      <c r="E318" s="2">
        <f t="shared" si="4"/>
        <v>3.6180000039671444E-2</v>
      </c>
      <c r="F318" s="2">
        <v>-1.4415314370000001</v>
      </c>
    </row>
    <row r="319" spans="1:6" x14ac:dyDescent="0.35">
      <c r="A319" s="2">
        <v>313883</v>
      </c>
      <c r="B319" s="2" t="s">
        <v>1587</v>
      </c>
      <c r="C319" s="2">
        <v>225</v>
      </c>
      <c r="D319" s="2">
        <v>16</v>
      </c>
      <c r="E319" s="2">
        <f t="shared" si="4"/>
        <v>2.0428999979853799</v>
      </c>
      <c r="F319" s="2">
        <v>0.31024710799999999</v>
      </c>
    </row>
    <row r="320" spans="1:6" x14ac:dyDescent="0.35">
      <c r="A320" s="2">
        <v>313925</v>
      </c>
      <c r="B320" s="2" t="s">
        <v>1611</v>
      </c>
      <c r="C320" s="2">
        <v>225</v>
      </c>
      <c r="D320" s="2">
        <v>16</v>
      </c>
      <c r="E320" s="2">
        <f t="shared" si="4"/>
        <v>2.3008999994920201</v>
      </c>
      <c r="F320" s="2">
        <v>0.36189774400000002</v>
      </c>
    </row>
    <row r="321" spans="1:6" x14ac:dyDescent="0.35">
      <c r="A321" s="2">
        <v>313928</v>
      </c>
      <c r="B321" s="2" t="s">
        <v>1186</v>
      </c>
      <c r="C321" s="2">
        <v>225</v>
      </c>
      <c r="D321" s="2">
        <v>16</v>
      </c>
      <c r="E321" s="2">
        <f t="shared" si="4"/>
        <v>0.96661000046512657</v>
      </c>
      <c r="F321" s="2">
        <v>-1.4748716E-2</v>
      </c>
    </row>
    <row r="322" spans="1:6" x14ac:dyDescent="0.35">
      <c r="A322" s="2">
        <v>313939</v>
      </c>
      <c r="B322" s="2" t="s">
        <v>2882</v>
      </c>
      <c r="C322" s="2">
        <v>225</v>
      </c>
      <c r="D322" s="2">
        <v>16</v>
      </c>
      <c r="E322" s="2">
        <f t="shared" ref="E322:E385" si="5">10^F322</f>
        <v>0.24221000018368746</v>
      </c>
      <c r="F322" s="2">
        <v>-0.61580793</v>
      </c>
    </row>
    <row r="323" spans="1:6" x14ac:dyDescent="0.35">
      <c r="A323" s="2">
        <v>313993</v>
      </c>
      <c r="B323" s="2" t="s">
        <v>2879</v>
      </c>
      <c r="C323" s="2">
        <v>225</v>
      </c>
      <c r="D323" s="2">
        <v>16</v>
      </c>
      <c r="E323" s="2">
        <f t="shared" si="5"/>
        <v>7.278799993130898E-2</v>
      </c>
      <c r="F323" s="2">
        <v>-1.1379402139999999</v>
      </c>
    </row>
    <row r="324" spans="1:6" x14ac:dyDescent="0.35">
      <c r="A324" s="2">
        <v>314119</v>
      </c>
      <c r="B324" s="2" t="s">
        <v>6948</v>
      </c>
      <c r="C324" s="2">
        <v>225</v>
      </c>
      <c r="D324" s="2">
        <v>16</v>
      </c>
      <c r="E324" s="2">
        <f t="shared" si="5"/>
        <v>17.241000005821451</v>
      </c>
      <c r="F324" s="2">
        <v>1.236562452</v>
      </c>
    </row>
    <row r="325" spans="1:6" x14ac:dyDescent="0.35">
      <c r="A325" s="2">
        <v>314137</v>
      </c>
      <c r="B325" s="2" t="s">
        <v>1218</v>
      </c>
      <c r="C325" s="2">
        <v>225</v>
      </c>
      <c r="D325" s="2">
        <v>16</v>
      </c>
      <c r="E325" s="2">
        <f t="shared" si="5"/>
        <v>0.18358000020238671</v>
      </c>
      <c r="F325" s="2">
        <v>-0.73617463400000005</v>
      </c>
    </row>
    <row r="326" spans="1:6" x14ac:dyDescent="0.35">
      <c r="A326" s="2">
        <v>314189</v>
      </c>
      <c r="B326" s="2" t="s">
        <v>1737</v>
      </c>
      <c r="C326" s="2">
        <v>225</v>
      </c>
      <c r="D326" s="2">
        <v>16</v>
      </c>
      <c r="E326" s="2">
        <f t="shared" si="5"/>
        <v>0.1358400000313166</v>
      </c>
      <c r="F326" s="2">
        <v>-0.86697232700000004</v>
      </c>
    </row>
    <row r="327" spans="1:6" x14ac:dyDescent="0.35">
      <c r="A327" s="2">
        <v>314195</v>
      </c>
      <c r="B327" s="2" t="s">
        <v>1703</v>
      </c>
      <c r="C327" s="2">
        <v>225</v>
      </c>
      <c r="D327" s="2">
        <v>16</v>
      </c>
      <c r="E327" s="2">
        <f t="shared" si="5"/>
        <v>11.199000009129326</v>
      </c>
      <c r="F327" s="2">
        <v>1.0491792449999999</v>
      </c>
    </row>
    <row r="328" spans="1:6" x14ac:dyDescent="0.35">
      <c r="A328" s="2">
        <v>314261</v>
      </c>
      <c r="B328" s="2" t="s">
        <v>1313</v>
      </c>
      <c r="C328" s="2">
        <v>225</v>
      </c>
      <c r="D328" s="2">
        <v>16</v>
      </c>
      <c r="E328" s="2">
        <f t="shared" si="5"/>
        <v>5.1596999974575404</v>
      </c>
      <c r="F328" s="2">
        <v>0.71262445100000005</v>
      </c>
    </row>
    <row r="329" spans="1:6" x14ac:dyDescent="0.35">
      <c r="A329" s="2">
        <v>314320</v>
      </c>
      <c r="B329" s="2" t="s">
        <v>2445</v>
      </c>
      <c r="C329" s="2">
        <v>225</v>
      </c>
      <c r="D329" s="2">
        <v>16</v>
      </c>
      <c r="E329" s="2">
        <f t="shared" si="5"/>
        <v>72.216999960694309</v>
      </c>
      <c r="F329" s="2">
        <v>1.8586394429999999</v>
      </c>
    </row>
    <row r="330" spans="1:6" x14ac:dyDescent="0.35">
      <c r="A330" s="2">
        <v>314435</v>
      </c>
      <c r="B330" s="2" t="s">
        <v>1516</v>
      </c>
      <c r="C330" s="2">
        <v>225</v>
      </c>
      <c r="D330" s="2">
        <v>16</v>
      </c>
      <c r="E330" s="2">
        <f t="shared" si="5"/>
        <v>2.9312999999716656</v>
      </c>
      <c r="F330" s="2">
        <v>0.467060268</v>
      </c>
    </row>
    <row r="331" spans="1:6" x14ac:dyDescent="0.35">
      <c r="A331" s="2">
        <v>314444</v>
      </c>
      <c r="B331" s="2" t="s">
        <v>1050</v>
      </c>
      <c r="C331" s="2">
        <v>225</v>
      </c>
      <c r="D331" s="2">
        <v>16</v>
      </c>
      <c r="E331" s="2">
        <f t="shared" si="5"/>
        <v>1.6214000011899963</v>
      </c>
      <c r="F331" s="2">
        <v>0.20989016899999999</v>
      </c>
    </row>
    <row r="332" spans="1:6" x14ac:dyDescent="0.35">
      <c r="A332" s="2">
        <v>314468</v>
      </c>
      <c r="B332" s="2" t="s">
        <v>2614</v>
      </c>
      <c r="C332" s="2">
        <v>225</v>
      </c>
      <c r="D332" s="2">
        <v>16</v>
      </c>
      <c r="E332" s="2">
        <f t="shared" si="5"/>
        <v>12.538999989030636</v>
      </c>
      <c r="F332" s="2">
        <v>1.0982629020000001</v>
      </c>
    </row>
    <row r="333" spans="1:6" x14ac:dyDescent="0.35">
      <c r="A333" s="2">
        <v>314479</v>
      </c>
      <c r="B333" s="2" t="s">
        <v>1130</v>
      </c>
      <c r="C333" s="2">
        <v>225</v>
      </c>
      <c r="D333" s="2">
        <v>16</v>
      </c>
      <c r="E333" s="2">
        <f t="shared" si="5"/>
        <v>0.14909999984447997</v>
      </c>
      <c r="F333" s="2">
        <v>-0.82652235699999999</v>
      </c>
    </row>
    <row r="334" spans="1:6" x14ac:dyDescent="0.35">
      <c r="A334" s="2">
        <v>314487</v>
      </c>
      <c r="B334" s="2" t="s">
        <v>1289</v>
      </c>
      <c r="C334" s="2">
        <v>225</v>
      </c>
      <c r="D334" s="2">
        <v>16</v>
      </c>
      <c r="E334" s="2">
        <f t="shared" si="5"/>
        <v>6.0501999964120756</v>
      </c>
      <c r="F334" s="2">
        <v>0.78176973100000002</v>
      </c>
    </row>
    <row r="335" spans="1:6" x14ac:dyDescent="0.35">
      <c r="A335" s="2">
        <v>314518</v>
      </c>
      <c r="B335" s="2" t="s">
        <v>2506</v>
      </c>
      <c r="C335" s="2">
        <v>225</v>
      </c>
      <c r="D335" s="2">
        <v>16</v>
      </c>
      <c r="E335" s="2">
        <f t="shared" si="5"/>
        <v>24.298000015359708</v>
      </c>
      <c r="F335" s="2">
        <v>1.3855705279999999</v>
      </c>
    </row>
    <row r="336" spans="1:6" x14ac:dyDescent="0.35">
      <c r="A336" s="2">
        <v>314555</v>
      </c>
      <c r="B336" s="2" t="s">
        <v>1738</v>
      </c>
      <c r="C336" s="2">
        <v>225</v>
      </c>
      <c r="D336" s="2">
        <v>16</v>
      </c>
      <c r="E336" s="2">
        <f t="shared" si="5"/>
        <v>7.3582999971778473E-2</v>
      </c>
      <c r="F336" s="2">
        <v>-1.13322251</v>
      </c>
    </row>
    <row r="337" spans="1:6" x14ac:dyDescent="0.35">
      <c r="A337" s="2">
        <v>314639</v>
      </c>
      <c r="B337" s="2" t="s">
        <v>1589</v>
      </c>
      <c r="C337" s="2">
        <v>225</v>
      </c>
      <c r="D337" s="2">
        <v>16</v>
      </c>
      <c r="E337" s="2">
        <f t="shared" si="5"/>
        <v>2.7426000020651897</v>
      </c>
      <c r="F337" s="2">
        <v>0.43816247200000003</v>
      </c>
    </row>
    <row r="338" spans="1:6" x14ac:dyDescent="0.35">
      <c r="A338" s="2">
        <v>314650</v>
      </c>
      <c r="B338" s="2" t="s">
        <v>1980</v>
      </c>
      <c r="C338" s="2">
        <v>225</v>
      </c>
      <c r="D338" s="2">
        <v>16</v>
      </c>
      <c r="E338" s="2">
        <f t="shared" si="5"/>
        <v>0.70182999941017721</v>
      </c>
      <c r="F338" s="2">
        <v>-0.15376807200000001</v>
      </c>
    </row>
    <row r="339" spans="1:6" x14ac:dyDescent="0.35">
      <c r="A339" s="2">
        <v>314853</v>
      </c>
      <c r="B339" s="2" t="s">
        <v>2590</v>
      </c>
      <c r="C339" s="2">
        <v>225</v>
      </c>
      <c r="D339" s="2">
        <v>16</v>
      </c>
      <c r="E339" s="2">
        <f t="shared" si="5"/>
        <v>2.821100000410464</v>
      </c>
      <c r="F339" s="2">
        <v>0.45041848099999998</v>
      </c>
    </row>
    <row r="340" spans="1:6" x14ac:dyDescent="0.35">
      <c r="A340" s="2">
        <v>314869</v>
      </c>
      <c r="B340" s="2" t="s">
        <v>3276</v>
      </c>
      <c r="C340" s="2">
        <v>225</v>
      </c>
      <c r="D340" s="2">
        <v>16</v>
      </c>
      <c r="E340" s="2">
        <f t="shared" si="5"/>
        <v>2.7336000013173667</v>
      </c>
      <c r="F340" s="2">
        <v>0.436734966</v>
      </c>
    </row>
    <row r="341" spans="1:6" x14ac:dyDescent="0.35">
      <c r="A341" s="2">
        <v>314914</v>
      </c>
      <c r="B341" s="2" t="s">
        <v>2783</v>
      </c>
      <c r="C341" s="2">
        <v>225</v>
      </c>
      <c r="D341" s="2">
        <v>16</v>
      </c>
      <c r="E341" s="2">
        <f t="shared" si="5"/>
        <v>3.1655999981196312</v>
      </c>
      <c r="F341" s="2">
        <v>0.50045603699999996</v>
      </c>
    </row>
    <row r="342" spans="1:6" x14ac:dyDescent="0.35">
      <c r="A342" s="2">
        <v>325782</v>
      </c>
      <c r="B342" s="2" t="s">
        <v>1322</v>
      </c>
      <c r="C342" s="2">
        <v>225</v>
      </c>
      <c r="D342" s="2">
        <v>8</v>
      </c>
      <c r="E342" s="2">
        <f t="shared" si="5"/>
        <v>31.353999999563758</v>
      </c>
      <c r="F342" s="2">
        <v>1.4962929540000001</v>
      </c>
    </row>
    <row r="343" spans="1:6" x14ac:dyDescent="0.35">
      <c r="A343" s="2">
        <v>325865</v>
      </c>
      <c r="B343" s="2" t="s">
        <v>2382</v>
      </c>
      <c r="C343" s="2">
        <v>225</v>
      </c>
      <c r="D343" s="2">
        <v>8</v>
      </c>
      <c r="E343" s="2">
        <f t="shared" si="5"/>
        <v>24.104000018576322</v>
      </c>
      <c r="F343" s="2">
        <v>1.382089119</v>
      </c>
    </row>
    <row r="344" spans="1:6" x14ac:dyDescent="0.35">
      <c r="A344" s="2">
        <v>326081</v>
      </c>
      <c r="B344" s="2" t="s">
        <v>2621</v>
      </c>
      <c r="C344" s="2">
        <v>225</v>
      </c>
      <c r="D344" s="2">
        <v>8</v>
      </c>
      <c r="E344" s="2">
        <f t="shared" si="5"/>
        <v>36.401999972533304</v>
      </c>
      <c r="F344" s="2">
        <v>1.5611252449999999</v>
      </c>
    </row>
    <row r="345" spans="1:6" x14ac:dyDescent="0.35">
      <c r="A345" s="2">
        <v>326638</v>
      </c>
      <c r="B345" s="2" t="s">
        <v>2791</v>
      </c>
      <c r="C345" s="2">
        <v>225</v>
      </c>
      <c r="D345" s="2">
        <v>8</v>
      </c>
      <c r="E345" s="2">
        <f t="shared" si="5"/>
        <v>3.0087999971294268</v>
      </c>
      <c r="F345" s="2">
        <v>0.47839332000000001</v>
      </c>
    </row>
    <row r="346" spans="1:6" x14ac:dyDescent="0.35">
      <c r="A346" s="2">
        <v>326671</v>
      </c>
      <c r="B346" s="2" t="s">
        <v>2883</v>
      </c>
      <c r="C346" s="2">
        <v>225</v>
      </c>
      <c r="D346" s="2">
        <v>8</v>
      </c>
      <c r="E346" s="2">
        <f t="shared" si="5"/>
        <v>10.085000010477939</v>
      </c>
      <c r="F346" s="2">
        <v>1.003675903</v>
      </c>
    </row>
    <row r="347" spans="1:6" x14ac:dyDescent="0.35">
      <c r="A347" s="2">
        <v>326837</v>
      </c>
      <c r="B347" s="2" t="s">
        <v>1797</v>
      </c>
      <c r="C347" s="2">
        <v>225</v>
      </c>
      <c r="D347" s="2">
        <v>8</v>
      </c>
      <c r="E347" s="2">
        <f t="shared" si="5"/>
        <v>35.535000018128073</v>
      </c>
      <c r="F347" s="2">
        <v>1.5506563200000001</v>
      </c>
    </row>
    <row r="348" spans="1:6" x14ac:dyDescent="0.35">
      <c r="A348" s="2">
        <v>326993</v>
      </c>
      <c r="B348" s="2" t="s">
        <v>2365</v>
      </c>
      <c r="C348" s="2">
        <v>225</v>
      </c>
      <c r="D348" s="2">
        <v>8</v>
      </c>
      <c r="E348" s="2">
        <f t="shared" si="5"/>
        <v>10.876000002117067</v>
      </c>
      <c r="F348" s="2">
        <v>1.0364691989999999</v>
      </c>
    </row>
    <row r="349" spans="1:6" x14ac:dyDescent="0.35">
      <c r="A349" s="2">
        <v>327509</v>
      </c>
      <c r="B349" s="2" t="s">
        <v>2780</v>
      </c>
      <c r="C349" s="2">
        <v>225</v>
      </c>
      <c r="D349" s="2">
        <v>8</v>
      </c>
      <c r="E349" s="2">
        <f t="shared" si="5"/>
        <v>247.29000024862262</v>
      </c>
      <c r="F349" s="2">
        <v>2.3932065549999999</v>
      </c>
    </row>
    <row r="350" spans="1:6" x14ac:dyDescent="0.35">
      <c r="A350" s="2">
        <v>327854</v>
      </c>
      <c r="B350" s="2" t="s">
        <v>2826</v>
      </c>
      <c r="C350" s="2">
        <v>225</v>
      </c>
      <c r="D350" s="2">
        <v>8</v>
      </c>
      <c r="E350" s="2">
        <f t="shared" si="5"/>
        <v>13.21300000031518</v>
      </c>
      <c r="F350" s="2">
        <v>1.1210014349999999</v>
      </c>
    </row>
    <row r="351" spans="1:6" x14ac:dyDescent="0.35">
      <c r="A351" s="2">
        <v>328122</v>
      </c>
      <c r="B351" s="2" t="s">
        <v>2417</v>
      </c>
      <c r="C351" s="2">
        <v>225</v>
      </c>
      <c r="D351" s="2">
        <v>8</v>
      </c>
      <c r="E351" s="2">
        <f t="shared" si="5"/>
        <v>3.3109000012386174</v>
      </c>
      <c r="F351" s="2">
        <v>0.51994606399999999</v>
      </c>
    </row>
    <row r="352" spans="1:6" x14ac:dyDescent="0.35">
      <c r="A352" s="2">
        <v>328526</v>
      </c>
      <c r="B352" s="2" t="s">
        <v>1332</v>
      </c>
      <c r="C352" s="2">
        <v>225</v>
      </c>
      <c r="D352" s="2">
        <v>8</v>
      </c>
      <c r="E352" s="2">
        <f t="shared" si="5"/>
        <v>154.47000016115999</v>
      </c>
      <c r="F352" s="2">
        <v>2.1888441470000002</v>
      </c>
    </row>
    <row r="353" spans="1:6" x14ac:dyDescent="0.35">
      <c r="A353" s="2">
        <v>328549</v>
      </c>
      <c r="B353" s="2" t="s">
        <v>2839</v>
      </c>
      <c r="C353" s="2">
        <v>225</v>
      </c>
      <c r="D353" s="2">
        <v>8</v>
      </c>
      <c r="E353" s="2">
        <f t="shared" si="5"/>
        <v>2.2850999983528597</v>
      </c>
      <c r="F353" s="2">
        <v>0.35890520999999997</v>
      </c>
    </row>
    <row r="354" spans="1:6" x14ac:dyDescent="0.35">
      <c r="A354" s="2">
        <v>328926</v>
      </c>
      <c r="B354" s="2" t="s">
        <v>2637</v>
      </c>
      <c r="C354" s="2">
        <v>225</v>
      </c>
      <c r="D354" s="2">
        <v>8</v>
      </c>
      <c r="E354" s="2">
        <f t="shared" si="5"/>
        <v>58.323999961058853</v>
      </c>
      <c r="F354" s="2">
        <v>1.765847301</v>
      </c>
    </row>
    <row r="355" spans="1:6" x14ac:dyDescent="0.35">
      <c r="A355" s="2">
        <v>361045</v>
      </c>
      <c r="B355" s="2" t="s">
        <v>1325</v>
      </c>
      <c r="C355" s="2">
        <v>225</v>
      </c>
      <c r="D355" s="2">
        <v>16</v>
      </c>
      <c r="E355" s="2">
        <f t="shared" si="5"/>
        <v>0.8540000006115428</v>
      </c>
      <c r="F355" s="2">
        <v>-6.8542128999999993E-2</v>
      </c>
    </row>
    <row r="356" spans="1:6" x14ac:dyDescent="0.35">
      <c r="A356" s="2">
        <v>361376</v>
      </c>
      <c r="B356" s="2" t="s">
        <v>2872</v>
      </c>
      <c r="C356" s="2">
        <v>225</v>
      </c>
      <c r="D356" s="2">
        <v>16</v>
      </c>
      <c r="E356" s="2">
        <f t="shared" si="5"/>
        <v>0.36738000015279354</v>
      </c>
      <c r="F356" s="2">
        <v>-0.43488449000000001</v>
      </c>
    </row>
    <row r="357" spans="1:6" x14ac:dyDescent="0.35">
      <c r="A357" s="2">
        <v>361553</v>
      </c>
      <c r="B357" s="2" t="s">
        <v>1540</v>
      </c>
      <c r="C357" s="2">
        <v>225</v>
      </c>
      <c r="D357" s="2">
        <v>16</v>
      </c>
      <c r="E357" s="2">
        <f t="shared" si="5"/>
        <v>4.9803999948420037</v>
      </c>
      <c r="F357" s="2">
        <v>0.69726422399999999</v>
      </c>
    </row>
    <row r="358" spans="1:6" x14ac:dyDescent="0.35">
      <c r="A358" s="2">
        <v>361649</v>
      </c>
      <c r="B358" s="2" t="s">
        <v>1621</v>
      </c>
      <c r="C358" s="2">
        <v>225</v>
      </c>
      <c r="D358" s="2">
        <v>16</v>
      </c>
      <c r="E358" s="2">
        <f t="shared" si="5"/>
        <v>2.4697999983463039</v>
      </c>
      <c r="F358" s="2">
        <v>0.39266178600000001</v>
      </c>
    </row>
    <row r="359" spans="1:6" x14ac:dyDescent="0.35">
      <c r="A359" s="2">
        <v>361795</v>
      </c>
      <c r="B359" s="2" t="s">
        <v>1953</v>
      </c>
      <c r="C359" s="2">
        <v>225</v>
      </c>
      <c r="D359" s="2">
        <v>16</v>
      </c>
      <c r="E359" s="2">
        <f t="shared" si="5"/>
        <v>8.382499998053305</v>
      </c>
      <c r="F359" s="2">
        <v>0.92337356199999998</v>
      </c>
    </row>
    <row r="360" spans="1:6" x14ac:dyDescent="0.35">
      <c r="A360" s="2">
        <v>361888</v>
      </c>
      <c r="B360" s="2" t="s">
        <v>1281</v>
      </c>
      <c r="C360" s="2">
        <v>225</v>
      </c>
      <c r="D360" s="2">
        <v>16</v>
      </c>
      <c r="E360" s="2">
        <f t="shared" si="5"/>
        <v>5.3750000051034954</v>
      </c>
      <c r="F360" s="2">
        <v>0.73037846900000003</v>
      </c>
    </row>
    <row r="361" spans="1:6" x14ac:dyDescent="0.35">
      <c r="A361" s="2">
        <v>361988</v>
      </c>
      <c r="B361" s="2" t="s">
        <v>2504</v>
      </c>
      <c r="C361" s="2">
        <v>225</v>
      </c>
      <c r="D361" s="2">
        <v>16</v>
      </c>
      <c r="E361" s="2">
        <f t="shared" si="5"/>
        <v>3.9307000023683187</v>
      </c>
      <c r="F361" s="2">
        <v>0.59446989900000002</v>
      </c>
    </row>
    <row r="362" spans="1:6" x14ac:dyDescent="0.35">
      <c r="A362" s="2">
        <v>362149</v>
      </c>
      <c r="B362" s="2" t="s">
        <v>2255</v>
      </c>
      <c r="C362" s="2">
        <v>225</v>
      </c>
      <c r="D362" s="2">
        <v>16</v>
      </c>
      <c r="E362" s="2">
        <f t="shared" si="5"/>
        <v>1.1112999991101438</v>
      </c>
      <c r="F362" s="2">
        <v>4.5831313999999998E-2</v>
      </c>
    </row>
    <row r="363" spans="1:6" x14ac:dyDescent="0.35">
      <c r="A363" s="2">
        <v>362354</v>
      </c>
      <c r="B363" s="2" t="s">
        <v>2332</v>
      </c>
      <c r="C363" s="2">
        <v>225</v>
      </c>
      <c r="D363" s="2">
        <v>16</v>
      </c>
      <c r="E363" s="2">
        <f t="shared" si="5"/>
        <v>6.6715999998505655</v>
      </c>
      <c r="F363" s="2">
        <v>0.82423000000000002</v>
      </c>
    </row>
    <row r="364" spans="1:6" x14ac:dyDescent="0.35">
      <c r="A364" s="2">
        <v>362763</v>
      </c>
      <c r="B364" s="2" t="s">
        <v>1335</v>
      </c>
      <c r="C364" s="2">
        <v>225</v>
      </c>
      <c r="D364" s="2">
        <v>16</v>
      </c>
      <c r="E364" s="2">
        <f t="shared" si="5"/>
        <v>0.25054999995471494</v>
      </c>
      <c r="F364" s="2">
        <v>-0.60110559299999999</v>
      </c>
    </row>
    <row r="365" spans="1:6" x14ac:dyDescent="0.35">
      <c r="A365" s="2">
        <v>362908</v>
      </c>
      <c r="B365" s="2" t="s">
        <v>1472</v>
      </c>
      <c r="C365" s="2">
        <v>225</v>
      </c>
      <c r="D365" s="2">
        <v>16</v>
      </c>
      <c r="E365" s="2">
        <f t="shared" si="5"/>
        <v>7.6109000041758135</v>
      </c>
      <c r="F365" s="2">
        <v>0.88143601599999999</v>
      </c>
    </row>
    <row r="366" spans="1:6" x14ac:dyDescent="0.35">
      <c r="A366" s="2">
        <v>363031</v>
      </c>
      <c r="B366" s="2" t="s">
        <v>2758</v>
      </c>
      <c r="C366" s="2">
        <v>225</v>
      </c>
      <c r="D366" s="2">
        <v>16</v>
      </c>
      <c r="E366" s="2">
        <f t="shared" si="5"/>
        <v>5.1706999991152589</v>
      </c>
      <c r="F366" s="2">
        <v>0.713549341</v>
      </c>
    </row>
    <row r="367" spans="1:6" x14ac:dyDescent="0.35">
      <c r="A367" s="2">
        <v>363110</v>
      </c>
      <c r="B367" s="2" t="s">
        <v>1824</v>
      </c>
      <c r="C367" s="2">
        <v>225</v>
      </c>
      <c r="D367" s="2">
        <v>16</v>
      </c>
      <c r="E367" s="2">
        <f t="shared" si="5"/>
        <v>2.0995999995353896</v>
      </c>
      <c r="F367" s="2">
        <v>0.32213656400000001</v>
      </c>
    </row>
    <row r="368" spans="1:6" x14ac:dyDescent="0.35">
      <c r="A368" s="2">
        <v>363742</v>
      </c>
      <c r="B368" s="2" t="s">
        <v>2646</v>
      </c>
      <c r="C368" s="2">
        <v>225</v>
      </c>
      <c r="D368" s="2">
        <v>16</v>
      </c>
      <c r="E368" s="2">
        <f t="shared" si="5"/>
        <v>0.41412999963992003</v>
      </c>
      <c r="F368" s="2">
        <v>-0.38286330800000001</v>
      </c>
    </row>
    <row r="369" spans="1:6" x14ac:dyDescent="0.35">
      <c r="A369" s="2">
        <v>368364</v>
      </c>
      <c r="B369" s="2" t="s">
        <v>1117</v>
      </c>
      <c r="C369" s="2">
        <v>225</v>
      </c>
      <c r="D369" s="2">
        <v>16</v>
      </c>
      <c r="E369" s="2">
        <f t="shared" si="5"/>
        <v>28.20299997385299</v>
      </c>
      <c r="F369" s="2">
        <v>1.450295307</v>
      </c>
    </row>
    <row r="370" spans="1:6" x14ac:dyDescent="0.35">
      <c r="A370" s="2">
        <v>368386</v>
      </c>
      <c r="B370" s="2" t="s">
        <v>1343</v>
      </c>
      <c r="C370" s="2">
        <v>225</v>
      </c>
      <c r="D370" s="2">
        <v>16</v>
      </c>
      <c r="E370" s="2">
        <f t="shared" si="5"/>
        <v>28.785000013842389</v>
      </c>
      <c r="F370" s="2">
        <v>1.459166234</v>
      </c>
    </row>
    <row r="371" spans="1:6" x14ac:dyDescent="0.35">
      <c r="A371" s="2">
        <v>368791</v>
      </c>
      <c r="B371" s="2" t="s">
        <v>1681</v>
      </c>
      <c r="C371" s="2">
        <v>225</v>
      </c>
      <c r="D371" s="2">
        <v>16</v>
      </c>
      <c r="E371" s="2">
        <f t="shared" si="5"/>
        <v>20.108999994749805</v>
      </c>
      <c r="F371" s="2">
        <v>1.303390474</v>
      </c>
    </row>
    <row r="372" spans="1:6" x14ac:dyDescent="0.35">
      <c r="A372" s="2">
        <v>368949</v>
      </c>
      <c r="B372" s="2" t="s">
        <v>2616</v>
      </c>
      <c r="C372" s="2">
        <v>225</v>
      </c>
      <c r="D372" s="2">
        <v>16</v>
      </c>
      <c r="E372" s="2">
        <f t="shared" si="5"/>
        <v>24.801999990715004</v>
      </c>
      <c r="F372" s="2">
        <v>1.3944867030000001</v>
      </c>
    </row>
    <row r="373" spans="1:6" x14ac:dyDescent="0.35">
      <c r="A373" s="2">
        <v>368973</v>
      </c>
      <c r="B373" s="2" t="s">
        <v>1377</v>
      </c>
      <c r="C373" s="2">
        <v>225</v>
      </c>
      <c r="D373" s="2">
        <v>16</v>
      </c>
      <c r="E373" s="2">
        <f t="shared" si="5"/>
        <v>26.562999983339019</v>
      </c>
      <c r="F373" s="2">
        <v>1.4242771219999999</v>
      </c>
    </row>
    <row r="374" spans="1:6" x14ac:dyDescent="0.35">
      <c r="A374" s="2">
        <v>369054</v>
      </c>
      <c r="B374" s="2" t="s">
        <v>2481</v>
      </c>
      <c r="C374" s="2">
        <v>225</v>
      </c>
      <c r="D374" s="2">
        <v>16</v>
      </c>
      <c r="E374" s="2">
        <f t="shared" si="5"/>
        <v>9.1339000096126792</v>
      </c>
      <c r="F374" s="2">
        <v>0.96065625300000002</v>
      </c>
    </row>
    <row r="375" spans="1:6" x14ac:dyDescent="0.35">
      <c r="A375" s="2">
        <v>369203</v>
      </c>
      <c r="B375" s="2" t="s">
        <v>2920</v>
      </c>
      <c r="C375" s="2">
        <v>225</v>
      </c>
      <c r="D375" s="2">
        <v>16</v>
      </c>
      <c r="E375" s="2">
        <f t="shared" si="5"/>
        <v>27.374000005055457</v>
      </c>
      <c r="F375" s="2">
        <v>1.437338263</v>
      </c>
    </row>
    <row r="376" spans="1:6" x14ac:dyDescent="0.35">
      <c r="A376" s="2">
        <v>369204</v>
      </c>
      <c r="B376" s="2" t="s">
        <v>2493</v>
      </c>
      <c r="C376" s="2">
        <v>225</v>
      </c>
      <c r="D376" s="2">
        <v>16</v>
      </c>
      <c r="E376" s="2">
        <f t="shared" si="5"/>
        <v>10.752000007185837</v>
      </c>
      <c r="F376" s="2">
        <v>1.031489256</v>
      </c>
    </row>
    <row r="377" spans="1:6" x14ac:dyDescent="0.35">
      <c r="A377" s="2">
        <v>369322</v>
      </c>
      <c r="B377" s="2" t="s">
        <v>1403</v>
      </c>
      <c r="C377" s="2">
        <v>225</v>
      </c>
      <c r="D377" s="2">
        <v>16</v>
      </c>
      <c r="E377" s="2">
        <f t="shared" si="5"/>
        <v>25.613000029437089</v>
      </c>
      <c r="F377" s="2">
        <v>1.40846045</v>
      </c>
    </row>
    <row r="378" spans="1:6" x14ac:dyDescent="0.35">
      <c r="A378" s="2">
        <v>369483</v>
      </c>
      <c r="B378" s="2" t="s">
        <v>2313</v>
      </c>
      <c r="C378" s="2">
        <v>225</v>
      </c>
      <c r="D378" s="2">
        <v>16</v>
      </c>
      <c r="E378" s="2">
        <f t="shared" si="5"/>
        <v>7.2385000043934316</v>
      </c>
      <c r="F378" s="2">
        <v>0.85964857900000002</v>
      </c>
    </row>
    <row r="379" spans="1:6" x14ac:dyDescent="0.35">
      <c r="A379" s="2">
        <v>370325</v>
      </c>
      <c r="B379" s="2" t="s">
        <v>1839</v>
      </c>
      <c r="C379" s="2">
        <v>225</v>
      </c>
      <c r="D379" s="2">
        <v>16</v>
      </c>
      <c r="E379" s="2">
        <f t="shared" si="5"/>
        <v>17.154000010205149</v>
      </c>
      <c r="F379" s="2">
        <v>1.234365406</v>
      </c>
    </row>
    <row r="380" spans="1:6" x14ac:dyDescent="0.35">
      <c r="A380" s="2">
        <v>370389</v>
      </c>
      <c r="B380" s="2" t="s">
        <v>1527</v>
      </c>
      <c r="C380" s="2">
        <v>225</v>
      </c>
      <c r="D380" s="2">
        <v>16</v>
      </c>
      <c r="E380" s="2">
        <f t="shared" si="5"/>
        <v>28.451999998308921</v>
      </c>
      <c r="F380" s="2">
        <v>1.4541128000000001</v>
      </c>
    </row>
    <row r="381" spans="1:6" x14ac:dyDescent="0.35">
      <c r="A381" s="2">
        <v>370860</v>
      </c>
      <c r="B381" s="2" t="s">
        <v>2120</v>
      </c>
      <c r="C381" s="2">
        <v>225</v>
      </c>
      <c r="D381" s="2">
        <v>16</v>
      </c>
      <c r="E381" s="2">
        <f t="shared" si="5"/>
        <v>0.38323999956420507</v>
      </c>
      <c r="F381" s="2">
        <v>-0.41652916899999998</v>
      </c>
    </row>
    <row r="382" spans="1:6" x14ac:dyDescent="0.35">
      <c r="A382" s="2">
        <v>370866</v>
      </c>
      <c r="B382" s="2" t="s">
        <v>2641</v>
      </c>
      <c r="C382" s="2">
        <v>225</v>
      </c>
      <c r="D382" s="2">
        <v>16</v>
      </c>
      <c r="E382" s="2">
        <f t="shared" si="5"/>
        <v>0.4183900001464928</v>
      </c>
      <c r="F382" s="2">
        <v>-0.37841870399999999</v>
      </c>
    </row>
    <row r="383" spans="1:6" x14ac:dyDescent="0.35">
      <c r="A383" s="2">
        <v>370871</v>
      </c>
      <c r="B383" s="2" t="s">
        <v>2388</v>
      </c>
      <c r="C383" s="2">
        <v>225</v>
      </c>
      <c r="D383" s="2">
        <v>16</v>
      </c>
      <c r="E383" s="2">
        <f t="shared" si="5"/>
        <v>0.68992000026274314</v>
      </c>
      <c r="F383" s="2">
        <v>-0.16120126500000001</v>
      </c>
    </row>
    <row r="384" spans="1:6" x14ac:dyDescent="0.35">
      <c r="A384" s="2">
        <v>371126</v>
      </c>
      <c r="B384" s="2" t="s">
        <v>2523</v>
      </c>
      <c r="C384" s="2">
        <v>225</v>
      </c>
      <c r="D384" s="2">
        <v>16</v>
      </c>
      <c r="E384" s="2">
        <f t="shared" si="5"/>
        <v>0.9579500005285021</v>
      </c>
      <c r="F384" s="2">
        <v>-1.8657158E-2</v>
      </c>
    </row>
    <row r="385" spans="1:6" x14ac:dyDescent="0.35">
      <c r="A385" s="2">
        <v>371130</v>
      </c>
      <c r="B385" s="2" t="s">
        <v>1103</v>
      </c>
      <c r="C385" s="2">
        <v>225</v>
      </c>
      <c r="D385" s="2">
        <v>16</v>
      </c>
      <c r="E385" s="2">
        <f t="shared" si="5"/>
        <v>0.39975999960002279</v>
      </c>
      <c r="F385" s="2">
        <v>-0.39820066399999998</v>
      </c>
    </row>
    <row r="386" spans="1:6" x14ac:dyDescent="0.35">
      <c r="A386" s="2">
        <v>371132</v>
      </c>
      <c r="B386" s="2" t="s">
        <v>1721</v>
      </c>
      <c r="C386" s="2">
        <v>225</v>
      </c>
      <c r="D386" s="2">
        <v>16</v>
      </c>
      <c r="E386" s="2">
        <f t="shared" ref="E386:E449" si="6">10^F386</f>
        <v>0.82661000019052699</v>
      </c>
      <c r="F386" s="2">
        <v>-8.2699344999999994E-2</v>
      </c>
    </row>
    <row r="387" spans="1:6" x14ac:dyDescent="0.35">
      <c r="A387" s="2">
        <v>371517</v>
      </c>
      <c r="B387" s="2" t="s">
        <v>2962</v>
      </c>
      <c r="C387" s="2">
        <v>225</v>
      </c>
      <c r="D387" s="2">
        <v>16</v>
      </c>
      <c r="E387" s="2">
        <f t="shared" si="6"/>
        <v>0.36092000025295284</v>
      </c>
      <c r="F387" s="2">
        <v>-0.44258905100000001</v>
      </c>
    </row>
    <row r="388" spans="1:6" x14ac:dyDescent="0.35">
      <c r="A388" s="2">
        <v>371609</v>
      </c>
      <c r="B388" s="2" t="s">
        <v>1256</v>
      </c>
      <c r="C388" s="2">
        <v>225</v>
      </c>
      <c r="D388" s="2">
        <v>16</v>
      </c>
      <c r="E388" s="2">
        <f t="shared" si="6"/>
        <v>0.72039999975533675</v>
      </c>
      <c r="F388" s="2">
        <v>-0.14242629600000001</v>
      </c>
    </row>
    <row r="389" spans="1:6" x14ac:dyDescent="0.35">
      <c r="A389" s="2">
        <v>371877</v>
      </c>
      <c r="B389" s="2" t="s">
        <v>2956</v>
      </c>
      <c r="C389" s="2">
        <v>225</v>
      </c>
      <c r="D389" s="2">
        <v>16</v>
      </c>
      <c r="E389" s="2">
        <f t="shared" si="6"/>
        <v>0.14612000015480939</v>
      </c>
      <c r="F389" s="2">
        <v>-0.83529033600000002</v>
      </c>
    </row>
    <row r="390" spans="1:6" x14ac:dyDescent="0.35">
      <c r="A390" s="2">
        <v>371966</v>
      </c>
      <c r="B390" s="2" t="s">
        <v>2117</v>
      </c>
      <c r="C390" s="2">
        <v>225</v>
      </c>
      <c r="D390" s="2">
        <v>16</v>
      </c>
      <c r="E390" s="2">
        <f t="shared" si="6"/>
        <v>3.4188999982081003</v>
      </c>
      <c r="F390" s="2">
        <v>0.53388639800000004</v>
      </c>
    </row>
    <row r="391" spans="1:6" x14ac:dyDescent="0.35">
      <c r="A391" s="2">
        <v>372026</v>
      </c>
      <c r="B391" s="2" t="s">
        <v>2470</v>
      </c>
      <c r="C391" s="2">
        <v>225</v>
      </c>
      <c r="D391" s="2">
        <v>16</v>
      </c>
      <c r="E391" s="2">
        <f t="shared" si="6"/>
        <v>0.43260999984385068</v>
      </c>
      <c r="F391" s="2">
        <v>-0.36390344600000002</v>
      </c>
    </row>
    <row r="392" spans="1:6" x14ac:dyDescent="0.35">
      <c r="A392" s="2">
        <v>372049</v>
      </c>
      <c r="B392" s="2" t="s">
        <v>2253</v>
      </c>
      <c r="C392" s="2">
        <v>225</v>
      </c>
      <c r="D392" s="2">
        <v>16</v>
      </c>
      <c r="E392" s="2">
        <f t="shared" si="6"/>
        <v>0.18287000004594847</v>
      </c>
      <c r="F392" s="2">
        <v>-0.73785753499999995</v>
      </c>
    </row>
    <row r="393" spans="1:6" x14ac:dyDescent="0.35">
      <c r="A393" s="2">
        <v>372237</v>
      </c>
      <c r="B393" s="2" t="s">
        <v>2696</v>
      </c>
      <c r="C393" s="2">
        <v>225</v>
      </c>
      <c r="D393" s="2">
        <v>16</v>
      </c>
      <c r="E393" s="2">
        <f t="shared" si="6"/>
        <v>0.56019000009223252</v>
      </c>
      <c r="F393" s="2">
        <v>-0.25166464799999999</v>
      </c>
    </row>
    <row r="394" spans="1:6" x14ac:dyDescent="0.35">
      <c r="A394" s="2">
        <v>372778</v>
      </c>
      <c r="B394" s="2" t="s">
        <v>2294</v>
      </c>
      <c r="C394" s="2">
        <v>225</v>
      </c>
      <c r="D394" s="2">
        <v>16</v>
      </c>
      <c r="E394" s="2">
        <f t="shared" si="6"/>
        <v>0.24751999979750614</v>
      </c>
      <c r="F394" s="2">
        <v>-0.60638970400000003</v>
      </c>
    </row>
    <row r="395" spans="1:6" x14ac:dyDescent="0.35">
      <c r="A395" s="2">
        <v>373009</v>
      </c>
      <c r="B395" s="2" t="s">
        <v>1462</v>
      </c>
      <c r="C395" s="2">
        <v>225</v>
      </c>
      <c r="D395" s="2">
        <v>16</v>
      </c>
      <c r="E395" s="2">
        <f t="shared" si="6"/>
        <v>0.94575999998952054</v>
      </c>
      <c r="F395" s="2">
        <v>-2.4219058000000002E-2</v>
      </c>
    </row>
    <row r="396" spans="1:6" x14ac:dyDescent="0.35">
      <c r="A396" s="2">
        <v>373036</v>
      </c>
      <c r="B396" s="2" t="s">
        <v>1315</v>
      </c>
      <c r="C396" s="2">
        <v>225</v>
      </c>
      <c r="D396" s="2">
        <v>16</v>
      </c>
      <c r="E396" s="2">
        <f t="shared" si="6"/>
        <v>0.48075000009905422</v>
      </c>
      <c r="F396" s="2">
        <v>-0.31808070700000002</v>
      </c>
    </row>
    <row r="397" spans="1:6" x14ac:dyDescent="0.35">
      <c r="A397" s="2">
        <v>373139</v>
      </c>
      <c r="B397" s="2" t="s">
        <v>1296</v>
      </c>
      <c r="C397" s="2">
        <v>225</v>
      </c>
      <c r="D397" s="2">
        <v>16</v>
      </c>
      <c r="E397" s="2">
        <f t="shared" si="6"/>
        <v>0.28873000009619304</v>
      </c>
      <c r="F397" s="2">
        <v>-0.53950808900000002</v>
      </c>
    </row>
    <row r="398" spans="1:6" x14ac:dyDescent="0.35">
      <c r="A398" s="2">
        <v>373148</v>
      </c>
      <c r="B398" s="2" t="s">
        <v>1568</v>
      </c>
      <c r="C398" s="2">
        <v>225</v>
      </c>
      <c r="D398" s="2">
        <v>16</v>
      </c>
      <c r="E398" s="2">
        <f t="shared" si="6"/>
        <v>0.42881000029339222</v>
      </c>
      <c r="F398" s="2">
        <v>-0.36773509500000001</v>
      </c>
    </row>
    <row r="399" spans="1:6" x14ac:dyDescent="0.35">
      <c r="A399" s="2">
        <v>373239</v>
      </c>
      <c r="B399" s="2" t="s">
        <v>2682</v>
      </c>
      <c r="C399" s="2">
        <v>225</v>
      </c>
      <c r="D399" s="2">
        <v>16</v>
      </c>
      <c r="E399" s="2">
        <f t="shared" si="6"/>
        <v>0.39161999992820334</v>
      </c>
      <c r="F399" s="2">
        <v>-0.40713513699999998</v>
      </c>
    </row>
    <row r="400" spans="1:6" x14ac:dyDescent="0.35">
      <c r="A400" s="2">
        <v>373301</v>
      </c>
      <c r="B400" s="2" t="s">
        <v>1867</v>
      </c>
      <c r="C400" s="2">
        <v>225</v>
      </c>
      <c r="D400" s="2">
        <v>16</v>
      </c>
      <c r="E400" s="2">
        <f t="shared" si="6"/>
        <v>2.8550999997954034</v>
      </c>
      <c r="F400" s="2">
        <v>0.45562132399999999</v>
      </c>
    </row>
    <row r="401" spans="1:6" x14ac:dyDescent="0.35">
      <c r="A401" s="2">
        <v>373306</v>
      </c>
      <c r="B401" s="2" t="s">
        <v>2695</v>
      </c>
      <c r="C401" s="2">
        <v>225</v>
      </c>
      <c r="D401" s="2">
        <v>16</v>
      </c>
      <c r="E401" s="2">
        <f t="shared" si="6"/>
        <v>0.60478000046556701</v>
      </c>
      <c r="F401" s="2">
        <v>-0.21840257900000001</v>
      </c>
    </row>
    <row r="402" spans="1:6" x14ac:dyDescent="0.35">
      <c r="A402" s="2">
        <v>375994</v>
      </c>
      <c r="B402" s="2" t="s">
        <v>1670</v>
      </c>
      <c r="C402" s="2">
        <v>225</v>
      </c>
      <c r="D402" s="2">
        <v>16</v>
      </c>
      <c r="E402" s="2">
        <f t="shared" si="6"/>
        <v>11.708000006422784</v>
      </c>
      <c r="F402" s="2">
        <v>1.0684827139999999</v>
      </c>
    </row>
    <row r="403" spans="1:6" x14ac:dyDescent="0.35">
      <c r="A403" s="2">
        <v>376641</v>
      </c>
      <c r="B403" s="2" t="s">
        <v>1541</v>
      </c>
      <c r="C403" s="2">
        <v>225</v>
      </c>
      <c r="D403" s="2">
        <v>16</v>
      </c>
      <c r="E403" s="2">
        <f t="shared" si="6"/>
        <v>2.4723000007976199</v>
      </c>
      <c r="F403" s="2">
        <v>0.39310116899999997</v>
      </c>
    </row>
    <row r="404" spans="1:6" x14ac:dyDescent="0.35">
      <c r="A404" s="2">
        <v>377714</v>
      </c>
      <c r="B404" s="2" t="s">
        <v>1995</v>
      </c>
      <c r="C404" s="2">
        <v>225</v>
      </c>
      <c r="D404" s="2">
        <v>16</v>
      </c>
      <c r="E404" s="2">
        <f t="shared" si="6"/>
        <v>8.5926999925011849</v>
      </c>
      <c r="F404" s="2">
        <v>0.93412964899999995</v>
      </c>
    </row>
    <row r="405" spans="1:6" x14ac:dyDescent="0.35">
      <c r="A405" s="2">
        <v>377747</v>
      </c>
      <c r="B405" s="2" t="s">
        <v>2095</v>
      </c>
      <c r="C405" s="2">
        <v>225</v>
      </c>
      <c r="D405" s="2">
        <v>16</v>
      </c>
      <c r="E405" s="2">
        <f t="shared" si="6"/>
        <v>10.356999994116531</v>
      </c>
      <c r="F405" s="2">
        <v>1.015233976</v>
      </c>
    </row>
    <row r="406" spans="1:6" x14ac:dyDescent="0.35">
      <c r="A406" s="2">
        <v>379131</v>
      </c>
      <c r="B406" s="2" t="s">
        <v>1639</v>
      </c>
      <c r="C406" s="2">
        <v>225</v>
      </c>
      <c r="D406" s="2">
        <v>16</v>
      </c>
      <c r="E406" s="2">
        <f t="shared" si="6"/>
        <v>8.3747999927968202</v>
      </c>
      <c r="F406" s="2">
        <v>0.92297444399999995</v>
      </c>
    </row>
    <row r="407" spans="1:6" x14ac:dyDescent="0.35">
      <c r="A407" s="2">
        <v>387763</v>
      </c>
      <c r="B407" s="2" t="s">
        <v>2904</v>
      </c>
      <c r="C407" s="2">
        <v>225</v>
      </c>
      <c r="D407" s="2">
        <v>16</v>
      </c>
      <c r="E407" s="2">
        <f t="shared" si="6"/>
        <v>50.697999992622961</v>
      </c>
      <c r="F407" s="2">
        <v>1.704990827</v>
      </c>
    </row>
    <row r="408" spans="1:6" x14ac:dyDescent="0.35">
      <c r="A408" s="2">
        <v>388180</v>
      </c>
      <c r="B408" s="2" t="s">
        <v>1356</v>
      </c>
      <c r="C408" s="2">
        <v>225</v>
      </c>
      <c r="D408" s="2">
        <v>16</v>
      </c>
      <c r="E408" s="2">
        <f t="shared" si="6"/>
        <v>47.840000002164075</v>
      </c>
      <c r="F408" s="2">
        <v>1.679791171</v>
      </c>
    </row>
    <row r="409" spans="1:6" x14ac:dyDescent="0.35">
      <c r="A409" s="2">
        <v>391512</v>
      </c>
      <c r="B409" s="2" t="s">
        <v>1276</v>
      </c>
      <c r="C409" s="2">
        <v>225</v>
      </c>
      <c r="D409" s="2">
        <v>16</v>
      </c>
      <c r="E409" s="2">
        <f t="shared" si="6"/>
        <v>74.810999999241247</v>
      </c>
      <c r="F409" s="2">
        <v>1.87396546</v>
      </c>
    </row>
    <row r="410" spans="1:6" x14ac:dyDescent="0.35">
      <c r="A410" s="2">
        <v>391546</v>
      </c>
      <c r="B410" s="2" t="s">
        <v>1216</v>
      </c>
      <c r="C410" s="2">
        <v>225</v>
      </c>
      <c r="D410" s="2">
        <v>16</v>
      </c>
      <c r="E410" s="2">
        <f t="shared" si="6"/>
        <v>52.945999962040553</v>
      </c>
      <c r="F410" s="2">
        <v>1.7238331549999999</v>
      </c>
    </row>
    <row r="411" spans="1:6" x14ac:dyDescent="0.35">
      <c r="A411" s="2">
        <v>391586</v>
      </c>
      <c r="B411" s="2" t="s">
        <v>2387</v>
      </c>
      <c r="C411" s="2">
        <v>225</v>
      </c>
      <c r="D411" s="2">
        <v>16</v>
      </c>
      <c r="E411" s="2">
        <f t="shared" si="6"/>
        <v>47.979000003945238</v>
      </c>
      <c r="F411" s="2">
        <v>1.681051192</v>
      </c>
    </row>
    <row r="412" spans="1:6" x14ac:dyDescent="0.35">
      <c r="A412" s="2">
        <v>391709</v>
      </c>
      <c r="B412" s="2" t="s">
        <v>1479</v>
      </c>
      <c r="C412" s="2">
        <v>225</v>
      </c>
      <c r="D412" s="2">
        <v>16</v>
      </c>
      <c r="E412" s="2">
        <f t="shared" si="6"/>
        <v>68.073999950160655</v>
      </c>
      <c r="F412" s="2">
        <v>1.8329812700000001</v>
      </c>
    </row>
    <row r="413" spans="1:6" x14ac:dyDescent="0.35">
      <c r="A413" s="2">
        <v>391765</v>
      </c>
      <c r="B413" s="2" t="s">
        <v>1663</v>
      </c>
      <c r="C413" s="2">
        <v>225</v>
      </c>
      <c r="D413" s="2">
        <v>16</v>
      </c>
      <c r="E413" s="2">
        <f t="shared" si="6"/>
        <v>70.067999951774311</v>
      </c>
      <c r="F413" s="2">
        <v>1.8455197210000001</v>
      </c>
    </row>
    <row r="414" spans="1:6" x14ac:dyDescent="0.35">
      <c r="A414" s="2">
        <v>391808</v>
      </c>
      <c r="B414" s="2" t="s">
        <v>2650</v>
      </c>
      <c r="C414" s="2">
        <v>225</v>
      </c>
      <c r="D414" s="2">
        <v>16</v>
      </c>
      <c r="E414" s="2">
        <f t="shared" si="6"/>
        <v>26.785000017954872</v>
      </c>
      <c r="F414" s="2">
        <v>1.4278916509999999</v>
      </c>
    </row>
    <row r="415" spans="1:6" x14ac:dyDescent="0.35">
      <c r="A415" s="2">
        <v>391840</v>
      </c>
      <c r="B415" s="2" t="s">
        <v>2560</v>
      </c>
      <c r="C415" s="2">
        <v>225</v>
      </c>
      <c r="D415" s="2">
        <v>16</v>
      </c>
      <c r="E415" s="2">
        <f t="shared" si="6"/>
        <v>23.788000009462749</v>
      </c>
      <c r="F415" s="2">
        <v>1.37635793</v>
      </c>
    </row>
    <row r="416" spans="1:6" x14ac:dyDescent="0.35">
      <c r="A416" s="2">
        <v>392013</v>
      </c>
      <c r="B416" s="2" t="s">
        <v>1751</v>
      </c>
      <c r="C416" s="2">
        <v>225</v>
      </c>
      <c r="D416" s="2">
        <v>16</v>
      </c>
      <c r="E416" s="2">
        <f t="shared" si="6"/>
        <v>92.599000074326227</v>
      </c>
      <c r="F416" s="2">
        <v>1.966606297</v>
      </c>
    </row>
    <row r="417" spans="1:6" x14ac:dyDescent="0.35">
      <c r="A417" s="2">
        <v>392382</v>
      </c>
      <c r="B417" s="2" t="s">
        <v>2116</v>
      </c>
      <c r="C417" s="2">
        <v>225</v>
      </c>
      <c r="D417" s="2">
        <v>16</v>
      </c>
      <c r="E417" s="2">
        <f t="shared" si="6"/>
        <v>39.4909999837679</v>
      </c>
      <c r="F417" s="2">
        <v>1.5964981309999999</v>
      </c>
    </row>
    <row r="418" spans="1:6" x14ac:dyDescent="0.35">
      <c r="A418" s="2">
        <v>392408</v>
      </c>
      <c r="B418" s="2" t="s">
        <v>660</v>
      </c>
      <c r="C418" s="2">
        <v>225</v>
      </c>
      <c r="D418" s="2">
        <v>16</v>
      </c>
      <c r="E418" s="2">
        <f t="shared" si="6"/>
        <v>147.13000000969996</v>
      </c>
      <c r="F418" s="2">
        <v>2.167701235</v>
      </c>
    </row>
    <row r="419" spans="1:6" x14ac:dyDescent="0.35">
      <c r="A419" s="2">
        <v>392435</v>
      </c>
      <c r="B419" s="2" t="s">
        <v>2664</v>
      </c>
      <c r="C419" s="2">
        <v>225</v>
      </c>
      <c r="D419" s="2">
        <v>16</v>
      </c>
      <c r="E419" s="2">
        <f t="shared" si="6"/>
        <v>270.62000018270606</v>
      </c>
      <c r="F419" s="2">
        <v>2.4323598899999999</v>
      </c>
    </row>
    <row r="420" spans="1:6" x14ac:dyDescent="0.35">
      <c r="A420" s="2">
        <v>392626</v>
      </c>
      <c r="B420" s="2" t="s">
        <v>2827</v>
      </c>
      <c r="C420" s="2">
        <v>225</v>
      </c>
      <c r="D420" s="2">
        <v>16</v>
      </c>
      <c r="E420" s="2">
        <f t="shared" si="6"/>
        <v>39.312999966287087</v>
      </c>
      <c r="F420" s="2">
        <v>1.594536186</v>
      </c>
    </row>
    <row r="421" spans="1:6" x14ac:dyDescent="0.35">
      <c r="A421" s="2">
        <v>392641</v>
      </c>
      <c r="B421" s="2" t="s">
        <v>2237</v>
      </c>
      <c r="C421" s="2">
        <v>225</v>
      </c>
      <c r="D421" s="2">
        <v>16</v>
      </c>
      <c r="E421" s="2">
        <f t="shared" si="6"/>
        <v>33.689000008688645</v>
      </c>
      <c r="F421" s="2">
        <v>1.5274881199999999</v>
      </c>
    </row>
    <row r="422" spans="1:6" x14ac:dyDescent="0.35">
      <c r="A422" s="2">
        <v>392746</v>
      </c>
      <c r="B422" s="2" t="s">
        <v>2364</v>
      </c>
      <c r="C422" s="2">
        <v>225</v>
      </c>
      <c r="D422" s="2">
        <v>16</v>
      </c>
      <c r="E422" s="2">
        <f t="shared" si="6"/>
        <v>34.198000001939398</v>
      </c>
      <c r="F422" s="2">
        <v>1.534000708</v>
      </c>
    </row>
    <row r="423" spans="1:6" x14ac:dyDescent="0.35">
      <c r="A423" s="2">
        <v>392832</v>
      </c>
      <c r="B423" s="2" t="s">
        <v>2743</v>
      </c>
      <c r="C423" s="2">
        <v>225</v>
      </c>
      <c r="D423" s="2">
        <v>16</v>
      </c>
      <c r="E423" s="2">
        <f t="shared" si="6"/>
        <v>39.794000035898762</v>
      </c>
      <c r="F423" s="2">
        <v>1.5998175960000001</v>
      </c>
    </row>
    <row r="424" spans="1:6" x14ac:dyDescent="0.35">
      <c r="A424" s="2">
        <v>392931</v>
      </c>
      <c r="B424" s="2" t="s">
        <v>2314</v>
      </c>
      <c r="C424" s="2">
        <v>225</v>
      </c>
      <c r="D424" s="2">
        <v>16</v>
      </c>
      <c r="E424" s="2">
        <f t="shared" si="6"/>
        <v>41.693999993942697</v>
      </c>
      <c r="F424" s="2">
        <v>1.620073562</v>
      </c>
    </row>
    <row r="425" spans="1:6" x14ac:dyDescent="0.35">
      <c r="A425" s="2">
        <v>392971</v>
      </c>
      <c r="B425" s="2" t="s">
        <v>2738</v>
      </c>
      <c r="C425" s="2">
        <v>225</v>
      </c>
      <c r="D425" s="2">
        <v>16</v>
      </c>
      <c r="E425" s="2">
        <f t="shared" si="6"/>
        <v>29.001999985991116</v>
      </c>
      <c r="F425" s="2">
        <v>1.462427948</v>
      </c>
    </row>
    <row r="426" spans="1:6" x14ac:dyDescent="0.35">
      <c r="A426" s="2">
        <v>393047</v>
      </c>
      <c r="B426" s="2" t="s">
        <v>2056</v>
      </c>
      <c r="C426" s="2">
        <v>225</v>
      </c>
      <c r="D426" s="2">
        <v>16</v>
      </c>
      <c r="E426" s="2">
        <f t="shared" si="6"/>
        <v>39.121000038656675</v>
      </c>
      <c r="F426" s="2">
        <v>1.592409948</v>
      </c>
    </row>
    <row r="427" spans="1:6" x14ac:dyDescent="0.35">
      <c r="A427" s="2">
        <v>393109</v>
      </c>
      <c r="B427" s="2" t="s">
        <v>2810</v>
      </c>
      <c r="C427" s="2">
        <v>225</v>
      </c>
      <c r="D427" s="2">
        <v>16</v>
      </c>
      <c r="E427" s="2">
        <f t="shared" si="6"/>
        <v>57.885999963448171</v>
      </c>
      <c r="F427" s="2">
        <v>1.76257354</v>
      </c>
    </row>
    <row r="428" spans="1:6" x14ac:dyDescent="0.35">
      <c r="A428" s="2">
        <v>393292</v>
      </c>
      <c r="B428" s="2" t="s">
        <v>2800</v>
      </c>
      <c r="C428" s="2">
        <v>225</v>
      </c>
      <c r="D428" s="2">
        <v>16</v>
      </c>
      <c r="E428" s="2">
        <f t="shared" si="6"/>
        <v>49.647999972553166</v>
      </c>
      <c r="F428" s="2">
        <v>1.695901758</v>
      </c>
    </row>
    <row r="429" spans="1:6" x14ac:dyDescent="0.35">
      <c r="A429" s="2">
        <v>393437</v>
      </c>
      <c r="B429" s="2" t="s">
        <v>1969</v>
      </c>
      <c r="C429" s="2">
        <v>225</v>
      </c>
      <c r="D429" s="2">
        <v>16</v>
      </c>
      <c r="E429" s="2">
        <f t="shared" si="6"/>
        <v>62.610999966382131</v>
      </c>
      <c r="F429" s="2">
        <v>1.79665064</v>
      </c>
    </row>
    <row r="430" spans="1:6" x14ac:dyDescent="0.35">
      <c r="A430" s="2">
        <v>393548</v>
      </c>
      <c r="B430" s="2" t="s">
        <v>2444</v>
      </c>
      <c r="C430" s="2">
        <v>225</v>
      </c>
      <c r="D430" s="2">
        <v>16</v>
      </c>
      <c r="E430" s="2">
        <f t="shared" si="6"/>
        <v>45.742000046611352</v>
      </c>
      <c r="F430" s="2">
        <v>1.66031515</v>
      </c>
    </row>
    <row r="431" spans="1:6" x14ac:dyDescent="0.35">
      <c r="A431" s="2">
        <v>393864</v>
      </c>
      <c r="B431" s="2" t="s">
        <v>1777</v>
      </c>
      <c r="C431" s="2">
        <v>225</v>
      </c>
      <c r="D431" s="2">
        <v>16</v>
      </c>
      <c r="E431" s="2">
        <f t="shared" si="6"/>
        <v>2.0223000006591128</v>
      </c>
      <c r="F431" s="2">
        <v>0.305845582</v>
      </c>
    </row>
    <row r="432" spans="1:6" x14ac:dyDescent="0.35">
      <c r="A432" s="2">
        <v>394277</v>
      </c>
      <c r="B432" s="2" t="s">
        <v>1294</v>
      </c>
      <c r="C432" s="2">
        <v>225</v>
      </c>
      <c r="D432" s="2">
        <v>16</v>
      </c>
      <c r="E432" s="2">
        <f t="shared" si="6"/>
        <v>43.598999972719788</v>
      </c>
      <c r="F432" s="2">
        <v>1.6394765280000001</v>
      </c>
    </row>
    <row r="433" spans="1:6" x14ac:dyDescent="0.35">
      <c r="A433" s="2">
        <v>394520</v>
      </c>
      <c r="B433" s="2" t="s">
        <v>1947</v>
      </c>
      <c r="C433" s="2">
        <v>225</v>
      </c>
      <c r="D433" s="2">
        <v>16</v>
      </c>
      <c r="E433" s="2">
        <f t="shared" si="6"/>
        <v>11.88199999888735</v>
      </c>
      <c r="F433" s="2">
        <v>1.074889548</v>
      </c>
    </row>
    <row r="434" spans="1:6" x14ac:dyDescent="0.35">
      <c r="A434" s="2">
        <v>394603</v>
      </c>
      <c r="B434" s="2" t="s">
        <v>1101</v>
      </c>
      <c r="C434" s="2">
        <v>225</v>
      </c>
      <c r="D434" s="2">
        <v>16</v>
      </c>
      <c r="E434" s="2">
        <f t="shared" si="6"/>
        <v>0.47881999965678212</v>
      </c>
      <c r="F434" s="2">
        <v>-0.31982771799999998</v>
      </c>
    </row>
    <row r="435" spans="1:6" x14ac:dyDescent="0.35">
      <c r="A435" s="2">
        <v>394649</v>
      </c>
      <c r="B435" s="2" t="s">
        <v>2251</v>
      </c>
      <c r="C435" s="2">
        <v>225</v>
      </c>
      <c r="D435" s="2">
        <v>16</v>
      </c>
      <c r="E435" s="2">
        <f t="shared" si="6"/>
        <v>107.95000008196422</v>
      </c>
      <c r="F435" s="2">
        <v>2.0332226470000001</v>
      </c>
    </row>
    <row r="436" spans="1:6" x14ac:dyDescent="0.35">
      <c r="A436" s="2">
        <v>394829</v>
      </c>
      <c r="B436" s="2" t="s">
        <v>1890</v>
      </c>
      <c r="C436" s="2">
        <v>225</v>
      </c>
      <c r="D436" s="2">
        <v>16</v>
      </c>
      <c r="E436" s="2">
        <f t="shared" si="6"/>
        <v>3.2709999990586689</v>
      </c>
      <c r="F436" s="2">
        <v>0.51468054399999996</v>
      </c>
    </row>
    <row r="437" spans="1:6" x14ac:dyDescent="0.35">
      <c r="A437" s="2">
        <v>394891</v>
      </c>
      <c r="B437" s="2" t="s">
        <v>1857</v>
      </c>
      <c r="C437" s="2">
        <v>225</v>
      </c>
      <c r="D437" s="2">
        <v>16</v>
      </c>
      <c r="E437" s="2">
        <f t="shared" si="6"/>
        <v>39.184999990621755</v>
      </c>
      <c r="F437" s="2">
        <v>1.593119851</v>
      </c>
    </row>
    <row r="438" spans="1:6" x14ac:dyDescent="0.35">
      <c r="A438" s="2">
        <v>394913</v>
      </c>
      <c r="B438" s="2" t="s">
        <v>1720</v>
      </c>
      <c r="C438" s="2">
        <v>225</v>
      </c>
      <c r="D438" s="2">
        <v>16</v>
      </c>
      <c r="E438" s="2">
        <f t="shared" si="6"/>
        <v>36.738000015279383</v>
      </c>
      <c r="F438" s="2">
        <v>1.56511551</v>
      </c>
    </row>
    <row r="439" spans="1:6" x14ac:dyDescent="0.35">
      <c r="A439" s="2">
        <v>395608</v>
      </c>
      <c r="B439" s="2" t="s">
        <v>2282</v>
      </c>
      <c r="C439" s="2">
        <v>225</v>
      </c>
      <c r="D439" s="2">
        <v>16</v>
      </c>
      <c r="E439" s="2">
        <f t="shared" si="6"/>
        <v>10.369999990710557</v>
      </c>
      <c r="F439" s="2">
        <v>1.015778756</v>
      </c>
    </row>
    <row r="440" spans="1:6" x14ac:dyDescent="0.35">
      <c r="A440" s="2">
        <v>395697</v>
      </c>
      <c r="B440" s="2" t="s">
        <v>1156</v>
      </c>
      <c r="C440" s="2">
        <v>225</v>
      </c>
      <c r="D440" s="2">
        <v>16</v>
      </c>
      <c r="E440" s="2">
        <f t="shared" si="6"/>
        <v>9.014299989763666</v>
      </c>
      <c r="F440" s="2">
        <v>0.95493200700000003</v>
      </c>
    </row>
    <row r="441" spans="1:6" x14ac:dyDescent="0.35">
      <c r="A441" s="2">
        <v>396043</v>
      </c>
      <c r="B441" s="2" t="s">
        <v>2227</v>
      </c>
      <c r="C441" s="2">
        <v>225</v>
      </c>
      <c r="D441" s="2">
        <v>16</v>
      </c>
      <c r="E441" s="2">
        <f t="shared" si="6"/>
        <v>1.1582999990832923</v>
      </c>
      <c r="F441" s="2">
        <v>6.3821056000000001E-2</v>
      </c>
    </row>
    <row r="442" spans="1:6" x14ac:dyDescent="0.35">
      <c r="A442" s="2">
        <v>396241</v>
      </c>
      <c r="B442" s="2" t="s">
        <v>1944</v>
      </c>
      <c r="C442" s="2">
        <v>225</v>
      </c>
      <c r="D442" s="2">
        <v>16</v>
      </c>
      <c r="E442" s="2">
        <f t="shared" si="6"/>
        <v>0.44267999972027294</v>
      </c>
      <c r="F442" s="2">
        <v>-0.35391009899999998</v>
      </c>
    </row>
    <row r="443" spans="1:6" x14ac:dyDescent="0.35">
      <c r="A443" s="2">
        <v>404578</v>
      </c>
      <c r="B443" s="2" t="s">
        <v>2132</v>
      </c>
      <c r="C443" s="2">
        <v>225</v>
      </c>
      <c r="D443" s="2">
        <v>16</v>
      </c>
      <c r="E443" s="2">
        <f t="shared" si="6"/>
        <v>0.98138999916887626</v>
      </c>
      <c r="F443" s="2">
        <v>-8.1583720000000005E-3</v>
      </c>
    </row>
    <row r="444" spans="1:6" x14ac:dyDescent="0.35">
      <c r="A444" s="2">
        <v>404830</v>
      </c>
      <c r="B444" s="2" t="s">
        <v>1749</v>
      </c>
      <c r="C444" s="2">
        <v>225</v>
      </c>
      <c r="D444" s="2">
        <v>16</v>
      </c>
      <c r="E444" s="2">
        <f t="shared" si="6"/>
        <v>4.5186000001562023</v>
      </c>
      <c r="F444" s="2">
        <v>0.65500389800000003</v>
      </c>
    </row>
    <row r="445" spans="1:6" x14ac:dyDescent="0.35">
      <c r="A445" s="2">
        <v>404998</v>
      </c>
      <c r="B445" s="2" t="s">
        <v>2287</v>
      </c>
      <c r="C445" s="2">
        <v>225</v>
      </c>
      <c r="D445" s="2">
        <v>16</v>
      </c>
      <c r="E445" s="2">
        <f t="shared" si="6"/>
        <v>3.4157000021551176</v>
      </c>
      <c r="F445" s="2">
        <v>0.53347971999999999</v>
      </c>
    </row>
    <row r="446" spans="1:6" x14ac:dyDescent="0.35">
      <c r="A446" s="2">
        <v>405467</v>
      </c>
      <c r="B446" s="2" t="s">
        <v>2405</v>
      </c>
      <c r="C446" s="2">
        <v>225</v>
      </c>
      <c r="D446" s="2">
        <v>16</v>
      </c>
      <c r="E446" s="2">
        <f t="shared" si="6"/>
        <v>5.1816999947568441</v>
      </c>
      <c r="F446" s="2">
        <v>0.71447226500000005</v>
      </c>
    </row>
    <row r="447" spans="1:6" x14ac:dyDescent="0.35">
      <c r="A447" s="2">
        <v>405574</v>
      </c>
      <c r="B447" s="2" t="s">
        <v>1825</v>
      </c>
      <c r="C447" s="2">
        <v>225</v>
      </c>
      <c r="D447" s="2">
        <v>16</v>
      </c>
      <c r="E447" s="2">
        <f t="shared" si="6"/>
        <v>1.3160999996223852</v>
      </c>
      <c r="F447" s="2">
        <v>0.119288889</v>
      </c>
    </row>
    <row r="448" spans="1:6" x14ac:dyDescent="0.35">
      <c r="A448" s="2">
        <v>406476</v>
      </c>
      <c r="B448" s="2" t="s">
        <v>1690</v>
      </c>
      <c r="C448" s="2">
        <v>225</v>
      </c>
      <c r="D448" s="2">
        <v>16</v>
      </c>
      <c r="E448" s="2">
        <f t="shared" si="6"/>
        <v>32.578000002627881</v>
      </c>
      <c r="F448" s="2">
        <v>1.512924419</v>
      </c>
    </row>
    <row r="449" spans="1:6" x14ac:dyDescent="0.35">
      <c r="A449" s="2">
        <v>406511</v>
      </c>
      <c r="B449" s="2" t="s">
        <v>2671</v>
      </c>
      <c r="C449" s="2">
        <v>225</v>
      </c>
      <c r="D449" s="2">
        <v>16</v>
      </c>
      <c r="E449" s="2">
        <f t="shared" si="6"/>
        <v>19.691999995433203</v>
      </c>
      <c r="F449" s="2">
        <v>1.2942898270000001</v>
      </c>
    </row>
    <row r="450" spans="1:6" x14ac:dyDescent="0.35">
      <c r="A450" s="2">
        <v>409227</v>
      </c>
      <c r="B450" s="2" t="s">
        <v>2273</v>
      </c>
      <c r="C450" s="2">
        <v>225</v>
      </c>
      <c r="D450" s="2">
        <v>16</v>
      </c>
      <c r="E450" s="2">
        <f t="shared" ref="E450:E513" si="7">10^F450</f>
        <v>0.37317999968824189</v>
      </c>
      <c r="F450" s="2">
        <v>-0.42808163999999999</v>
      </c>
    </row>
    <row r="451" spans="1:6" x14ac:dyDescent="0.35">
      <c r="A451" s="2">
        <v>409326</v>
      </c>
      <c r="B451" s="2" t="s">
        <v>2344</v>
      </c>
      <c r="C451" s="2">
        <v>225</v>
      </c>
      <c r="D451" s="2">
        <v>16</v>
      </c>
      <c r="E451" s="2">
        <f t="shared" si="7"/>
        <v>1.9923999997231536</v>
      </c>
      <c r="F451" s="2">
        <v>0.299376533</v>
      </c>
    </row>
    <row r="452" spans="1:6" x14ac:dyDescent="0.35">
      <c r="A452" s="2">
        <v>409510</v>
      </c>
      <c r="B452" s="2" t="s">
        <v>2280</v>
      </c>
      <c r="C452" s="2">
        <v>225</v>
      </c>
      <c r="D452" s="2">
        <v>16</v>
      </c>
      <c r="E452" s="2">
        <f t="shared" si="7"/>
        <v>1.7124999993514927</v>
      </c>
      <c r="F452" s="2">
        <v>0.23363058</v>
      </c>
    </row>
    <row r="453" spans="1:6" x14ac:dyDescent="0.35">
      <c r="A453" s="2">
        <v>409635</v>
      </c>
      <c r="B453" s="2" t="s">
        <v>1088</v>
      </c>
      <c r="C453" s="2">
        <v>225</v>
      </c>
      <c r="D453" s="2">
        <v>16</v>
      </c>
      <c r="E453" s="2">
        <f t="shared" si="7"/>
        <v>9.5266000093221344</v>
      </c>
      <c r="F453" s="2">
        <v>0.97893793100000004</v>
      </c>
    </row>
    <row r="454" spans="1:6" x14ac:dyDescent="0.35">
      <c r="A454" s="2">
        <v>409737</v>
      </c>
      <c r="B454" s="2" t="s">
        <v>2217</v>
      </c>
      <c r="C454" s="2">
        <v>225</v>
      </c>
      <c r="D454" s="2">
        <v>16</v>
      </c>
      <c r="E454" s="2">
        <f t="shared" si="7"/>
        <v>0.5968299998998754</v>
      </c>
      <c r="F454" s="2">
        <v>-0.22414935499999999</v>
      </c>
    </row>
    <row r="455" spans="1:6" x14ac:dyDescent="0.35">
      <c r="A455" s="2">
        <v>409859</v>
      </c>
      <c r="B455" s="2" t="s">
        <v>2595</v>
      </c>
      <c r="C455" s="2">
        <v>225</v>
      </c>
      <c r="D455" s="2">
        <v>16</v>
      </c>
      <c r="E455" s="2">
        <f t="shared" si="7"/>
        <v>9.0837000064302806</v>
      </c>
      <c r="F455" s="2">
        <v>0.95826278300000001</v>
      </c>
    </row>
    <row r="456" spans="1:6" x14ac:dyDescent="0.35">
      <c r="A456" s="2">
        <v>409873</v>
      </c>
      <c r="B456" s="2" t="s">
        <v>2381</v>
      </c>
      <c r="C456" s="2">
        <v>225</v>
      </c>
      <c r="D456" s="2">
        <v>16</v>
      </c>
      <c r="E456" s="2">
        <f t="shared" si="7"/>
        <v>0.43610000032793123</v>
      </c>
      <c r="F456" s="2">
        <v>-0.36041391299999997</v>
      </c>
    </row>
    <row r="457" spans="1:6" x14ac:dyDescent="0.35">
      <c r="A457" s="2">
        <v>409950</v>
      </c>
      <c r="B457" s="2" t="s">
        <v>2488</v>
      </c>
      <c r="C457" s="2">
        <v>225</v>
      </c>
      <c r="D457" s="2">
        <v>16</v>
      </c>
      <c r="E457" s="2">
        <f t="shared" si="7"/>
        <v>0.35405000022604738</v>
      </c>
      <c r="F457" s="2">
        <v>-0.45093540100000001</v>
      </c>
    </row>
    <row r="458" spans="1:6" x14ac:dyDescent="0.35">
      <c r="A458" s="2">
        <v>410006</v>
      </c>
      <c r="B458" s="2" t="s">
        <v>2265</v>
      </c>
      <c r="C458" s="2">
        <v>225</v>
      </c>
      <c r="D458" s="2">
        <v>16</v>
      </c>
      <c r="E458" s="2">
        <f t="shared" si="7"/>
        <v>0.46903000015394114</v>
      </c>
      <c r="F458" s="2">
        <v>-0.32879937799999998</v>
      </c>
    </row>
    <row r="459" spans="1:6" x14ac:dyDescent="0.35">
      <c r="A459" s="2">
        <v>410031</v>
      </c>
      <c r="B459" s="2" t="s">
        <v>1709</v>
      </c>
      <c r="C459" s="2">
        <v>225</v>
      </c>
      <c r="D459" s="2">
        <v>16</v>
      </c>
      <c r="E459" s="2">
        <f t="shared" si="7"/>
        <v>0.48746999955336029</v>
      </c>
      <c r="F459" s="2">
        <v>-0.31205210700000002</v>
      </c>
    </row>
    <row r="460" spans="1:6" x14ac:dyDescent="0.35">
      <c r="A460" s="2">
        <v>410257</v>
      </c>
      <c r="B460" s="2" t="s">
        <v>2153</v>
      </c>
      <c r="C460" s="2">
        <v>225</v>
      </c>
      <c r="D460" s="2">
        <v>16</v>
      </c>
      <c r="E460" s="2">
        <f t="shared" si="7"/>
        <v>0.76697999946354989</v>
      </c>
      <c r="F460" s="2">
        <v>-0.11521596100000001</v>
      </c>
    </row>
    <row r="461" spans="1:6" x14ac:dyDescent="0.35">
      <c r="A461" s="2">
        <v>411180</v>
      </c>
      <c r="B461" s="2" t="s">
        <v>2561</v>
      </c>
      <c r="C461" s="2">
        <v>225</v>
      </c>
      <c r="D461" s="2">
        <v>16</v>
      </c>
      <c r="E461" s="2">
        <f t="shared" si="7"/>
        <v>9.9734999998375962</v>
      </c>
      <c r="F461" s="2">
        <v>0.99884759199999995</v>
      </c>
    </row>
    <row r="462" spans="1:6" x14ac:dyDescent="0.35">
      <c r="A462" s="2">
        <v>411208</v>
      </c>
      <c r="B462" s="2" t="s">
        <v>2127</v>
      </c>
      <c r="C462" s="2">
        <v>225</v>
      </c>
      <c r="D462" s="2">
        <v>16</v>
      </c>
      <c r="E462" s="2">
        <f t="shared" si="7"/>
        <v>3.3272999999047563</v>
      </c>
      <c r="F462" s="2">
        <v>0.52209196000000002</v>
      </c>
    </row>
    <row r="463" spans="1:6" x14ac:dyDescent="0.35">
      <c r="A463" s="2">
        <v>411233</v>
      </c>
      <c r="B463" s="2" t="s">
        <v>2130</v>
      </c>
      <c r="C463" s="2">
        <v>225</v>
      </c>
      <c r="D463" s="2">
        <v>16</v>
      </c>
      <c r="E463" s="2">
        <f t="shared" si="7"/>
        <v>0.34173000033117296</v>
      </c>
      <c r="F463" s="2">
        <v>-0.46631689300000001</v>
      </c>
    </row>
    <row r="464" spans="1:6" x14ac:dyDescent="0.35">
      <c r="A464" s="2">
        <v>411517</v>
      </c>
      <c r="B464" s="2" t="s">
        <v>2299</v>
      </c>
      <c r="C464" s="2">
        <v>225</v>
      </c>
      <c r="D464" s="2">
        <v>16</v>
      </c>
      <c r="E464" s="2">
        <f t="shared" si="7"/>
        <v>0.51033999966447852</v>
      </c>
      <c r="F464" s="2">
        <v>-0.292140391</v>
      </c>
    </row>
    <row r="465" spans="1:6" x14ac:dyDescent="0.35">
      <c r="A465" s="2">
        <v>411954</v>
      </c>
      <c r="B465" s="2" t="s">
        <v>2633</v>
      </c>
      <c r="C465" s="2">
        <v>225</v>
      </c>
      <c r="D465" s="2">
        <v>16</v>
      </c>
      <c r="E465" s="2">
        <f t="shared" si="7"/>
        <v>2.3867999990543889</v>
      </c>
      <c r="F465" s="2">
        <v>0.377816029</v>
      </c>
    </row>
    <row r="466" spans="1:6" x14ac:dyDescent="0.35">
      <c r="A466" s="2">
        <v>412414</v>
      </c>
      <c r="B466" s="2" t="s">
        <v>1360</v>
      </c>
      <c r="C466" s="2">
        <v>225</v>
      </c>
      <c r="D466" s="2">
        <v>16</v>
      </c>
      <c r="E466" s="2">
        <f t="shared" si="7"/>
        <v>32.900999985640716</v>
      </c>
      <c r="F466" s="2">
        <v>1.5172090979999999</v>
      </c>
    </row>
    <row r="467" spans="1:6" x14ac:dyDescent="0.35">
      <c r="A467" s="2">
        <v>412436</v>
      </c>
      <c r="B467" s="2" t="s">
        <v>2686</v>
      </c>
      <c r="C467" s="2">
        <v>225</v>
      </c>
      <c r="D467" s="2">
        <v>16</v>
      </c>
      <c r="E467" s="2">
        <f t="shared" si="7"/>
        <v>16.20699999550871</v>
      </c>
      <c r="F467" s="2">
        <v>1.2097026319999999</v>
      </c>
    </row>
    <row r="468" spans="1:6" x14ac:dyDescent="0.35">
      <c r="A468" s="2">
        <v>412617</v>
      </c>
      <c r="B468" s="2" t="s">
        <v>2402</v>
      </c>
      <c r="C468" s="2">
        <v>225</v>
      </c>
      <c r="D468" s="2">
        <v>16</v>
      </c>
      <c r="E468" s="2">
        <f t="shared" si="7"/>
        <v>51.874000036115817</v>
      </c>
      <c r="F468" s="2">
        <v>1.7149497380000001</v>
      </c>
    </row>
    <row r="469" spans="1:6" x14ac:dyDescent="0.35">
      <c r="A469" s="2">
        <v>412956</v>
      </c>
      <c r="B469" s="2" t="s">
        <v>1927</v>
      </c>
      <c r="C469" s="2">
        <v>225</v>
      </c>
      <c r="D469" s="2">
        <v>16</v>
      </c>
      <c r="E469" s="2">
        <f t="shared" si="7"/>
        <v>28.524000014724891</v>
      </c>
      <c r="F469" s="2">
        <v>1.455210428</v>
      </c>
    </row>
    <row r="470" spans="1:6" x14ac:dyDescent="0.35">
      <c r="A470" s="2">
        <v>413529</v>
      </c>
      <c r="B470" s="2" t="s">
        <v>2353</v>
      </c>
      <c r="C470" s="2">
        <v>225</v>
      </c>
      <c r="D470" s="2">
        <v>16</v>
      </c>
      <c r="E470" s="2">
        <f t="shared" si="7"/>
        <v>25.736000006286623</v>
      </c>
      <c r="F470" s="2">
        <v>1.410541048</v>
      </c>
    </row>
    <row r="471" spans="1:6" x14ac:dyDescent="0.35">
      <c r="A471" s="2">
        <v>413805</v>
      </c>
      <c r="B471" s="2" t="s">
        <v>2734</v>
      </c>
      <c r="C471" s="2">
        <v>225</v>
      </c>
      <c r="D471" s="2">
        <v>16</v>
      </c>
      <c r="E471" s="2">
        <f t="shared" si="7"/>
        <v>14.400999987163289</v>
      </c>
      <c r="F471" s="2">
        <v>1.1583926499999999</v>
      </c>
    </row>
    <row r="472" spans="1:6" x14ac:dyDescent="0.35">
      <c r="A472" s="2">
        <v>413908</v>
      </c>
      <c r="B472" s="2" t="s">
        <v>2766</v>
      </c>
      <c r="C472" s="2">
        <v>225</v>
      </c>
      <c r="D472" s="2">
        <v>16</v>
      </c>
      <c r="E472" s="2">
        <f t="shared" si="7"/>
        <v>8.6301999928337771</v>
      </c>
      <c r="F472" s="2">
        <v>0.93602085999999995</v>
      </c>
    </row>
    <row r="473" spans="1:6" x14ac:dyDescent="0.35">
      <c r="A473" s="2">
        <v>414336</v>
      </c>
      <c r="B473" s="2" t="s">
        <v>2229</v>
      </c>
      <c r="C473" s="2">
        <v>225</v>
      </c>
      <c r="D473" s="2">
        <v>16</v>
      </c>
      <c r="E473" s="2">
        <f t="shared" si="7"/>
        <v>48.953000006599325</v>
      </c>
      <c r="F473" s="2">
        <v>1.689779312</v>
      </c>
    </row>
    <row r="474" spans="1:6" x14ac:dyDescent="0.35">
      <c r="A474" s="2">
        <v>414581</v>
      </c>
      <c r="B474" s="2" t="s">
        <v>2863</v>
      </c>
      <c r="C474" s="2">
        <v>225</v>
      </c>
      <c r="D474" s="2">
        <v>16</v>
      </c>
      <c r="E474" s="2">
        <f t="shared" si="7"/>
        <v>0.16007000002191654</v>
      </c>
      <c r="F474" s="2">
        <v>-0.79569005500000001</v>
      </c>
    </row>
    <row r="475" spans="1:6" x14ac:dyDescent="0.35">
      <c r="A475" s="2">
        <v>414612</v>
      </c>
      <c r="B475" s="2" t="s">
        <v>1841</v>
      </c>
      <c r="C475" s="2">
        <v>225</v>
      </c>
      <c r="D475" s="2">
        <v>16</v>
      </c>
      <c r="E475" s="2">
        <f t="shared" si="7"/>
        <v>91.382999926811578</v>
      </c>
      <c r="F475" s="2">
        <v>1.9608654109999999</v>
      </c>
    </row>
    <row r="476" spans="1:6" x14ac:dyDescent="0.35">
      <c r="A476" s="2">
        <v>414847</v>
      </c>
      <c r="B476" s="2" t="s">
        <v>1006</v>
      </c>
      <c r="C476" s="2">
        <v>225</v>
      </c>
      <c r="D476" s="2">
        <v>16</v>
      </c>
      <c r="E476" s="2">
        <f t="shared" si="7"/>
        <v>36.754000000375299</v>
      </c>
      <c r="F476" s="2">
        <v>1.565304611</v>
      </c>
    </row>
    <row r="477" spans="1:6" x14ac:dyDescent="0.35">
      <c r="A477" s="2">
        <v>415040</v>
      </c>
      <c r="B477" s="2" t="s">
        <v>1178</v>
      </c>
      <c r="C477" s="2">
        <v>225</v>
      </c>
      <c r="D477" s="2">
        <v>16</v>
      </c>
      <c r="E477" s="2">
        <f t="shared" si="7"/>
        <v>121.85000013446513</v>
      </c>
      <c r="F477" s="2">
        <v>2.085825534</v>
      </c>
    </row>
    <row r="478" spans="1:6" x14ac:dyDescent="0.35">
      <c r="A478" s="2">
        <v>415079</v>
      </c>
      <c r="B478" s="2" t="s">
        <v>1519</v>
      </c>
      <c r="C478" s="2">
        <v>225</v>
      </c>
      <c r="D478" s="2">
        <v>16</v>
      </c>
      <c r="E478" s="2">
        <f t="shared" si="7"/>
        <v>16.053000011313866</v>
      </c>
      <c r="F478" s="2">
        <v>1.205556206</v>
      </c>
    </row>
    <row r="479" spans="1:6" x14ac:dyDescent="0.35">
      <c r="A479" s="2">
        <v>415164</v>
      </c>
      <c r="B479" s="2" t="s">
        <v>2694</v>
      </c>
      <c r="C479" s="2">
        <v>225</v>
      </c>
      <c r="D479" s="2">
        <v>16</v>
      </c>
      <c r="E479" s="2">
        <f t="shared" si="7"/>
        <v>8.9030999914363917</v>
      </c>
      <c r="F479" s="2">
        <v>0.94954125099999998</v>
      </c>
    </row>
    <row r="480" spans="1:6" x14ac:dyDescent="0.35">
      <c r="A480" s="2">
        <v>415314</v>
      </c>
      <c r="B480" s="2" t="s">
        <v>2372</v>
      </c>
      <c r="C480" s="2">
        <v>225</v>
      </c>
      <c r="D480" s="2">
        <v>16</v>
      </c>
      <c r="E480" s="2">
        <f t="shared" si="7"/>
        <v>48.098999968029638</v>
      </c>
      <c r="F480" s="2">
        <v>1.682136047</v>
      </c>
    </row>
    <row r="481" spans="1:6" x14ac:dyDescent="0.35">
      <c r="A481" s="2">
        <v>415335</v>
      </c>
      <c r="B481" s="2" t="s">
        <v>2936</v>
      </c>
      <c r="C481" s="2">
        <v>225</v>
      </c>
      <c r="D481" s="2">
        <v>16</v>
      </c>
      <c r="E481" s="2">
        <f t="shared" si="7"/>
        <v>2.394499997912428</v>
      </c>
      <c r="F481" s="2">
        <v>0.37921484100000002</v>
      </c>
    </row>
    <row r="482" spans="1:6" x14ac:dyDescent="0.35">
      <c r="A482" s="2">
        <v>415394</v>
      </c>
      <c r="B482" s="2" t="s">
        <v>2031</v>
      </c>
      <c r="C482" s="2">
        <v>225</v>
      </c>
      <c r="D482" s="2">
        <v>16</v>
      </c>
      <c r="E482" s="2">
        <f t="shared" si="7"/>
        <v>27.885000011070694</v>
      </c>
      <c r="F482" s="2">
        <v>1.445370649</v>
      </c>
    </row>
    <row r="483" spans="1:6" x14ac:dyDescent="0.35">
      <c r="A483" s="2">
        <v>415507</v>
      </c>
      <c r="B483" s="2" t="s">
        <v>2136</v>
      </c>
      <c r="C483" s="2">
        <v>225</v>
      </c>
      <c r="D483" s="2">
        <v>16</v>
      </c>
      <c r="E483" s="2">
        <f t="shared" si="7"/>
        <v>6.1924000004592843</v>
      </c>
      <c r="F483" s="2">
        <v>0.79185900200000003</v>
      </c>
    </row>
    <row r="484" spans="1:6" x14ac:dyDescent="0.35">
      <c r="A484" s="2">
        <v>415641</v>
      </c>
      <c r="B484" s="2" t="s">
        <v>1030</v>
      </c>
      <c r="C484" s="2">
        <v>225</v>
      </c>
      <c r="D484" s="2">
        <v>16</v>
      </c>
      <c r="E484" s="2">
        <f t="shared" si="7"/>
        <v>28.36400001942992</v>
      </c>
      <c r="F484" s="2">
        <v>1.4527674770000001</v>
      </c>
    </row>
    <row r="485" spans="1:6" x14ac:dyDescent="0.35">
      <c r="A485" s="2">
        <v>415846</v>
      </c>
      <c r="B485" s="2" t="s">
        <v>2721</v>
      </c>
      <c r="C485" s="2">
        <v>225</v>
      </c>
      <c r="D485" s="2">
        <v>16</v>
      </c>
      <c r="E485" s="2">
        <f t="shared" si="7"/>
        <v>29.089999983451438</v>
      </c>
      <c r="F485" s="2">
        <v>1.4637437209999999</v>
      </c>
    </row>
    <row r="486" spans="1:6" x14ac:dyDescent="0.35">
      <c r="A486" s="2">
        <v>415888</v>
      </c>
      <c r="B486" s="2" t="s">
        <v>2878</v>
      </c>
      <c r="C486" s="2">
        <v>225</v>
      </c>
      <c r="D486" s="2">
        <v>16</v>
      </c>
      <c r="E486" s="2">
        <f t="shared" si="7"/>
        <v>4.466799995206677</v>
      </c>
      <c r="F486" s="2">
        <v>0.649996507</v>
      </c>
    </row>
    <row r="487" spans="1:6" x14ac:dyDescent="0.35">
      <c r="A487" s="2">
        <v>416004</v>
      </c>
      <c r="B487" s="2" t="s">
        <v>2329</v>
      </c>
      <c r="C487" s="2">
        <v>225</v>
      </c>
      <c r="D487" s="2">
        <v>16</v>
      </c>
      <c r="E487" s="2">
        <f t="shared" si="7"/>
        <v>1.2106999988515499</v>
      </c>
      <c r="F487" s="2">
        <v>8.3036542000000005E-2</v>
      </c>
    </row>
    <row r="488" spans="1:6" x14ac:dyDescent="0.35">
      <c r="A488" s="2">
        <v>416059</v>
      </c>
      <c r="B488" s="2" t="s">
        <v>1496</v>
      </c>
      <c r="C488" s="2">
        <v>225</v>
      </c>
      <c r="D488" s="2">
        <v>16</v>
      </c>
      <c r="E488" s="2">
        <f t="shared" si="7"/>
        <v>37.505999975262242</v>
      </c>
      <c r="F488" s="2">
        <v>1.5741007490000001</v>
      </c>
    </row>
    <row r="489" spans="1:6" x14ac:dyDescent="0.35">
      <c r="A489" s="2">
        <v>416090</v>
      </c>
      <c r="B489" s="2" t="s">
        <v>2503</v>
      </c>
      <c r="C489" s="2">
        <v>225</v>
      </c>
      <c r="D489" s="2">
        <v>16</v>
      </c>
      <c r="E489" s="2">
        <f t="shared" si="7"/>
        <v>4.105799996407927</v>
      </c>
      <c r="F489" s="2">
        <v>0.61339779000000005</v>
      </c>
    </row>
    <row r="490" spans="1:6" x14ac:dyDescent="0.35">
      <c r="A490" s="2">
        <v>416120</v>
      </c>
      <c r="B490" s="2" t="s">
        <v>1677</v>
      </c>
      <c r="C490" s="2">
        <v>225</v>
      </c>
      <c r="D490" s="2">
        <v>16</v>
      </c>
      <c r="E490" s="2">
        <f t="shared" si="7"/>
        <v>24.19699997302439</v>
      </c>
      <c r="F490" s="2">
        <v>1.3837615240000001</v>
      </c>
    </row>
    <row r="491" spans="1:6" x14ac:dyDescent="0.35">
      <c r="A491" s="2">
        <v>416184</v>
      </c>
      <c r="B491" s="2" t="s">
        <v>2549</v>
      </c>
      <c r="C491" s="2">
        <v>225</v>
      </c>
      <c r="D491" s="2">
        <v>16</v>
      </c>
      <c r="E491" s="2">
        <f t="shared" si="7"/>
        <v>1.5104000001600018</v>
      </c>
      <c r="F491" s="2">
        <v>0.17909197700000001</v>
      </c>
    </row>
    <row r="492" spans="1:6" x14ac:dyDescent="0.35">
      <c r="A492" s="2">
        <v>416202</v>
      </c>
      <c r="B492" s="2" t="s">
        <v>2070</v>
      </c>
      <c r="C492" s="2">
        <v>225</v>
      </c>
      <c r="D492" s="2">
        <v>16</v>
      </c>
      <c r="E492" s="2">
        <f t="shared" si="7"/>
        <v>73.574000002323928</v>
      </c>
      <c r="F492" s="2">
        <v>1.8667243680000001</v>
      </c>
    </row>
    <row r="493" spans="1:6" x14ac:dyDescent="0.35">
      <c r="A493" s="2">
        <v>416307</v>
      </c>
      <c r="B493" s="2" t="s">
        <v>2259</v>
      </c>
      <c r="C493" s="2">
        <v>225</v>
      </c>
      <c r="D493" s="2">
        <v>16</v>
      </c>
      <c r="E493" s="2">
        <f t="shared" si="7"/>
        <v>1.5591000016423282</v>
      </c>
      <c r="F493" s="2">
        <v>0.192873972</v>
      </c>
    </row>
    <row r="494" spans="1:6" x14ac:dyDescent="0.35">
      <c r="A494" s="2">
        <v>417037</v>
      </c>
      <c r="B494" s="2" t="s">
        <v>2394</v>
      </c>
      <c r="C494" s="2">
        <v>225</v>
      </c>
      <c r="D494" s="2">
        <v>16</v>
      </c>
      <c r="E494" s="2">
        <f t="shared" si="7"/>
        <v>0.96057999987072051</v>
      </c>
      <c r="F494" s="2">
        <v>-1.746646E-2</v>
      </c>
    </row>
    <row r="495" spans="1:6" x14ac:dyDescent="0.35">
      <c r="A495" s="2">
        <v>417120</v>
      </c>
      <c r="B495" s="2" t="s">
        <v>1062</v>
      </c>
      <c r="C495" s="2">
        <v>225</v>
      </c>
      <c r="D495" s="2">
        <v>16</v>
      </c>
      <c r="E495" s="2">
        <f t="shared" si="7"/>
        <v>0.512880000146821</v>
      </c>
      <c r="F495" s="2">
        <v>-0.28998423600000001</v>
      </c>
    </row>
    <row r="496" spans="1:6" x14ac:dyDescent="0.35">
      <c r="A496" s="2">
        <v>417134</v>
      </c>
      <c r="B496" s="2" t="s">
        <v>2413</v>
      </c>
      <c r="C496" s="2">
        <v>225</v>
      </c>
      <c r="D496" s="2">
        <v>16</v>
      </c>
      <c r="E496" s="2">
        <f t="shared" si="7"/>
        <v>0.49433999972529791</v>
      </c>
      <c r="F496" s="2">
        <v>-0.30597424699999998</v>
      </c>
    </row>
    <row r="497" spans="1:6" x14ac:dyDescent="0.35">
      <c r="A497" s="2">
        <v>417147</v>
      </c>
      <c r="B497" s="2" t="s">
        <v>1701</v>
      </c>
      <c r="C497" s="2">
        <v>225</v>
      </c>
      <c r="D497" s="2">
        <v>16</v>
      </c>
      <c r="E497" s="2">
        <f t="shared" si="7"/>
        <v>0.64159999959209635</v>
      </c>
      <c r="F497" s="2">
        <v>-0.19273564500000001</v>
      </c>
    </row>
    <row r="498" spans="1:6" x14ac:dyDescent="0.35">
      <c r="A498" s="2">
        <v>417178</v>
      </c>
      <c r="B498" s="2" t="s">
        <v>1266</v>
      </c>
      <c r="C498" s="2">
        <v>225</v>
      </c>
      <c r="D498" s="2">
        <v>16</v>
      </c>
      <c r="E498" s="2">
        <f t="shared" si="7"/>
        <v>0.20852999988989951</v>
      </c>
      <c r="F498" s="2">
        <v>-0.68083145700000003</v>
      </c>
    </row>
    <row r="499" spans="1:6" x14ac:dyDescent="0.35">
      <c r="A499" s="2">
        <v>417203</v>
      </c>
      <c r="B499" s="2" t="s">
        <v>1172</v>
      </c>
      <c r="C499" s="2">
        <v>225</v>
      </c>
      <c r="D499" s="2">
        <v>16</v>
      </c>
      <c r="E499" s="2">
        <f t="shared" si="7"/>
        <v>0.25536999971557583</v>
      </c>
      <c r="F499" s="2">
        <v>-0.59283012400000001</v>
      </c>
    </row>
    <row r="500" spans="1:6" x14ac:dyDescent="0.35">
      <c r="A500" s="2">
        <v>417278</v>
      </c>
      <c r="B500" s="2" t="s">
        <v>1255</v>
      </c>
      <c r="C500" s="2">
        <v>225</v>
      </c>
      <c r="D500" s="2">
        <v>16</v>
      </c>
      <c r="E500" s="2">
        <f t="shared" si="7"/>
        <v>0.36144000035263291</v>
      </c>
      <c r="F500" s="2">
        <v>-0.44196378600000003</v>
      </c>
    </row>
    <row r="501" spans="1:6" x14ac:dyDescent="0.35">
      <c r="A501" s="2">
        <v>417279</v>
      </c>
      <c r="B501" s="2" t="s">
        <v>2784</v>
      </c>
      <c r="C501" s="2">
        <v>225</v>
      </c>
      <c r="D501" s="2">
        <v>16</v>
      </c>
      <c r="E501" s="2">
        <f t="shared" si="7"/>
        <v>0.29129000031342966</v>
      </c>
      <c r="F501" s="2">
        <v>-0.53567442399999998</v>
      </c>
    </row>
    <row r="502" spans="1:6" x14ac:dyDescent="0.35">
      <c r="A502" s="2">
        <v>417335</v>
      </c>
      <c r="B502" s="2" t="s">
        <v>2338</v>
      </c>
      <c r="C502" s="2">
        <v>225</v>
      </c>
      <c r="D502" s="2">
        <v>16</v>
      </c>
      <c r="E502" s="2">
        <f t="shared" si="7"/>
        <v>0.3465600000437084</v>
      </c>
      <c r="F502" s="2">
        <v>-0.460221565</v>
      </c>
    </row>
    <row r="503" spans="1:6" x14ac:dyDescent="0.35">
      <c r="A503" s="2">
        <v>417397</v>
      </c>
      <c r="B503" s="2" t="s">
        <v>1364</v>
      </c>
      <c r="C503" s="2">
        <v>225</v>
      </c>
      <c r="D503" s="2">
        <v>16</v>
      </c>
      <c r="E503" s="2">
        <f t="shared" si="7"/>
        <v>0.44678999976797956</v>
      </c>
      <c r="F503" s="2">
        <v>-0.34989655600000003</v>
      </c>
    </row>
    <row r="504" spans="1:6" x14ac:dyDescent="0.35">
      <c r="A504" s="2">
        <v>417436</v>
      </c>
      <c r="B504" s="2" t="s">
        <v>1233</v>
      </c>
      <c r="C504" s="2">
        <v>225</v>
      </c>
      <c r="D504" s="2">
        <v>16</v>
      </c>
      <c r="E504" s="2">
        <f t="shared" si="7"/>
        <v>0.21782000014718508</v>
      </c>
      <c r="F504" s="2">
        <v>-0.66190224600000003</v>
      </c>
    </row>
    <row r="505" spans="1:6" x14ac:dyDescent="0.35">
      <c r="A505" s="2">
        <v>417532</v>
      </c>
      <c r="B505" s="2" t="s">
        <v>1023</v>
      </c>
      <c r="C505" s="2">
        <v>225</v>
      </c>
      <c r="D505" s="2">
        <v>16</v>
      </c>
      <c r="E505" s="2">
        <f t="shared" si="7"/>
        <v>0.38349999974833338</v>
      </c>
      <c r="F505" s="2">
        <v>-0.41623463199999999</v>
      </c>
    </row>
    <row r="506" spans="1:6" x14ac:dyDescent="0.35">
      <c r="A506" s="2">
        <v>417566</v>
      </c>
      <c r="B506" s="2" t="s">
        <v>1613</v>
      </c>
      <c r="C506" s="2">
        <v>225</v>
      </c>
      <c r="D506" s="2">
        <v>16</v>
      </c>
      <c r="E506" s="2">
        <f t="shared" si="7"/>
        <v>0.1489899999473506</v>
      </c>
      <c r="F506" s="2">
        <v>-0.82684287999999995</v>
      </c>
    </row>
    <row r="507" spans="1:6" x14ac:dyDescent="0.35">
      <c r="A507" s="2">
        <v>417594</v>
      </c>
      <c r="B507" s="2" t="s">
        <v>2254</v>
      </c>
      <c r="C507" s="2">
        <v>225</v>
      </c>
      <c r="D507" s="2">
        <v>16</v>
      </c>
      <c r="E507" s="2">
        <f t="shared" si="7"/>
        <v>0.38233000016382723</v>
      </c>
      <c r="F507" s="2">
        <v>-0.41756162299999999</v>
      </c>
    </row>
    <row r="508" spans="1:6" x14ac:dyDescent="0.35">
      <c r="A508" s="2">
        <v>417608</v>
      </c>
      <c r="B508" s="2" t="s">
        <v>1490</v>
      </c>
      <c r="C508" s="2">
        <v>225</v>
      </c>
      <c r="D508" s="2">
        <v>16</v>
      </c>
      <c r="E508" s="2">
        <f t="shared" si="7"/>
        <v>0.24732999971834832</v>
      </c>
      <c r="F508" s="2">
        <v>-0.60672320300000004</v>
      </c>
    </row>
    <row r="509" spans="1:6" x14ac:dyDescent="0.35">
      <c r="A509" s="2">
        <v>417661</v>
      </c>
      <c r="B509" s="2" t="s">
        <v>2018</v>
      </c>
      <c r="C509" s="2">
        <v>225</v>
      </c>
      <c r="D509" s="2">
        <v>16</v>
      </c>
      <c r="E509" s="2">
        <f t="shared" si="7"/>
        <v>1.3066000004398701</v>
      </c>
      <c r="F509" s="2">
        <v>0.116142654</v>
      </c>
    </row>
    <row r="510" spans="1:6" x14ac:dyDescent="0.35">
      <c r="A510" s="2">
        <v>417678</v>
      </c>
      <c r="B510" s="2" t="s">
        <v>2832</v>
      </c>
      <c r="C510" s="2">
        <v>225</v>
      </c>
      <c r="D510" s="2">
        <v>16</v>
      </c>
      <c r="E510" s="2">
        <f t="shared" si="7"/>
        <v>0.5753600003747692</v>
      </c>
      <c r="F510" s="2">
        <v>-0.24006033399999999</v>
      </c>
    </row>
    <row r="511" spans="1:6" x14ac:dyDescent="0.35">
      <c r="A511" s="2">
        <v>417689</v>
      </c>
      <c r="B511" s="2" t="s">
        <v>2096</v>
      </c>
      <c r="C511" s="2">
        <v>225</v>
      </c>
      <c r="D511" s="2">
        <v>16</v>
      </c>
      <c r="E511" s="2">
        <f t="shared" si="7"/>
        <v>0.30722000012771633</v>
      </c>
      <c r="F511" s="2">
        <v>-0.51255051500000004</v>
      </c>
    </row>
    <row r="512" spans="1:6" x14ac:dyDescent="0.35">
      <c r="A512" s="2">
        <v>417784</v>
      </c>
      <c r="B512" s="2" t="s">
        <v>1832</v>
      </c>
      <c r="C512" s="2">
        <v>225</v>
      </c>
      <c r="D512" s="2">
        <v>16</v>
      </c>
      <c r="E512" s="2">
        <f t="shared" si="7"/>
        <v>0.21152000009470731</v>
      </c>
      <c r="F512" s="2">
        <v>-0.67464856200000001</v>
      </c>
    </row>
    <row r="513" spans="1:6" x14ac:dyDescent="0.35">
      <c r="A513" s="2">
        <v>417843</v>
      </c>
      <c r="B513" s="2" t="s">
        <v>1436</v>
      </c>
      <c r="C513" s="2">
        <v>225</v>
      </c>
      <c r="D513" s="2">
        <v>16</v>
      </c>
      <c r="E513" s="2">
        <f t="shared" si="7"/>
        <v>0.34828000017043553</v>
      </c>
      <c r="F513" s="2">
        <v>-0.45807146399999998</v>
      </c>
    </row>
    <row r="514" spans="1:6" x14ac:dyDescent="0.35">
      <c r="A514" s="2">
        <v>417882</v>
      </c>
      <c r="B514" s="2" t="s">
        <v>1209</v>
      </c>
      <c r="C514" s="2">
        <v>225</v>
      </c>
      <c r="D514" s="2">
        <v>16</v>
      </c>
      <c r="E514" s="2">
        <f t="shared" ref="E514:E577" si="8">10^F514</f>
        <v>1.0477999997299585</v>
      </c>
      <c r="F514" s="2">
        <v>2.0278394000000002E-2</v>
      </c>
    </row>
    <row r="515" spans="1:6" x14ac:dyDescent="0.35">
      <c r="A515" s="2">
        <v>417899</v>
      </c>
      <c r="B515" s="2" t="s">
        <v>1813</v>
      </c>
      <c r="C515" s="2">
        <v>225</v>
      </c>
      <c r="D515" s="2">
        <v>16</v>
      </c>
      <c r="E515" s="2">
        <f t="shared" si="8"/>
        <v>0.71285999956520252</v>
      </c>
      <c r="F515" s="2">
        <v>-0.14699575400000001</v>
      </c>
    </row>
    <row r="516" spans="1:6" x14ac:dyDescent="0.35">
      <c r="A516" s="2">
        <v>417922</v>
      </c>
      <c r="B516" s="2" t="s">
        <v>2407</v>
      </c>
      <c r="C516" s="2">
        <v>225</v>
      </c>
      <c r="D516" s="2">
        <v>16</v>
      </c>
      <c r="E516" s="2">
        <f t="shared" si="8"/>
        <v>0.54652999983188022</v>
      </c>
      <c r="F516" s="2">
        <v>-0.26238599400000001</v>
      </c>
    </row>
    <row r="517" spans="1:6" x14ac:dyDescent="0.35">
      <c r="A517" s="2">
        <v>417940</v>
      </c>
      <c r="B517" s="2" t="s">
        <v>1000</v>
      </c>
      <c r="C517" s="2">
        <v>225</v>
      </c>
      <c r="D517" s="2">
        <v>16</v>
      </c>
      <c r="E517" s="2">
        <f t="shared" si="8"/>
        <v>0.76320000053416115</v>
      </c>
      <c r="F517" s="2">
        <v>-0.117361638</v>
      </c>
    </row>
    <row r="518" spans="1:6" x14ac:dyDescent="0.35">
      <c r="A518" s="2">
        <v>417996</v>
      </c>
      <c r="B518" s="2" t="s">
        <v>1963</v>
      </c>
      <c r="C518" s="2">
        <v>225</v>
      </c>
      <c r="D518" s="2">
        <v>16</v>
      </c>
      <c r="E518" s="2">
        <f t="shared" si="8"/>
        <v>0.47789000014752359</v>
      </c>
      <c r="F518" s="2">
        <v>-0.32067205700000001</v>
      </c>
    </row>
    <row r="519" spans="1:6" x14ac:dyDescent="0.35">
      <c r="A519" s="2">
        <v>418076</v>
      </c>
      <c r="B519" s="2" t="s">
        <v>1009</v>
      </c>
      <c r="C519" s="2">
        <v>225</v>
      </c>
      <c r="D519" s="2">
        <v>16</v>
      </c>
      <c r="E519" s="2">
        <f t="shared" si="8"/>
        <v>0.49017999945656932</v>
      </c>
      <c r="F519" s="2">
        <v>-0.30964441300000001</v>
      </c>
    </row>
    <row r="520" spans="1:6" x14ac:dyDescent="0.35">
      <c r="A520" s="2">
        <v>418113</v>
      </c>
      <c r="B520" s="2" t="s">
        <v>1013</v>
      </c>
      <c r="C520" s="2">
        <v>225</v>
      </c>
      <c r="D520" s="2">
        <v>16</v>
      </c>
      <c r="E520" s="2">
        <f t="shared" si="8"/>
        <v>0.57085999976299884</v>
      </c>
      <c r="F520" s="2">
        <v>-0.24347038700000001</v>
      </c>
    </row>
    <row r="521" spans="1:6" x14ac:dyDescent="0.35">
      <c r="A521" s="2">
        <v>418145</v>
      </c>
      <c r="B521" s="2" t="s">
        <v>1358</v>
      </c>
      <c r="C521" s="2">
        <v>225</v>
      </c>
      <c r="D521" s="2">
        <v>16</v>
      </c>
      <c r="E521" s="2">
        <f t="shared" si="8"/>
        <v>0.48611999974119557</v>
      </c>
      <c r="F521" s="2">
        <v>-0.31325651100000002</v>
      </c>
    </row>
    <row r="522" spans="1:6" x14ac:dyDescent="0.35">
      <c r="A522" s="2">
        <v>418158</v>
      </c>
      <c r="B522" s="2" t="s">
        <v>2740</v>
      </c>
      <c r="C522" s="2">
        <v>225</v>
      </c>
      <c r="D522" s="2">
        <v>16</v>
      </c>
      <c r="E522" s="2">
        <f t="shared" si="8"/>
        <v>0.9891800002754545</v>
      </c>
      <c r="F522" s="2">
        <v>-4.7246730000000004E-3</v>
      </c>
    </row>
    <row r="523" spans="1:6" x14ac:dyDescent="0.35">
      <c r="A523" s="2">
        <v>418173</v>
      </c>
      <c r="B523" s="2" t="s">
        <v>410</v>
      </c>
      <c r="C523" s="2">
        <v>225</v>
      </c>
      <c r="D523" s="2">
        <v>16</v>
      </c>
      <c r="E523" s="2">
        <f t="shared" si="8"/>
        <v>0.55478999950943675</v>
      </c>
      <c r="F523" s="2">
        <v>-0.25587137599999998</v>
      </c>
    </row>
    <row r="524" spans="1:6" x14ac:dyDescent="0.35">
      <c r="A524" s="2">
        <v>418214</v>
      </c>
      <c r="B524" s="2" t="s">
        <v>1898</v>
      </c>
      <c r="C524" s="2">
        <v>225</v>
      </c>
      <c r="D524" s="2">
        <v>16</v>
      </c>
      <c r="E524" s="2">
        <f t="shared" si="8"/>
        <v>0.76657999935747978</v>
      </c>
      <c r="F524" s="2">
        <v>-0.115442516</v>
      </c>
    </row>
    <row r="525" spans="1:6" x14ac:dyDescent="0.35">
      <c r="A525" s="2">
        <v>418228</v>
      </c>
      <c r="B525" s="2" t="s">
        <v>2036</v>
      </c>
      <c r="C525" s="2">
        <v>225</v>
      </c>
      <c r="D525" s="2">
        <v>16</v>
      </c>
      <c r="E525" s="2">
        <f t="shared" si="8"/>
        <v>0.19333000002545014</v>
      </c>
      <c r="F525" s="2">
        <v>-0.71370074900000002</v>
      </c>
    </row>
    <row r="526" spans="1:6" x14ac:dyDescent="0.35">
      <c r="A526" s="2">
        <v>418232</v>
      </c>
      <c r="B526" s="2" t="s">
        <v>2142</v>
      </c>
      <c r="C526" s="2">
        <v>225</v>
      </c>
      <c r="D526" s="2">
        <v>16</v>
      </c>
      <c r="E526" s="2">
        <f t="shared" si="8"/>
        <v>0.80933000002309097</v>
      </c>
      <c r="F526" s="2">
        <v>-9.1874361000000002E-2</v>
      </c>
    </row>
    <row r="527" spans="1:6" x14ac:dyDescent="0.35">
      <c r="A527" s="2">
        <v>418235</v>
      </c>
      <c r="B527" s="2" t="s">
        <v>1143</v>
      </c>
      <c r="C527" s="2">
        <v>225</v>
      </c>
      <c r="D527" s="2">
        <v>16</v>
      </c>
      <c r="E527" s="2">
        <f t="shared" si="8"/>
        <v>1.0959000001726535</v>
      </c>
      <c r="F527" s="2">
        <v>3.9770926999999998E-2</v>
      </c>
    </row>
    <row r="528" spans="1:6" x14ac:dyDescent="0.35">
      <c r="A528" s="2">
        <v>418263</v>
      </c>
      <c r="B528" s="2" t="s">
        <v>2377</v>
      </c>
      <c r="C528" s="2">
        <v>225</v>
      </c>
      <c r="D528" s="2">
        <v>16</v>
      </c>
      <c r="E528" s="2">
        <f t="shared" si="8"/>
        <v>0.18705000020060908</v>
      </c>
      <c r="F528" s="2">
        <v>-0.72804228699999995</v>
      </c>
    </row>
    <row r="529" spans="1:6" x14ac:dyDescent="0.35">
      <c r="A529" s="2">
        <v>418323</v>
      </c>
      <c r="B529" s="2" t="s">
        <v>1502</v>
      </c>
      <c r="C529" s="2">
        <v>225</v>
      </c>
      <c r="D529" s="2">
        <v>16</v>
      </c>
      <c r="E529" s="2">
        <f t="shared" si="8"/>
        <v>0.29355000019352878</v>
      </c>
      <c r="F529" s="2">
        <v>-0.53231791500000003</v>
      </c>
    </row>
    <row r="530" spans="1:6" x14ac:dyDescent="0.35">
      <c r="A530" s="2">
        <v>418408</v>
      </c>
      <c r="B530" s="2" t="s">
        <v>1976</v>
      </c>
      <c r="C530" s="2">
        <v>225</v>
      </c>
      <c r="D530" s="2">
        <v>16</v>
      </c>
      <c r="E530" s="2">
        <f t="shared" si="8"/>
        <v>0.84034999921187792</v>
      </c>
      <c r="F530" s="2">
        <v>-7.5539796000000006E-2</v>
      </c>
    </row>
    <row r="531" spans="1:6" x14ac:dyDescent="0.35">
      <c r="A531" s="2">
        <v>418421</v>
      </c>
      <c r="B531" s="2" t="s">
        <v>2170</v>
      </c>
      <c r="C531" s="2">
        <v>225</v>
      </c>
      <c r="D531" s="2">
        <v>16</v>
      </c>
      <c r="E531" s="2">
        <f t="shared" si="8"/>
        <v>0.38848999978359761</v>
      </c>
      <c r="F531" s="2">
        <v>-0.41062015600000001</v>
      </c>
    </row>
    <row r="532" spans="1:6" x14ac:dyDescent="0.35">
      <c r="A532" s="2">
        <v>418486</v>
      </c>
      <c r="B532" s="2" t="s">
        <v>1210</v>
      </c>
      <c r="C532" s="2">
        <v>225</v>
      </c>
      <c r="D532" s="2">
        <v>16</v>
      </c>
      <c r="E532" s="2">
        <f t="shared" si="8"/>
        <v>0.58004000016860591</v>
      </c>
      <c r="F532" s="2">
        <v>-0.236542056</v>
      </c>
    </row>
    <row r="533" spans="1:6" x14ac:dyDescent="0.35">
      <c r="A533" s="2">
        <v>418537</v>
      </c>
      <c r="B533" s="2" t="s">
        <v>2015</v>
      </c>
      <c r="C533" s="2">
        <v>225</v>
      </c>
      <c r="D533" s="2">
        <v>16</v>
      </c>
      <c r="E533" s="2">
        <f t="shared" si="8"/>
        <v>0.3698999997313705</v>
      </c>
      <c r="F533" s="2">
        <v>-0.431915669</v>
      </c>
    </row>
    <row r="534" spans="1:6" x14ac:dyDescent="0.35">
      <c r="A534" s="2">
        <v>418551</v>
      </c>
      <c r="B534" s="2" t="s">
        <v>1904</v>
      </c>
      <c r="C534" s="2">
        <v>225</v>
      </c>
      <c r="D534" s="2">
        <v>16</v>
      </c>
      <c r="E534" s="2">
        <f t="shared" si="8"/>
        <v>0.75104000014094319</v>
      </c>
      <c r="F534" s="2">
        <v>-0.124336932</v>
      </c>
    </row>
    <row r="535" spans="1:6" x14ac:dyDescent="0.35">
      <c r="A535" s="2">
        <v>418684</v>
      </c>
      <c r="B535" s="2" t="s">
        <v>1785</v>
      </c>
      <c r="C535" s="2">
        <v>225</v>
      </c>
      <c r="D535" s="2">
        <v>16</v>
      </c>
      <c r="E535" s="2">
        <f t="shared" si="8"/>
        <v>0.6930900002706154</v>
      </c>
      <c r="F535" s="2">
        <v>-0.15921036699999999</v>
      </c>
    </row>
    <row r="536" spans="1:6" x14ac:dyDescent="0.35">
      <c r="A536" s="2">
        <v>418702</v>
      </c>
      <c r="B536" s="2" t="s">
        <v>1114</v>
      </c>
      <c r="C536" s="2">
        <v>225</v>
      </c>
      <c r="D536" s="2">
        <v>16</v>
      </c>
      <c r="E536" s="2">
        <f t="shared" si="8"/>
        <v>0.42753000019626713</v>
      </c>
      <c r="F536" s="2">
        <v>-0.36903340499999998</v>
      </c>
    </row>
    <row r="537" spans="1:6" x14ac:dyDescent="0.35">
      <c r="A537" s="2">
        <v>418724</v>
      </c>
      <c r="B537" s="2" t="s">
        <v>1891</v>
      </c>
      <c r="C537" s="2">
        <v>225</v>
      </c>
      <c r="D537" s="2">
        <v>16</v>
      </c>
      <c r="E537" s="2">
        <f t="shared" si="8"/>
        <v>0.43925999976021551</v>
      </c>
      <c r="F537" s="2">
        <v>-0.357278343</v>
      </c>
    </row>
    <row r="538" spans="1:6" x14ac:dyDescent="0.35">
      <c r="A538" s="2">
        <v>418737</v>
      </c>
      <c r="B538" s="2" t="s">
        <v>1409</v>
      </c>
      <c r="C538" s="2">
        <v>225</v>
      </c>
      <c r="D538" s="2">
        <v>16</v>
      </c>
      <c r="E538" s="2">
        <f t="shared" si="8"/>
        <v>0.51486999944391898</v>
      </c>
      <c r="F538" s="2">
        <v>-0.28830241299999998</v>
      </c>
    </row>
    <row r="539" spans="1:6" x14ac:dyDescent="0.35">
      <c r="A539" s="2">
        <v>418778</v>
      </c>
      <c r="B539" s="2" t="s">
        <v>2113</v>
      </c>
      <c r="C539" s="2">
        <v>225</v>
      </c>
      <c r="D539" s="2">
        <v>16</v>
      </c>
      <c r="E539" s="2">
        <f t="shared" si="8"/>
        <v>0.52683000046393047</v>
      </c>
      <c r="F539" s="2">
        <v>-0.27832950200000001</v>
      </c>
    </row>
    <row r="540" spans="1:6" x14ac:dyDescent="0.35">
      <c r="A540" s="2">
        <v>418884</v>
      </c>
      <c r="B540" s="2" t="s">
        <v>2842</v>
      </c>
      <c r="C540" s="2">
        <v>225</v>
      </c>
      <c r="D540" s="2">
        <v>16</v>
      </c>
      <c r="E540" s="2">
        <f t="shared" si="8"/>
        <v>0.30120999993285463</v>
      </c>
      <c r="F540" s="2">
        <v>-0.52113061400000005</v>
      </c>
    </row>
    <row r="541" spans="1:6" x14ac:dyDescent="0.35">
      <c r="A541" s="2">
        <v>418912</v>
      </c>
      <c r="B541" s="2" t="s">
        <v>1643</v>
      </c>
      <c r="C541" s="2">
        <v>225</v>
      </c>
      <c r="D541" s="2">
        <v>16</v>
      </c>
      <c r="E541" s="2">
        <f t="shared" si="8"/>
        <v>0.23770000014877354</v>
      </c>
      <c r="F541" s="2">
        <v>-0.62397081799999998</v>
      </c>
    </row>
    <row r="542" spans="1:6" x14ac:dyDescent="0.35">
      <c r="A542" s="2">
        <v>418921</v>
      </c>
      <c r="B542" s="2" t="s">
        <v>2148</v>
      </c>
      <c r="C542" s="2">
        <v>225</v>
      </c>
      <c r="D542" s="2">
        <v>16</v>
      </c>
      <c r="E542" s="2">
        <f t="shared" si="8"/>
        <v>0.63415999972936077</v>
      </c>
      <c r="F542" s="2">
        <v>-0.19780115500000001</v>
      </c>
    </row>
    <row r="543" spans="1:6" x14ac:dyDescent="0.35">
      <c r="A543" s="2">
        <v>418928</v>
      </c>
      <c r="B543" s="2" t="s">
        <v>2597</v>
      </c>
      <c r="C543" s="2">
        <v>225</v>
      </c>
      <c r="D543" s="2">
        <v>16</v>
      </c>
      <c r="E543" s="2">
        <f t="shared" si="8"/>
        <v>0.41175999977044953</v>
      </c>
      <c r="F543" s="2">
        <v>-0.38535584499999997</v>
      </c>
    </row>
    <row r="544" spans="1:6" x14ac:dyDescent="0.35">
      <c r="A544" s="2">
        <v>418973</v>
      </c>
      <c r="B544" s="2" t="s">
        <v>1432</v>
      </c>
      <c r="C544" s="2">
        <v>225</v>
      </c>
      <c r="D544" s="2">
        <v>16</v>
      </c>
      <c r="E544" s="2">
        <f t="shared" si="8"/>
        <v>0.5454400001446621</v>
      </c>
      <c r="F544" s="2">
        <v>-0.26325301600000001</v>
      </c>
    </row>
    <row r="545" spans="1:6" x14ac:dyDescent="0.35">
      <c r="A545" s="2">
        <v>418996</v>
      </c>
      <c r="B545" s="2" t="s">
        <v>1783</v>
      </c>
      <c r="C545" s="2">
        <v>225</v>
      </c>
      <c r="D545" s="2">
        <v>16</v>
      </c>
      <c r="E545" s="2">
        <f t="shared" si="8"/>
        <v>0.17429999995585527</v>
      </c>
      <c r="F545" s="2">
        <v>-0.75870261299999997</v>
      </c>
    </row>
    <row r="546" spans="1:6" x14ac:dyDescent="0.35">
      <c r="A546" s="2">
        <v>419013</v>
      </c>
      <c r="B546" s="2" t="s">
        <v>1461</v>
      </c>
      <c r="C546" s="2">
        <v>225</v>
      </c>
      <c r="D546" s="2">
        <v>16</v>
      </c>
      <c r="E546" s="2">
        <f t="shared" si="8"/>
        <v>0.90209000097100356</v>
      </c>
      <c r="F546" s="2">
        <v>-4.4750130999999999E-2</v>
      </c>
    </row>
    <row r="547" spans="1:6" x14ac:dyDescent="0.35">
      <c r="A547" s="2">
        <v>419070</v>
      </c>
      <c r="B547" s="2" t="s">
        <v>2439</v>
      </c>
      <c r="C547" s="2">
        <v>225</v>
      </c>
      <c r="D547" s="2">
        <v>16</v>
      </c>
      <c r="E547" s="2">
        <f t="shared" si="8"/>
        <v>0.60842000034113541</v>
      </c>
      <c r="F547" s="2">
        <v>-0.21579651799999999</v>
      </c>
    </row>
    <row r="548" spans="1:6" x14ac:dyDescent="0.35">
      <c r="A548" s="2">
        <v>419136</v>
      </c>
      <c r="B548" s="2" t="s">
        <v>1306</v>
      </c>
      <c r="C548" s="2">
        <v>225</v>
      </c>
      <c r="D548" s="2">
        <v>16</v>
      </c>
      <c r="E548" s="2">
        <f t="shared" si="8"/>
        <v>0.62381999948904632</v>
      </c>
      <c r="F548" s="2">
        <v>-0.204940706</v>
      </c>
    </row>
    <row r="549" spans="1:6" x14ac:dyDescent="0.35">
      <c r="A549" s="2">
        <v>419162</v>
      </c>
      <c r="B549" s="2" t="s">
        <v>1165</v>
      </c>
      <c r="C549" s="2">
        <v>225</v>
      </c>
      <c r="D549" s="2">
        <v>16</v>
      </c>
      <c r="E549" s="2">
        <f t="shared" si="8"/>
        <v>0.29003999969594818</v>
      </c>
      <c r="F549" s="2">
        <v>-0.53754210400000002</v>
      </c>
    </row>
    <row r="550" spans="1:6" x14ac:dyDescent="0.35">
      <c r="A550" s="2">
        <v>419171</v>
      </c>
      <c r="B550" s="2" t="s">
        <v>1397</v>
      </c>
      <c r="C550" s="2">
        <v>225</v>
      </c>
      <c r="D550" s="2">
        <v>16</v>
      </c>
      <c r="E550" s="2">
        <f t="shared" si="8"/>
        <v>0.4410299996899672</v>
      </c>
      <c r="F550" s="2">
        <v>-0.35553186799999997</v>
      </c>
    </row>
    <row r="551" spans="1:6" x14ac:dyDescent="0.35">
      <c r="A551" s="2">
        <v>419178</v>
      </c>
      <c r="B551" s="2" t="s">
        <v>2576</v>
      </c>
      <c r="C551" s="2">
        <v>225</v>
      </c>
      <c r="D551" s="2">
        <v>16</v>
      </c>
      <c r="E551" s="2">
        <f t="shared" si="8"/>
        <v>0.49385999991798568</v>
      </c>
      <c r="F551" s="2">
        <v>-0.30639614799999998</v>
      </c>
    </row>
    <row r="552" spans="1:6" x14ac:dyDescent="0.35">
      <c r="A552" s="2">
        <v>419210</v>
      </c>
      <c r="B552" s="2" t="s">
        <v>2270</v>
      </c>
      <c r="C552" s="2">
        <v>225</v>
      </c>
      <c r="D552" s="2">
        <v>16</v>
      </c>
      <c r="E552" s="2">
        <f t="shared" si="8"/>
        <v>0.94342999956687279</v>
      </c>
      <c r="F552" s="2">
        <v>-2.5290317999999999E-2</v>
      </c>
    </row>
    <row r="553" spans="1:6" x14ac:dyDescent="0.35">
      <c r="A553" s="2">
        <v>419280</v>
      </c>
      <c r="B553" s="2" t="s">
        <v>1337</v>
      </c>
      <c r="C553" s="2">
        <v>225</v>
      </c>
      <c r="D553" s="2">
        <v>16</v>
      </c>
      <c r="E553" s="2">
        <f t="shared" si="8"/>
        <v>0.61494000068661303</v>
      </c>
      <c r="F553" s="2">
        <v>-0.211167256</v>
      </c>
    </row>
    <row r="554" spans="1:6" x14ac:dyDescent="0.35">
      <c r="A554" s="2">
        <v>419295</v>
      </c>
      <c r="B554" s="2" t="s">
        <v>1228</v>
      </c>
      <c r="C554" s="2">
        <v>225</v>
      </c>
      <c r="D554" s="2">
        <v>16</v>
      </c>
      <c r="E554" s="2">
        <f t="shared" si="8"/>
        <v>0.1411499998430403</v>
      </c>
      <c r="F554" s="2">
        <v>-0.85031911800000004</v>
      </c>
    </row>
    <row r="555" spans="1:6" x14ac:dyDescent="0.35">
      <c r="A555" s="2">
        <v>419344</v>
      </c>
      <c r="B555" s="2" t="s">
        <v>2509</v>
      </c>
      <c r="C555" s="2">
        <v>225</v>
      </c>
      <c r="D555" s="2">
        <v>16</v>
      </c>
      <c r="E555" s="2">
        <f t="shared" si="8"/>
        <v>0.72498999956435739</v>
      </c>
      <c r="F555" s="2">
        <v>-0.139667984</v>
      </c>
    </row>
    <row r="556" spans="1:6" x14ac:dyDescent="0.35">
      <c r="A556" s="2">
        <v>419397</v>
      </c>
      <c r="B556" s="2" t="s">
        <v>2203</v>
      </c>
      <c r="C556" s="2">
        <v>225</v>
      </c>
      <c r="D556" s="2">
        <v>16</v>
      </c>
      <c r="E556" s="2">
        <f t="shared" si="8"/>
        <v>0.60047999990458678</v>
      </c>
      <c r="F556" s="2">
        <v>-0.22150145299999999</v>
      </c>
    </row>
    <row r="557" spans="1:6" x14ac:dyDescent="0.35">
      <c r="A557" s="2">
        <v>419853</v>
      </c>
      <c r="B557" s="2" t="s">
        <v>1465</v>
      </c>
      <c r="C557" s="2">
        <v>225</v>
      </c>
      <c r="D557" s="2">
        <v>16</v>
      </c>
      <c r="E557" s="2">
        <f t="shared" si="8"/>
        <v>0.99744000092615004</v>
      </c>
      <c r="F557" s="2">
        <v>-1.1132189999999999E-3</v>
      </c>
    </row>
    <row r="558" spans="1:6" x14ac:dyDescent="0.35">
      <c r="A558" s="2">
        <v>442802</v>
      </c>
      <c r="B558" s="2" t="s">
        <v>2632</v>
      </c>
      <c r="C558" s="2">
        <v>225</v>
      </c>
      <c r="D558" s="2">
        <v>16</v>
      </c>
      <c r="E558" s="2">
        <f t="shared" si="8"/>
        <v>0.65687999981588119</v>
      </c>
      <c r="F558" s="2">
        <v>-0.182513961</v>
      </c>
    </row>
    <row r="559" spans="1:6" x14ac:dyDescent="0.35">
      <c r="A559" s="2">
        <v>443191</v>
      </c>
      <c r="B559" s="2" t="s">
        <v>2008</v>
      </c>
      <c r="C559" s="2">
        <v>225</v>
      </c>
      <c r="D559" s="2">
        <v>16</v>
      </c>
      <c r="E559" s="2">
        <f t="shared" si="8"/>
        <v>1.3911000012317081</v>
      </c>
      <c r="F559" s="2">
        <v>0.14335835099999999</v>
      </c>
    </row>
    <row r="560" spans="1:6" x14ac:dyDescent="0.35">
      <c r="A560" s="2">
        <v>443521</v>
      </c>
      <c r="B560" s="2" t="s">
        <v>2710</v>
      </c>
      <c r="C560" s="2">
        <v>225</v>
      </c>
      <c r="D560" s="2">
        <v>16</v>
      </c>
      <c r="E560" s="2">
        <f t="shared" si="8"/>
        <v>3.4986000015733985</v>
      </c>
      <c r="F560" s="2">
        <v>0.54389429199999995</v>
      </c>
    </row>
    <row r="561" spans="1:6" x14ac:dyDescent="0.35">
      <c r="A561" s="2">
        <v>443800</v>
      </c>
      <c r="B561" s="2" t="s">
        <v>2392</v>
      </c>
      <c r="C561" s="2">
        <v>225</v>
      </c>
      <c r="D561" s="2">
        <v>16</v>
      </c>
      <c r="E561" s="2">
        <f t="shared" si="8"/>
        <v>0.98891999957225385</v>
      </c>
      <c r="F561" s="2">
        <v>-4.8388399999999996E-3</v>
      </c>
    </row>
    <row r="562" spans="1:6" x14ac:dyDescent="0.35">
      <c r="A562" s="2">
        <v>443849</v>
      </c>
      <c r="B562" s="2" t="s">
        <v>2801</v>
      </c>
      <c r="C562" s="2">
        <v>225</v>
      </c>
      <c r="D562" s="2">
        <v>16</v>
      </c>
      <c r="E562" s="2">
        <f t="shared" si="8"/>
        <v>0.94800999895369398</v>
      </c>
      <c r="F562" s="2">
        <v>-2.3187082000000001E-2</v>
      </c>
    </row>
    <row r="563" spans="1:6" x14ac:dyDescent="0.35">
      <c r="A563" s="2">
        <v>443861</v>
      </c>
      <c r="B563" s="2" t="s">
        <v>2469</v>
      </c>
      <c r="C563" s="2">
        <v>225</v>
      </c>
      <c r="D563" s="2">
        <v>16</v>
      </c>
      <c r="E563" s="2">
        <f t="shared" si="8"/>
        <v>4.4082999991379905</v>
      </c>
      <c r="F563" s="2">
        <v>0.64427114200000002</v>
      </c>
    </row>
    <row r="564" spans="1:6" x14ac:dyDescent="0.35">
      <c r="A564" s="2">
        <v>443877</v>
      </c>
      <c r="B564" s="2" t="s">
        <v>2901</v>
      </c>
      <c r="C564" s="2">
        <v>225</v>
      </c>
      <c r="D564" s="2">
        <v>16</v>
      </c>
      <c r="E564" s="2">
        <f t="shared" si="8"/>
        <v>2.7716000021610756</v>
      </c>
      <c r="F564" s="2">
        <v>0.44273055300000003</v>
      </c>
    </row>
    <row r="565" spans="1:6" x14ac:dyDescent="0.35">
      <c r="A565" s="2">
        <v>443893</v>
      </c>
      <c r="B565" s="2" t="s">
        <v>2214</v>
      </c>
      <c r="C565" s="2">
        <v>225</v>
      </c>
      <c r="D565" s="2">
        <v>16</v>
      </c>
      <c r="E565" s="2">
        <f t="shared" si="8"/>
        <v>0.44990999980118435</v>
      </c>
      <c r="F565" s="2">
        <v>-0.346874354</v>
      </c>
    </row>
    <row r="566" spans="1:6" x14ac:dyDescent="0.35">
      <c r="A566" s="2">
        <v>444191</v>
      </c>
      <c r="B566" s="2" t="s">
        <v>2652</v>
      </c>
      <c r="C566" s="2">
        <v>225</v>
      </c>
      <c r="D566" s="2">
        <v>16</v>
      </c>
      <c r="E566" s="2">
        <f t="shared" si="8"/>
        <v>0.44872999957419085</v>
      </c>
      <c r="F566" s="2">
        <v>-0.34801489499999999</v>
      </c>
    </row>
    <row r="567" spans="1:6" x14ac:dyDescent="0.35">
      <c r="A567" s="2">
        <v>444563</v>
      </c>
      <c r="B567" s="2" t="s">
        <v>1328</v>
      </c>
      <c r="C567" s="2">
        <v>225</v>
      </c>
      <c r="D567" s="2">
        <v>16</v>
      </c>
      <c r="E567" s="2">
        <f t="shared" si="8"/>
        <v>1.1499999990636458</v>
      </c>
      <c r="F567" s="2">
        <v>6.0697840000000003E-2</v>
      </c>
    </row>
    <row r="568" spans="1:6" x14ac:dyDescent="0.35">
      <c r="A568" s="2">
        <v>444753</v>
      </c>
      <c r="B568" s="2" t="s">
        <v>1206</v>
      </c>
      <c r="C568" s="2">
        <v>225</v>
      </c>
      <c r="D568" s="2">
        <v>16</v>
      </c>
      <c r="E568" s="2">
        <f t="shared" si="8"/>
        <v>1.1746000013335427</v>
      </c>
      <c r="F568" s="2">
        <v>6.9889996999999995E-2</v>
      </c>
    </row>
    <row r="569" spans="1:6" x14ac:dyDescent="0.35">
      <c r="A569" s="2">
        <v>445318</v>
      </c>
      <c r="B569" s="2" t="s">
        <v>1497</v>
      </c>
      <c r="C569" s="2">
        <v>225</v>
      </c>
      <c r="D569" s="2">
        <v>16</v>
      </c>
      <c r="E569" s="2">
        <f t="shared" si="8"/>
        <v>21.621000010997097</v>
      </c>
      <c r="F569" s="2">
        <v>1.3348757769999999</v>
      </c>
    </row>
    <row r="570" spans="1:6" x14ac:dyDescent="0.35">
      <c r="A570" s="2">
        <v>445486</v>
      </c>
      <c r="B570" s="2" t="s">
        <v>2661</v>
      </c>
      <c r="C570" s="2">
        <v>225</v>
      </c>
      <c r="D570" s="2">
        <v>16</v>
      </c>
      <c r="E570" s="2">
        <f t="shared" si="8"/>
        <v>47.248000041232039</v>
      </c>
      <c r="F570" s="2">
        <v>1.67438343</v>
      </c>
    </row>
    <row r="571" spans="1:6" x14ac:dyDescent="0.35">
      <c r="A571" s="2">
        <v>445670</v>
      </c>
      <c r="B571" s="2" t="s">
        <v>1481</v>
      </c>
      <c r="C571" s="2">
        <v>225</v>
      </c>
      <c r="D571" s="2">
        <v>16</v>
      </c>
      <c r="E571" s="2">
        <f t="shared" si="8"/>
        <v>1.1436000008269647</v>
      </c>
      <c r="F571" s="2">
        <v>5.8274146999999998E-2</v>
      </c>
    </row>
    <row r="572" spans="1:6" x14ac:dyDescent="0.35">
      <c r="A572" s="2">
        <v>446242</v>
      </c>
      <c r="B572" s="2" t="s">
        <v>1768</v>
      </c>
      <c r="C572" s="2">
        <v>225</v>
      </c>
      <c r="D572" s="2">
        <v>16</v>
      </c>
      <c r="E572" s="2">
        <f t="shared" si="8"/>
        <v>1.030399999962663</v>
      </c>
      <c r="F572" s="2">
        <v>1.3005849999999999E-2</v>
      </c>
    </row>
    <row r="573" spans="1:6" x14ac:dyDescent="0.35">
      <c r="A573" s="2">
        <v>446402</v>
      </c>
      <c r="B573" s="2" t="s">
        <v>1509</v>
      </c>
      <c r="C573" s="2">
        <v>225</v>
      </c>
      <c r="D573" s="2">
        <v>16</v>
      </c>
      <c r="E573" s="2">
        <f t="shared" si="8"/>
        <v>0.74500000043178494</v>
      </c>
      <c r="F573" s="2">
        <v>-0.12784372699999999</v>
      </c>
    </row>
    <row r="574" spans="1:6" x14ac:dyDescent="0.35">
      <c r="A574" s="2">
        <v>446726</v>
      </c>
      <c r="B574" s="2" t="s">
        <v>2035</v>
      </c>
      <c r="C574" s="2">
        <v>225</v>
      </c>
      <c r="D574" s="2">
        <v>16</v>
      </c>
      <c r="E574" s="2">
        <f t="shared" si="8"/>
        <v>1.0146000000434876</v>
      </c>
      <c r="F574" s="2">
        <v>6.2948580000000004E-3</v>
      </c>
    </row>
    <row r="575" spans="1:6" x14ac:dyDescent="0.35">
      <c r="A575" s="2">
        <v>446753</v>
      </c>
      <c r="B575" s="2" t="s">
        <v>2653</v>
      </c>
      <c r="C575" s="2">
        <v>225</v>
      </c>
      <c r="D575" s="2">
        <v>16</v>
      </c>
      <c r="E575" s="2">
        <f t="shared" si="8"/>
        <v>33.701999979840181</v>
      </c>
      <c r="F575" s="2">
        <v>1.527655674</v>
      </c>
    </row>
    <row r="576" spans="1:6" x14ac:dyDescent="0.35">
      <c r="A576" s="2">
        <v>446879</v>
      </c>
      <c r="B576" s="2" t="s">
        <v>1552</v>
      </c>
      <c r="C576" s="2">
        <v>225</v>
      </c>
      <c r="D576" s="2">
        <v>16</v>
      </c>
      <c r="E576" s="2">
        <f t="shared" si="8"/>
        <v>1.3147000002019453</v>
      </c>
      <c r="F576" s="2">
        <v>0.118826663</v>
      </c>
    </row>
    <row r="577" spans="1:6" x14ac:dyDescent="0.35">
      <c r="A577" s="2">
        <v>447016</v>
      </c>
      <c r="B577" s="2" t="s">
        <v>1446</v>
      </c>
      <c r="C577" s="2">
        <v>225</v>
      </c>
      <c r="D577" s="2">
        <v>16</v>
      </c>
      <c r="E577" s="2">
        <f t="shared" si="8"/>
        <v>1.2442999996442619</v>
      </c>
      <c r="F577" s="2">
        <v>9.4925100999999998E-2</v>
      </c>
    </row>
    <row r="578" spans="1:6" x14ac:dyDescent="0.35">
      <c r="A578" s="2">
        <v>447203</v>
      </c>
      <c r="B578" s="2" t="s">
        <v>2188</v>
      </c>
      <c r="C578" s="2">
        <v>225</v>
      </c>
      <c r="D578" s="2">
        <v>16</v>
      </c>
      <c r="E578" s="2">
        <f t="shared" ref="E578:E641" si="9">10^F578</f>
        <v>61.50299994966943</v>
      </c>
      <c r="F578" s="2">
        <v>1.7888963</v>
      </c>
    </row>
    <row r="579" spans="1:6" x14ac:dyDescent="0.35">
      <c r="A579" s="2">
        <v>450201</v>
      </c>
      <c r="B579" s="2" t="s">
        <v>1685</v>
      </c>
      <c r="C579" s="2">
        <v>225</v>
      </c>
      <c r="D579" s="2">
        <v>16</v>
      </c>
      <c r="E579" s="2">
        <f t="shared" si="9"/>
        <v>8.2570000076827021</v>
      </c>
      <c r="F579" s="2">
        <v>0.91682228499999996</v>
      </c>
    </row>
    <row r="580" spans="1:6" x14ac:dyDescent="0.35">
      <c r="A580" s="2">
        <v>450469</v>
      </c>
      <c r="B580" s="2" t="s">
        <v>1052</v>
      </c>
      <c r="C580" s="2">
        <v>225</v>
      </c>
      <c r="D580" s="2">
        <v>16</v>
      </c>
      <c r="E580" s="2">
        <f t="shared" si="9"/>
        <v>4.7787999997699107</v>
      </c>
      <c r="F580" s="2">
        <v>0.679318855</v>
      </c>
    </row>
    <row r="581" spans="1:6" x14ac:dyDescent="0.35">
      <c r="A581" s="2">
        <v>450656</v>
      </c>
      <c r="B581" s="2" t="s">
        <v>2490</v>
      </c>
      <c r="C581" s="2">
        <v>225</v>
      </c>
      <c r="D581" s="2">
        <v>16</v>
      </c>
      <c r="E581" s="2">
        <f t="shared" si="9"/>
        <v>16.759000001443496</v>
      </c>
      <c r="F581" s="2">
        <v>1.2242481009999999</v>
      </c>
    </row>
    <row r="582" spans="1:6" x14ac:dyDescent="0.35">
      <c r="A582" s="2">
        <v>450745</v>
      </c>
      <c r="B582" s="2" t="s">
        <v>1154</v>
      </c>
      <c r="C582" s="2">
        <v>225</v>
      </c>
      <c r="D582" s="2">
        <v>16</v>
      </c>
      <c r="E582" s="2">
        <f t="shared" si="9"/>
        <v>2.3670999976651705</v>
      </c>
      <c r="F582" s="2">
        <v>0.37421660499999998</v>
      </c>
    </row>
    <row r="583" spans="1:6" x14ac:dyDescent="0.35">
      <c r="A583" s="2">
        <v>450844</v>
      </c>
      <c r="B583" s="2" t="s">
        <v>2966</v>
      </c>
      <c r="C583" s="2">
        <v>225</v>
      </c>
      <c r="D583" s="2">
        <v>16</v>
      </c>
      <c r="E583" s="2">
        <f t="shared" si="9"/>
        <v>6.2595000033526143</v>
      </c>
      <c r="F583" s="2">
        <v>0.79653964399999999</v>
      </c>
    </row>
    <row r="584" spans="1:6" x14ac:dyDescent="0.35">
      <c r="A584" s="2">
        <v>450896</v>
      </c>
      <c r="B584" s="2" t="s">
        <v>2537</v>
      </c>
      <c r="C584" s="2">
        <v>225</v>
      </c>
      <c r="D584" s="2">
        <v>16</v>
      </c>
      <c r="E584" s="2">
        <f t="shared" si="9"/>
        <v>13.618000004944181</v>
      </c>
      <c r="F584" s="2">
        <v>1.1341133299999999</v>
      </c>
    </row>
    <row r="585" spans="1:6" x14ac:dyDescent="0.35">
      <c r="A585" s="2">
        <v>450974</v>
      </c>
      <c r="B585" s="2" t="s">
        <v>2434</v>
      </c>
      <c r="C585" s="2">
        <v>225</v>
      </c>
      <c r="D585" s="2">
        <v>16</v>
      </c>
      <c r="E585" s="2">
        <f t="shared" si="9"/>
        <v>18.274000017851325</v>
      </c>
      <c r="F585" s="2">
        <v>1.2618336210000001</v>
      </c>
    </row>
    <row r="586" spans="1:6" x14ac:dyDescent="0.35">
      <c r="A586" s="2">
        <v>451024</v>
      </c>
      <c r="B586" s="2" t="s">
        <v>2613</v>
      </c>
      <c r="C586" s="2">
        <v>225</v>
      </c>
      <c r="D586" s="2">
        <v>16</v>
      </c>
      <c r="E586" s="2">
        <f t="shared" si="9"/>
        <v>45.247000043508677</v>
      </c>
      <c r="F586" s="2">
        <v>1.6555897900000001</v>
      </c>
    </row>
    <row r="587" spans="1:6" x14ac:dyDescent="0.35">
      <c r="A587" s="2">
        <v>451367</v>
      </c>
      <c r="B587" s="2" t="s">
        <v>1991</v>
      </c>
      <c r="C587" s="2">
        <v>225</v>
      </c>
      <c r="D587" s="2">
        <v>16</v>
      </c>
      <c r="E587" s="2">
        <f t="shared" si="9"/>
        <v>6.4622000005689388</v>
      </c>
      <c r="F587" s="2">
        <v>0.81038039500000003</v>
      </c>
    </row>
    <row r="588" spans="1:6" x14ac:dyDescent="0.35">
      <c r="A588" s="2">
        <v>451444</v>
      </c>
      <c r="B588" s="2" t="s">
        <v>2836</v>
      </c>
      <c r="C588" s="2">
        <v>225</v>
      </c>
      <c r="D588" s="2">
        <v>16</v>
      </c>
      <c r="E588" s="2">
        <f t="shared" si="9"/>
        <v>8.6103999946955252</v>
      </c>
      <c r="F588" s="2">
        <v>0.93502332700000002</v>
      </c>
    </row>
    <row r="589" spans="1:6" x14ac:dyDescent="0.35">
      <c r="A589" s="2">
        <v>451647</v>
      </c>
      <c r="B589" s="2" t="s">
        <v>1586</v>
      </c>
      <c r="C589" s="2">
        <v>225</v>
      </c>
      <c r="D589" s="2">
        <v>16</v>
      </c>
      <c r="E589" s="2">
        <f t="shared" si="9"/>
        <v>5.8965999985610669</v>
      </c>
      <c r="F589" s="2">
        <v>0.77060166799999996</v>
      </c>
    </row>
    <row r="590" spans="1:6" x14ac:dyDescent="0.35">
      <c r="A590" s="2">
        <v>451833</v>
      </c>
      <c r="B590" s="2" t="s">
        <v>2871</v>
      </c>
      <c r="C590" s="2">
        <v>225</v>
      </c>
      <c r="D590" s="2">
        <v>16</v>
      </c>
      <c r="E590" s="2">
        <f t="shared" si="9"/>
        <v>11.21700000325739</v>
      </c>
      <c r="F590" s="2">
        <v>1.0498767200000001</v>
      </c>
    </row>
    <row r="591" spans="1:6" x14ac:dyDescent="0.35">
      <c r="A591" s="2">
        <v>451899</v>
      </c>
      <c r="B591" s="2" t="s">
        <v>1678</v>
      </c>
      <c r="C591" s="2">
        <v>225</v>
      </c>
      <c r="D591" s="2">
        <v>16</v>
      </c>
      <c r="E591" s="2">
        <f t="shared" si="9"/>
        <v>6.3041000055744094</v>
      </c>
      <c r="F591" s="2">
        <v>0.79962309399999998</v>
      </c>
    </row>
    <row r="592" spans="1:6" x14ac:dyDescent="0.35">
      <c r="A592" s="2">
        <v>452095</v>
      </c>
      <c r="B592" s="2" t="s">
        <v>1024</v>
      </c>
      <c r="C592" s="2">
        <v>225</v>
      </c>
      <c r="D592" s="2">
        <v>16</v>
      </c>
      <c r="E592" s="2">
        <f t="shared" si="9"/>
        <v>37.331000026033763</v>
      </c>
      <c r="F592" s="2">
        <v>1.5720696240000001</v>
      </c>
    </row>
    <row r="593" spans="1:6" x14ac:dyDescent="0.35">
      <c r="A593" s="2">
        <v>452211</v>
      </c>
      <c r="B593" s="2" t="s">
        <v>2011</v>
      </c>
      <c r="C593" s="2">
        <v>225</v>
      </c>
      <c r="D593" s="2">
        <v>16</v>
      </c>
      <c r="E593" s="2">
        <f t="shared" si="9"/>
        <v>21.731000009960898</v>
      </c>
      <c r="F593" s="2">
        <v>1.337079712</v>
      </c>
    </row>
    <row r="594" spans="1:6" x14ac:dyDescent="0.35">
      <c r="A594" s="2">
        <v>452318</v>
      </c>
      <c r="B594" s="2" t="s">
        <v>1900</v>
      </c>
      <c r="C594" s="2">
        <v>225</v>
      </c>
      <c r="D594" s="2">
        <v>16</v>
      </c>
      <c r="E594" s="2">
        <f t="shared" si="9"/>
        <v>4.3839999951918456</v>
      </c>
      <c r="F594" s="2">
        <v>0.64187054499999996</v>
      </c>
    </row>
    <row r="595" spans="1:6" x14ac:dyDescent="0.35">
      <c r="A595" s="2">
        <v>452469</v>
      </c>
      <c r="B595" s="2" t="s">
        <v>2436</v>
      </c>
      <c r="C595" s="2">
        <v>225</v>
      </c>
      <c r="D595" s="2">
        <v>16</v>
      </c>
      <c r="E595" s="2">
        <f t="shared" si="9"/>
        <v>1.6467000018909901</v>
      </c>
      <c r="F595" s="2">
        <v>0.21661448599999999</v>
      </c>
    </row>
    <row r="596" spans="1:6" x14ac:dyDescent="0.35">
      <c r="A596" s="2">
        <v>452579</v>
      </c>
      <c r="B596" s="2" t="s">
        <v>1921</v>
      </c>
      <c r="C596" s="2">
        <v>225</v>
      </c>
      <c r="D596" s="2">
        <v>16</v>
      </c>
      <c r="E596" s="2">
        <f t="shared" si="9"/>
        <v>118.72000001778173</v>
      </c>
      <c r="F596" s="2">
        <v>2.0745238879999999</v>
      </c>
    </row>
    <row r="597" spans="1:6" x14ac:dyDescent="0.35">
      <c r="A597" s="2">
        <v>453623</v>
      </c>
      <c r="B597" s="2" t="s">
        <v>1135</v>
      </c>
      <c r="C597" s="2">
        <v>225</v>
      </c>
      <c r="D597" s="2">
        <v>16</v>
      </c>
      <c r="E597" s="2">
        <f t="shared" si="9"/>
        <v>1.8754000014163772</v>
      </c>
      <c r="F597" s="2">
        <v>0.27309391199999999</v>
      </c>
    </row>
    <row r="598" spans="1:6" x14ac:dyDescent="0.35">
      <c r="A598" s="2">
        <v>454472</v>
      </c>
      <c r="B598" s="2" t="s">
        <v>1780</v>
      </c>
      <c r="C598" s="2">
        <v>225</v>
      </c>
      <c r="D598" s="2">
        <v>16</v>
      </c>
      <c r="E598" s="2">
        <f t="shared" si="9"/>
        <v>1.7855999989413527</v>
      </c>
      <c r="F598" s="2">
        <v>0.251784177</v>
      </c>
    </row>
    <row r="599" spans="1:6" x14ac:dyDescent="0.35">
      <c r="A599" s="2">
        <v>458366</v>
      </c>
      <c r="B599" s="2" t="s">
        <v>1693</v>
      </c>
      <c r="C599" s="2">
        <v>225</v>
      </c>
      <c r="D599" s="2">
        <v>16</v>
      </c>
      <c r="E599" s="2">
        <f t="shared" si="9"/>
        <v>6.2780999995771296</v>
      </c>
      <c r="F599" s="2">
        <v>0.79782822900000006</v>
      </c>
    </row>
    <row r="600" spans="1:6" x14ac:dyDescent="0.35">
      <c r="A600" s="2">
        <v>458387</v>
      </c>
      <c r="B600" s="2" t="s">
        <v>998</v>
      </c>
      <c r="C600" s="2">
        <v>225</v>
      </c>
      <c r="D600" s="2">
        <v>16</v>
      </c>
      <c r="E600" s="2">
        <f t="shared" si="9"/>
        <v>30.57600002035111</v>
      </c>
      <c r="F600" s="2">
        <v>1.4853806700000001</v>
      </c>
    </row>
    <row r="601" spans="1:6" x14ac:dyDescent="0.35">
      <c r="A601" s="2">
        <v>459199</v>
      </c>
      <c r="B601" s="2" t="s">
        <v>2628</v>
      </c>
      <c r="C601" s="2">
        <v>225</v>
      </c>
      <c r="D601" s="2">
        <v>16</v>
      </c>
      <c r="E601" s="2">
        <f t="shared" si="9"/>
        <v>17.165999992533262</v>
      </c>
      <c r="F601" s="2">
        <v>1.2346691080000001</v>
      </c>
    </row>
    <row r="602" spans="1:6" x14ac:dyDescent="0.35">
      <c r="A602" s="2">
        <v>459215</v>
      </c>
      <c r="B602" s="2" t="s">
        <v>1366</v>
      </c>
      <c r="C602" s="2">
        <v>225</v>
      </c>
      <c r="D602" s="2">
        <v>16</v>
      </c>
      <c r="E602" s="2">
        <f t="shared" si="9"/>
        <v>12.173999988311085</v>
      </c>
      <c r="F602" s="2">
        <v>1.085433297</v>
      </c>
    </row>
    <row r="603" spans="1:6" x14ac:dyDescent="0.35">
      <c r="A603" s="2">
        <v>459690</v>
      </c>
      <c r="B603" s="2" t="s">
        <v>2419</v>
      </c>
      <c r="C603" s="2">
        <v>225</v>
      </c>
      <c r="D603" s="2">
        <v>16</v>
      </c>
      <c r="E603" s="2">
        <f t="shared" si="9"/>
        <v>28.809999981398128</v>
      </c>
      <c r="F603" s="2">
        <v>1.4595432580000001</v>
      </c>
    </row>
    <row r="604" spans="1:6" x14ac:dyDescent="0.35">
      <c r="A604" s="2">
        <v>460139</v>
      </c>
      <c r="B604" s="2" t="s">
        <v>1498</v>
      </c>
      <c r="C604" s="2">
        <v>225</v>
      </c>
      <c r="D604" s="2">
        <v>16</v>
      </c>
      <c r="E604" s="2">
        <f t="shared" si="9"/>
        <v>17.608999981487184</v>
      </c>
      <c r="F604" s="2">
        <v>1.2457346929999999</v>
      </c>
    </row>
    <row r="605" spans="1:6" x14ac:dyDescent="0.35">
      <c r="A605" s="2">
        <v>460142</v>
      </c>
      <c r="B605" s="2" t="s">
        <v>2475</v>
      </c>
      <c r="C605" s="2">
        <v>225</v>
      </c>
      <c r="D605" s="2">
        <v>16</v>
      </c>
      <c r="E605" s="2">
        <f t="shared" si="9"/>
        <v>56.121000004767772</v>
      </c>
      <c r="F605" s="2">
        <v>1.7491254009999999</v>
      </c>
    </row>
    <row r="606" spans="1:6" x14ac:dyDescent="0.35">
      <c r="A606" s="2">
        <v>460186</v>
      </c>
      <c r="B606" s="2" t="s">
        <v>1485</v>
      </c>
      <c r="C606" s="2">
        <v>225</v>
      </c>
      <c r="D606" s="2">
        <v>16</v>
      </c>
      <c r="E606" s="2">
        <f t="shared" si="9"/>
        <v>19.6249999811434</v>
      </c>
      <c r="F606" s="2">
        <v>1.2928096650000001</v>
      </c>
    </row>
    <row r="607" spans="1:6" x14ac:dyDescent="0.35">
      <c r="A607" s="2">
        <v>460247</v>
      </c>
      <c r="B607" s="2" t="s">
        <v>1029</v>
      </c>
      <c r="C607" s="2">
        <v>225</v>
      </c>
      <c r="D607" s="2">
        <v>16</v>
      </c>
      <c r="E607" s="2">
        <f t="shared" si="9"/>
        <v>163.06000000450118</v>
      </c>
      <c r="F607" s="2">
        <v>2.2123474380000001</v>
      </c>
    </row>
    <row r="608" spans="1:6" x14ac:dyDescent="0.35">
      <c r="A608" s="2">
        <v>463254</v>
      </c>
      <c r="B608" s="2" t="s">
        <v>2146</v>
      </c>
      <c r="C608" s="2">
        <v>225</v>
      </c>
      <c r="D608" s="2">
        <v>16</v>
      </c>
      <c r="E608" s="2">
        <f t="shared" si="9"/>
        <v>0.29766999968353225</v>
      </c>
      <c r="F608" s="2">
        <v>-0.52626493299999999</v>
      </c>
    </row>
    <row r="609" spans="1:6" x14ac:dyDescent="0.35">
      <c r="A609" s="2">
        <v>463283</v>
      </c>
      <c r="B609" s="2" t="s">
        <v>1433</v>
      </c>
      <c r="C609" s="2">
        <v>225</v>
      </c>
      <c r="D609" s="2">
        <v>16</v>
      </c>
      <c r="E609" s="2">
        <f t="shared" si="9"/>
        <v>0.21578999998983961</v>
      </c>
      <c r="F609" s="2">
        <v>-0.66596868499999995</v>
      </c>
    </row>
    <row r="610" spans="1:6" x14ac:dyDescent="0.35">
      <c r="A610" s="2">
        <v>463393</v>
      </c>
      <c r="B610" s="2" t="s">
        <v>2618</v>
      </c>
      <c r="C610" s="2">
        <v>225</v>
      </c>
      <c r="D610" s="2">
        <v>16</v>
      </c>
      <c r="E610" s="2">
        <f t="shared" si="9"/>
        <v>0.30905000005134697</v>
      </c>
      <c r="F610" s="2">
        <v>-0.50997125200000004</v>
      </c>
    </row>
    <row r="611" spans="1:6" x14ac:dyDescent="0.35">
      <c r="A611" s="2">
        <v>463629</v>
      </c>
      <c r="B611" s="2" t="s">
        <v>2218</v>
      </c>
      <c r="C611" s="2">
        <v>225</v>
      </c>
      <c r="D611" s="2">
        <v>16</v>
      </c>
      <c r="E611" s="2">
        <f t="shared" si="9"/>
        <v>0.3249200003274626</v>
      </c>
      <c r="F611" s="2">
        <v>-0.48822355499999998</v>
      </c>
    </row>
    <row r="612" spans="1:6" x14ac:dyDescent="0.35">
      <c r="A612" s="2">
        <v>463647</v>
      </c>
      <c r="B612" s="2" t="s">
        <v>2508</v>
      </c>
      <c r="C612" s="2">
        <v>225</v>
      </c>
      <c r="D612" s="2">
        <v>16</v>
      </c>
      <c r="E612" s="2">
        <f t="shared" si="9"/>
        <v>0.19616000007302634</v>
      </c>
      <c r="F612" s="2">
        <v>-0.70738954700000001</v>
      </c>
    </row>
    <row r="613" spans="1:6" x14ac:dyDescent="0.35">
      <c r="A613" s="2">
        <v>463937</v>
      </c>
      <c r="B613" s="2" t="s">
        <v>2564</v>
      </c>
      <c r="C613" s="2">
        <v>225</v>
      </c>
      <c r="D613" s="2">
        <v>16</v>
      </c>
      <c r="E613" s="2">
        <f t="shared" si="9"/>
        <v>0.3800399996328741</v>
      </c>
      <c r="F613" s="2">
        <v>-0.42017069099999999</v>
      </c>
    </row>
    <row r="614" spans="1:6" x14ac:dyDescent="0.35">
      <c r="A614" s="2">
        <v>468175</v>
      </c>
      <c r="B614" s="2" t="s">
        <v>2398</v>
      </c>
      <c r="C614" s="2">
        <v>225</v>
      </c>
      <c r="D614" s="2">
        <v>16</v>
      </c>
      <c r="E614" s="2">
        <f t="shared" si="9"/>
        <v>0.53843000035430799</v>
      </c>
      <c r="F614" s="2">
        <v>-0.26887074999999999</v>
      </c>
    </row>
    <row r="615" spans="1:6" x14ac:dyDescent="0.35">
      <c r="A615" s="2">
        <v>468177</v>
      </c>
      <c r="B615" s="2" t="s">
        <v>1026</v>
      </c>
      <c r="C615" s="2">
        <v>225</v>
      </c>
      <c r="D615" s="2">
        <v>16</v>
      </c>
      <c r="E615" s="2">
        <f t="shared" si="9"/>
        <v>0.2151199998933821</v>
      </c>
      <c r="F615" s="2">
        <v>-0.66731921100000002</v>
      </c>
    </row>
    <row r="616" spans="1:6" x14ac:dyDescent="0.35">
      <c r="A616" s="2">
        <v>468794</v>
      </c>
      <c r="B616" s="2" t="s">
        <v>2359</v>
      </c>
      <c r="C616" s="2">
        <v>225</v>
      </c>
      <c r="D616" s="2">
        <v>16</v>
      </c>
      <c r="E616" s="2">
        <f t="shared" si="9"/>
        <v>1.0067000009008089</v>
      </c>
      <c r="F616" s="2">
        <v>2.9000689999999999E-3</v>
      </c>
    </row>
    <row r="617" spans="1:6" x14ac:dyDescent="0.35">
      <c r="A617" s="2">
        <v>468936</v>
      </c>
      <c r="B617" s="2" t="s">
        <v>1232</v>
      </c>
      <c r="C617" s="2">
        <v>225</v>
      </c>
      <c r="D617" s="2">
        <v>16</v>
      </c>
      <c r="E617" s="2">
        <f t="shared" si="9"/>
        <v>0.1556900001283236</v>
      </c>
      <c r="F617" s="2">
        <v>-0.80773928100000003</v>
      </c>
    </row>
    <row r="618" spans="1:6" x14ac:dyDescent="0.35">
      <c r="A618" s="2">
        <v>471546</v>
      </c>
      <c r="B618" s="2" t="s">
        <v>2855</v>
      </c>
      <c r="C618" s="2">
        <v>225</v>
      </c>
      <c r="D618" s="2">
        <v>16</v>
      </c>
      <c r="E618" s="2">
        <f t="shared" si="9"/>
        <v>53.846000016828434</v>
      </c>
      <c r="F618" s="2">
        <v>1.7311534470000001</v>
      </c>
    </row>
    <row r="619" spans="1:6" x14ac:dyDescent="0.35">
      <c r="A619" s="2">
        <v>471738</v>
      </c>
      <c r="B619" s="2" t="s">
        <v>2323</v>
      </c>
      <c r="C619" s="2">
        <v>225</v>
      </c>
      <c r="D619" s="2">
        <v>16</v>
      </c>
      <c r="E619" s="2">
        <f t="shared" si="9"/>
        <v>75.848999933074509</v>
      </c>
      <c r="F619" s="2">
        <v>1.8799498589999999</v>
      </c>
    </row>
    <row r="620" spans="1:6" x14ac:dyDescent="0.35">
      <c r="A620" s="2">
        <v>471949</v>
      </c>
      <c r="B620" s="2" t="s">
        <v>1106</v>
      </c>
      <c r="C620" s="2">
        <v>225</v>
      </c>
      <c r="D620" s="2">
        <v>16</v>
      </c>
      <c r="E620" s="2">
        <f t="shared" si="9"/>
        <v>29.410999989542393</v>
      </c>
      <c r="F620" s="2">
        <v>1.468509791</v>
      </c>
    </row>
    <row r="621" spans="1:6" x14ac:dyDescent="0.35">
      <c r="A621" s="2">
        <v>472077</v>
      </c>
      <c r="B621" s="2" t="s">
        <v>2735</v>
      </c>
      <c r="C621" s="2">
        <v>225</v>
      </c>
      <c r="D621" s="2">
        <v>16</v>
      </c>
      <c r="E621" s="2">
        <f t="shared" si="9"/>
        <v>59.353999950519125</v>
      </c>
      <c r="F621" s="2">
        <v>1.773449992</v>
      </c>
    </row>
    <row r="622" spans="1:6" x14ac:dyDescent="0.35">
      <c r="A622" s="2">
        <v>472122</v>
      </c>
      <c r="B622" s="2" t="s">
        <v>1460</v>
      </c>
      <c r="C622" s="2">
        <v>225</v>
      </c>
      <c r="D622" s="2">
        <v>16</v>
      </c>
      <c r="E622" s="2">
        <f t="shared" si="9"/>
        <v>25.546000009432763</v>
      </c>
      <c r="F622" s="2">
        <v>1.407322908</v>
      </c>
    </row>
    <row r="623" spans="1:6" x14ac:dyDescent="0.35">
      <c r="A623" s="2">
        <v>472144</v>
      </c>
      <c r="B623" s="2" t="s">
        <v>2378</v>
      </c>
      <c r="C623" s="2">
        <v>225</v>
      </c>
      <c r="D623" s="2">
        <v>16</v>
      </c>
      <c r="E623" s="2">
        <f t="shared" si="9"/>
        <v>61.089000002675618</v>
      </c>
      <c r="F623" s="2">
        <v>1.785963016</v>
      </c>
    </row>
    <row r="624" spans="1:6" x14ac:dyDescent="0.35">
      <c r="A624" s="2">
        <v>472333</v>
      </c>
      <c r="B624" s="2" t="s">
        <v>1387</v>
      </c>
      <c r="C624" s="2">
        <v>225</v>
      </c>
      <c r="D624" s="2">
        <v>16</v>
      </c>
      <c r="E624" s="2">
        <f t="shared" si="9"/>
        <v>24.90600001363952</v>
      </c>
      <c r="F624" s="2">
        <v>1.396303984</v>
      </c>
    </row>
    <row r="625" spans="1:6" x14ac:dyDescent="0.35">
      <c r="A625" s="2">
        <v>472454</v>
      </c>
      <c r="B625" s="2" t="s">
        <v>2636</v>
      </c>
      <c r="C625" s="2">
        <v>225</v>
      </c>
      <c r="D625" s="2">
        <v>16</v>
      </c>
      <c r="E625" s="2">
        <f t="shared" si="9"/>
        <v>33.581999977546765</v>
      </c>
      <c r="F625" s="2">
        <v>1.5261065570000001</v>
      </c>
    </row>
    <row r="626" spans="1:6" x14ac:dyDescent="0.35">
      <c r="A626" s="2">
        <v>472994</v>
      </c>
      <c r="B626" s="2" t="s">
        <v>2834</v>
      </c>
      <c r="C626" s="2">
        <v>225</v>
      </c>
      <c r="D626" s="2">
        <v>16</v>
      </c>
      <c r="E626" s="2">
        <f t="shared" si="9"/>
        <v>15.500999990529952</v>
      </c>
      <c r="F626" s="2">
        <v>1.1903597159999999</v>
      </c>
    </row>
    <row r="627" spans="1:6" x14ac:dyDescent="0.35">
      <c r="A627" s="2">
        <v>473127</v>
      </c>
      <c r="B627" s="2" t="s">
        <v>2524</v>
      </c>
      <c r="C627" s="2">
        <v>225</v>
      </c>
      <c r="D627" s="2">
        <v>16</v>
      </c>
      <c r="E627" s="2">
        <f t="shared" si="9"/>
        <v>32.367999968195832</v>
      </c>
      <c r="F627" s="2">
        <v>1.5101158649999999</v>
      </c>
    </row>
    <row r="628" spans="1:6" x14ac:dyDescent="0.35">
      <c r="A628" s="2">
        <v>473192</v>
      </c>
      <c r="B628" s="2" t="s">
        <v>2787</v>
      </c>
      <c r="C628" s="2">
        <v>225</v>
      </c>
      <c r="D628" s="2">
        <v>16</v>
      </c>
      <c r="E628" s="2">
        <f t="shared" si="9"/>
        <v>28.222000030830792</v>
      </c>
      <c r="F628" s="2">
        <v>1.450587788</v>
      </c>
    </row>
    <row r="629" spans="1:6" x14ac:dyDescent="0.35">
      <c r="A629" s="2">
        <v>473374</v>
      </c>
      <c r="B629" s="2" t="s">
        <v>1158</v>
      </c>
      <c r="C629" s="2">
        <v>225</v>
      </c>
      <c r="D629" s="2">
        <v>16</v>
      </c>
      <c r="E629" s="2">
        <f t="shared" si="9"/>
        <v>67.928999956390854</v>
      </c>
      <c r="F629" s="2">
        <v>1.8320552210000001</v>
      </c>
    </row>
    <row r="630" spans="1:6" x14ac:dyDescent="0.35">
      <c r="A630" s="2">
        <v>473462</v>
      </c>
      <c r="B630" s="2" t="s">
        <v>1935</v>
      </c>
      <c r="C630" s="2">
        <v>225</v>
      </c>
      <c r="D630" s="2">
        <v>16</v>
      </c>
      <c r="E630" s="2">
        <f t="shared" si="9"/>
        <v>54.959999993483464</v>
      </c>
      <c r="F630" s="2">
        <v>1.7400467239999999</v>
      </c>
    </row>
    <row r="631" spans="1:6" x14ac:dyDescent="0.35">
      <c r="A631" s="2">
        <v>473476</v>
      </c>
      <c r="B631" s="2" t="s">
        <v>1347</v>
      </c>
      <c r="C631" s="2">
        <v>225</v>
      </c>
      <c r="D631" s="2">
        <v>16</v>
      </c>
      <c r="E631" s="2">
        <f t="shared" si="9"/>
        <v>33.494000001236799</v>
      </c>
      <c r="F631" s="2">
        <v>1.524967016</v>
      </c>
    </row>
    <row r="632" spans="1:6" x14ac:dyDescent="0.35">
      <c r="A632" s="2">
        <v>473509</v>
      </c>
      <c r="B632" s="2" t="s">
        <v>2742</v>
      </c>
      <c r="C632" s="2">
        <v>225</v>
      </c>
      <c r="D632" s="2">
        <v>16</v>
      </c>
      <c r="E632" s="2">
        <f t="shared" si="9"/>
        <v>28.132000016753196</v>
      </c>
      <c r="F632" s="2">
        <v>1.449200609</v>
      </c>
    </row>
    <row r="633" spans="1:6" x14ac:dyDescent="0.35">
      <c r="A633" s="2">
        <v>473603</v>
      </c>
      <c r="B633" s="2" t="s">
        <v>2119</v>
      </c>
      <c r="C633" s="2">
        <v>225</v>
      </c>
      <c r="D633" s="2">
        <v>16</v>
      </c>
      <c r="E633" s="2">
        <f t="shared" si="9"/>
        <v>30.087999971294259</v>
      </c>
      <c r="F633" s="2">
        <v>1.4783933199999999</v>
      </c>
    </row>
    <row r="634" spans="1:6" x14ac:dyDescent="0.35">
      <c r="A634" s="2">
        <v>473624</v>
      </c>
      <c r="B634" s="2" t="s">
        <v>1774</v>
      </c>
      <c r="C634" s="2">
        <v>225</v>
      </c>
      <c r="D634" s="2">
        <v>16</v>
      </c>
      <c r="E634" s="2">
        <f t="shared" si="9"/>
        <v>100.44999998050929</v>
      </c>
      <c r="F634" s="2">
        <v>2.0019499409999999</v>
      </c>
    </row>
    <row r="635" spans="1:6" x14ac:dyDescent="0.35">
      <c r="A635" s="2">
        <v>473826</v>
      </c>
      <c r="B635" s="2" t="s">
        <v>1742</v>
      </c>
      <c r="C635" s="2">
        <v>225</v>
      </c>
      <c r="D635" s="2">
        <v>16</v>
      </c>
      <c r="E635" s="2">
        <f t="shared" si="9"/>
        <v>42.719000016507444</v>
      </c>
      <c r="F635" s="2">
        <v>1.6306210779999999</v>
      </c>
    </row>
    <row r="636" spans="1:6" x14ac:dyDescent="0.35">
      <c r="A636" s="2">
        <v>474033</v>
      </c>
      <c r="B636" s="2" t="s">
        <v>2617</v>
      </c>
      <c r="C636" s="2">
        <v>225</v>
      </c>
      <c r="D636" s="2">
        <v>16</v>
      </c>
      <c r="E636" s="2">
        <f t="shared" si="9"/>
        <v>27.229000004442494</v>
      </c>
      <c r="F636" s="2">
        <v>1.4350316919999999</v>
      </c>
    </row>
    <row r="637" spans="1:6" x14ac:dyDescent="0.35">
      <c r="A637" s="2">
        <v>474046</v>
      </c>
      <c r="B637" s="2" t="s">
        <v>1380</v>
      </c>
      <c r="C637" s="2">
        <v>225</v>
      </c>
      <c r="D637" s="2">
        <v>16</v>
      </c>
      <c r="E637" s="2">
        <f t="shared" si="9"/>
        <v>45.281999960896044</v>
      </c>
      <c r="F637" s="2">
        <v>1.6559256</v>
      </c>
    </row>
    <row r="638" spans="1:6" x14ac:dyDescent="0.35">
      <c r="A638" s="2">
        <v>482034</v>
      </c>
      <c r="B638" s="2" t="s">
        <v>2094</v>
      </c>
      <c r="C638" s="2">
        <v>225</v>
      </c>
      <c r="D638" s="2">
        <v>16</v>
      </c>
      <c r="E638" s="2">
        <f t="shared" si="9"/>
        <v>0.70726000049938798</v>
      </c>
      <c r="F638" s="2">
        <v>-0.15042090299999999</v>
      </c>
    </row>
    <row r="639" spans="1:6" x14ac:dyDescent="0.35">
      <c r="A639" s="2">
        <v>482140</v>
      </c>
      <c r="B639" s="2" t="s">
        <v>2702</v>
      </c>
      <c r="C639" s="2">
        <v>225</v>
      </c>
      <c r="D639" s="2">
        <v>16</v>
      </c>
      <c r="E639" s="2">
        <f t="shared" si="9"/>
        <v>7.6806999936310696</v>
      </c>
      <c r="F639" s="2">
        <v>0.88540080200000004</v>
      </c>
    </row>
    <row r="640" spans="1:6" x14ac:dyDescent="0.35">
      <c r="A640" s="2">
        <v>482231</v>
      </c>
      <c r="B640" s="2" t="s">
        <v>1500</v>
      </c>
      <c r="C640" s="2">
        <v>225</v>
      </c>
      <c r="D640" s="2">
        <v>16</v>
      </c>
      <c r="E640" s="2">
        <f t="shared" si="9"/>
        <v>1.0894000001577473</v>
      </c>
      <c r="F640" s="2">
        <v>3.7187370999999997E-2</v>
      </c>
    </row>
    <row r="641" spans="1:6" x14ac:dyDescent="0.35">
      <c r="A641" s="2">
        <v>482471</v>
      </c>
      <c r="B641" s="2" t="s">
        <v>2010</v>
      </c>
      <c r="C641" s="2">
        <v>225</v>
      </c>
      <c r="D641" s="2">
        <v>16</v>
      </c>
      <c r="E641" s="2">
        <f t="shared" si="9"/>
        <v>6.0655999988497236</v>
      </c>
      <c r="F641" s="2">
        <v>0.782873767</v>
      </c>
    </row>
    <row r="642" spans="1:6" x14ac:dyDescent="0.35">
      <c r="A642" s="2">
        <v>482521</v>
      </c>
      <c r="B642" s="2" t="s">
        <v>2161</v>
      </c>
      <c r="C642" s="2">
        <v>225</v>
      </c>
      <c r="D642" s="2">
        <v>16</v>
      </c>
      <c r="E642" s="2">
        <f t="shared" ref="E642:E705" si="10">10^F642</f>
        <v>0.35307000035050479</v>
      </c>
      <c r="F642" s="2">
        <v>-0.45213918199999997</v>
      </c>
    </row>
    <row r="643" spans="1:6" x14ac:dyDescent="0.35">
      <c r="A643" s="2">
        <v>483110</v>
      </c>
      <c r="B643" s="2" t="s">
        <v>1814</v>
      </c>
      <c r="C643" s="2">
        <v>225</v>
      </c>
      <c r="D643" s="2">
        <v>16</v>
      </c>
      <c r="E643" s="2">
        <f t="shared" si="10"/>
        <v>6.108800004028895</v>
      </c>
      <c r="F643" s="2">
        <v>0.78595590699999995</v>
      </c>
    </row>
    <row r="644" spans="1:6" x14ac:dyDescent="0.35">
      <c r="A644" s="2">
        <v>483728</v>
      </c>
      <c r="B644" s="2" t="s">
        <v>1765</v>
      </c>
      <c r="C644" s="2">
        <v>225</v>
      </c>
      <c r="D644" s="2">
        <v>16</v>
      </c>
      <c r="E644" s="2">
        <f t="shared" si="10"/>
        <v>1.171100000062961</v>
      </c>
      <c r="F644" s="2">
        <v>6.8593980999999998E-2</v>
      </c>
    </row>
    <row r="645" spans="1:6" x14ac:dyDescent="0.35">
      <c r="A645" s="2">
        <v>483945</v>
      </c>
      <c r="B645" s="2" t="s">
        <v>2204</v>
      </c>
      <c r="C645" s="2">
        <v>225</v>
      </c>
      <c r="D645" s="2">
        <v>16</v>
      </c>
      <c r="E645" s="2">
        <f t="shared" si="10"/>
        <v>0.84183999924337038</v>
      </c>
      <c r="F645" s="2">
        <v>-7.4770443000000006E-2</v>
      </c>
    </row>
    <row r="646" spans="1:6" x14ac:dyDescent="0.35">
      <c r="A646" s="2">
        <v>484143</v>
      </c>
      <c r="B646" s="2" t="s">
        <v>1267</v>
      </c>
      <c r="C646" s="2">
        <v>225</v>
      </c>
      <c r="D646" s="2">
        <v>16</v>
      </c>
      <c r="E646" s="2">
        <f t="shared" si="10"/>
        <v>10.673999988508195</v>
      </c>
      <c r="F646" s="2">
        <v>1.0283271979999999</v>
      </c>
    </row>
    <row r="647" spans="1:6" x14ac:dyDescent="0.35">
      <c r="A647" s="2">
        <v>484185</v>
      </c>
      <c r="B647" s="2" t="s">
        <v>2336</v>
      </c>
      <c r="C647" s="2">
        <v>225</v>
      </c>
      <c r="D647" s="2">
        <v>16</v>
      </c>
      <c r="E647" s="2">
        <f t="shared" si="10"/>
        <v>11.570000001285441</v>
      </c>
      <c r="F647" s="2">
        <v>1.063333359</v>
      </c>
    </row>
    <row r="648" spans="1:6" x14ac:dyDescent="0.35">
      <c r="A648" s="2">
        <v>484209</v>
      </c>
      <c r="B648" s="2" t="s">
        <v>2828</v>
      </c>
      <c r="C648" s="2">
        <v>225</v>
      </c>
      <c r="D648" s="2">
        <v>16</v>
      </c>
      <c r="E648" s="2">
        <f t="shared" si="10"/>
        <v>6.0361999999022773</v>
      </c>
      <c r="F648" s="2">
        <v>0.78076362099999996</v>
      </c>
    </row>
    <row r="649" spans="1:6" x14ac:dyDescent="0.35">
      <c r="A649" s="2">
        <v>486882</v>
      </c>
      <c r="B649" s="2" t="s">
        <v>2558</v>
      </c>
      <c r="C649" s="2">
        <v>225</v>
      </c>
      <c r="D649" s="2">
        <v>16</v>
      </c>
      <c r="E649" s="2">
        <f t="shared" si="10"/>
        <v>9.7842000093652199</v>
      </c>
      <c r="F649" s="2">
        <v>0.99052532199999999</v>
      </c>
    </row>
    <row r="650" spans="1:6" x14ac:dyDescent="0.35">
      <c r="A650" s="2">
        <v>487119</v>
      </c>
      <c r="B650" s="2" t="s">
        <v>1689</v>
      </c>
      <c r="C650" s="2">
        <v>225</v>
      </c>
      <c r="D650" s="2">
        <v>16</v>
      </c>
      <c r="E650" s="2">
        <f t="shared" si="10"/>
        <v>45.627000040594012</v>
      </c>
      <c r="F650" s="2">
        <v>1.659221915</v>
      </c>
    </row>
    <row r="651" spans="1:6" x14ac:dyDescent="0.35">
      <c r="A651" s="2">
        <v>487334</v>
      </c>
      <c r="B651" s="2" t="s">
        <v>2168</v>
      </c>
      <c r="C651" s="2">
        <v>225</v>
      </c>
      <c r="D651" s="2">
        <v>16</v>
      </c>
      <c r="E651" s="2">
        <f t="shared" si="10"/>
        <v>69.47699992807766</v>
      </c>
      <c r="F651" s="2">
        <v>1.8418410569999999</v>
      </c>
    </row>
    <row r="652" spans="1:6" x14ac:dyDescent="0.35">
      <c r="A652" s="2">
        <v>487588</v>
      </c>
      <c r="B652" s="2" t="s">
        <v>2908</v>
      </c>
      <c r="C652" s="2">
        <v>225</v>
      </c>
      <c r="D652" s="2">
        <v>16</v>
      </c>
      <c r="E652" s="2">
        <f t="shared" si="10"/>
        <v>39.79699999313663</v>
      </c>
      <c r="F652" s="2">
        <v>1.599850335</v>
      </c>
    </row>
    <row r="653" spans="1:6" x14ac:dyDescent="0.35">
      <c r="A653" s="2">
        <v>488190</v>
      </c>
      <c r="B653" s="2" t="s">
        <v>1207</v>
      </c>
      <c r="C653" s="2">
        <v>225</v>
      </c>
      <c r="D653" s="2">
        <v>16</v>
      </c>
      <c r="E653" s="2">
        <f t="shared" si="10"/>
        <v>4.0218000020616751</v>
      </c>
      <c r="F653" s="2">
        <v>0.60442046999999999</v>
      </c>
    </row>
    <row r="654" spans="1:6" x14ac:dyDescent="0.35">
      <c r="A654" s="2">
        <v>488221</v>
      </c>
      <c r="B654" s="2" t="s">
        <v>1113</v>
      </c>
      <c r="C654" s="2">
        <v>225</v>
      </c>
      <c r="D654" s="2">
        <v>16</v>
      </c>
      <c r="E654" s="2">
        <f t="shared" si="10"/>
        <v>37.046999970444752</v>
      </c>
      <c r="F654" s="2">
        <v>1.568753045</v>
      </c>
    </row>
    <row r="655" spans="1:6" x14ac:dyDescent="0.35">
      <c r="A655" s="2">
        <v>488417</v>
      </c>
      <c r="B655" s="2" t="s">
        <v>2719</v>
      </c>
      <c r="C655" s="2">
        <v>225</v>
      </c>
      <c r="D655" s="2">
        <v>16</v>
      </c>
      <c r="E655" s="2">
        <f t="shared" si="10"/>
        <v>39.541000044333792</v>
      </c>
      <c r="F655" s="2">
        <v>1.5970476490000001</v>
      </c>
    </row>
    <row r="656" spans="1:6" x14ac:dyDescent="0.35">
      <c r="A656" s="2">
        <v>488687</v>
      </c>
      <c r="B656" s="2" t="s">
        <v>1471</v>
      </c>
      <c r="C656" s="2">
        <v>225</v>
      </c>
      <c r="D656" s="2">
        <v>16</v>
      </c>
      <c r="E656" s="2">
        <f t="shared" si="10"/>
        <v>48.021000037572598</v>
      </c>
      <c r="F656" s="2">
        <v>1.6814312</v>
      </c>
    </row>
    <row r="657" spans="1:6" x14ac:dyDescent="0.35">
      <c r="A657" s="2">
        <v>488867</v>
      </c>
      <c r="B657" s="2" t="s">
        <v>2303</v>
      </c>
      <c r="C657" s="2">
        <v>225</v>
      </c>
      <c r="D657" s="2">
        <v>16</v>
      </c>
      <c r="E657" s="2">
        <f t="shared" si="10"/>
        <v>35.385000004784622</v>
      </c>
      <c r="F657" s="2">
        <v>1.5488192000000001</v>
      </c>
    </row>
    <row r="658" spans="1:6" x14ac:dyDescent="0.35">
      <c r="A658" s="2">
        <v>492142</v>
      </c>
      <c r="B658" s="2" t="s">
        <v>1453</v>
      </c>
      <c r="C658" s="2">
        <v>225</v>
      </c>
      <c r="D658" s="2">
        <v>16</v>
      </c>
      <c r="E658" s="2">
        <f t="shared" si="10"/>
        <v>1.062800000640576</v>
      </c>
      <c r="F658" s="2">
        <v>2.6451545999999999E-2</v>
      </c>
    </row>
    <row r="659" spans="1:6" x14ac:dyDescent="0.35">
      <c r="A659" s="2">
        <v>492848</v>
      </c>
      <c r="B659" s="2" t="s">
        <v>2100</v>
      </c>
      <c r="C659" s="2">
        <v>225</v>
      </c>
      <c r="D659" s="2">
        <v>16</v>
      </c>
      <c r="E659" s="2">
        <f t="shared" si="10"/>
        <v>0.70682000049568061</v>
      </c>
      <c r="F659" s="2">
        <v>-0.15069117000000001</v>
      </c>
    </row>
    <row r="660" spans="1:6" x14ac:dyDescent="0.35">
      <c r="A660" s="2">
        <v>498705</v>
      </c>
      <c r="B660" s="2" t="s">
        <v>1830</v>
      </c>
      <c r="C660" s="2">
        <v>225</v>
      </c>
      <c r="D660" s="2">
        <v>16</v>
      </c>
      <c r="E660" s="2">
        <f t="shared" si="10"/>
        <v>0.10972000001705519</v>
      </c>
      <c r="F660" s="2">
        <v>-0.95971420100000004</v>
      </c>
    </row>
    <row r="661" spans="1:6" x14ac:dyDescent="0.35">
      <c r="A661" s="2">
        <v>499143</v>
      </c>
      <c r="B661" s="2" t="s">
        <v>1816</v>
      </c>
      <c r="C661" s="2">
        <v>225</v>
      </c>
      <c r="D661" s="2">
        <v>16</v>
      </c>
      <c r="E661" s="2">
        <f t="shared" si="10"/>
        <v>2.1063999995246268</v>
      </c>
      <c r="F661" s="2">
        <v>0.32354084599999999</v>
      </c>
    </row>
    <row r="662" spans="1:6" x14ac:dyDescent="0.35">
      <c r="A662" s="2">
        <v>499702</v>
      </c>
      <c r="B662" s="2" t="s">
        <v>2489</v>
      </c>
      <c r="C662" s="2">
        <v>225</v>
      </c>
      <c r="D662" s="2">
        <v>16</v>
      </c>
      <c r="E662" s="2">
        <f t="shared" si="10"/>
        <v>62.340000008494769</v>
      </c>
      <c r="F662" s="2">
        <v>1.7947667979999999</v>
      </c>
    </row>
    <row r="663" spans="1:6" x14ac:dyDescent="0.35">
      <c r="A663" s="2">
        <v>499711</v>
      </c>
      <c r="B663" s="2" t="s">
        <v>1684</v>
      </c>
      <c r="C663" s="2">
        <v>225</v>
      </c>
      <c r="D663" s="2">
        <v>16</v>
      </c>
      <c r="E663" s="2">
        <f t="shared" si="10"/>
        <v>93.095999933191578</v>
      </c>
      <c r="F663" s="2">
        <v>1.9689310209999999</v>
      </c>
    </row>
    <row r="664" spans="1:6" x14ac:dyDescent="0.35">
      <c r="A664" s="2">
        <v>499780</v>
      </c>
      <c r="B664" s="2" t="s">
        <v>1375</v>
      </c>
      <c r="C664" s="2">
        <v>225</v>
      </c>
      <c r="D664" s="2">
        <v>16</v>
      </c>
      <c r="E664" s="2">
        <f t="shared" si="10"/>
        <v>207.1000000508088</v>
      </c>
      <c r="F664" s="2">
        <v>2.3161800989999999</v>
      </c>
    </row>
    <row r="665" spans="1:6" x14ac:dyDescent="0.35">
      <c r="A665" s="2">
        <v>499924</v>
      </c>
      <c r="B665" s="2" t="s">
        <v>1657</v>
      </c>
      <c r="C665" s="2">
        <v>225</v>
      </c>
      <c r="D665" s="2">
        <v>16</v>
      </c>
      <c r="E665" s="2">
        <f t="shared" si="10"/>
        <v>51.251000037315812</v>
      </c>
      <c r="F665" s="2">
        <v>1.7097023440000001</v>
      </c>
    </row>
    <row r="666" spans="1:6" x14ac:dyDescent="0.35">
      <c r="A666" s="2">
        <v>499929</v>
      </c>
      <c r="B666" s="2" t="s">
        <v>1076</v>
      </c>
      <c r="C666" s="2">
        <v>225</v>
      </c>
      <c r="D666" s="2">
        <v>16</v>
      </c>
      <c r="E666" s="2">
        <f t="shared" si="10"/>
        <v>29.1019999746545</v>
      </c>
      <c r="F666" s="2">
        <v>1.4639228360000001</v>
      </c>
    </row>
    <row r="667" spans="1:6" x14ac:dyDescent="0.35">
      <c r="A667" s="2">
        <v>499974</v>
      </c>
      <c r="B667" s="2" t="s">
        <v>2818</v>
      </c>
      <c r="C667" s="2">
        <v>225</v>
      </c>
      <c r="D667" s="2">
        <v>16</v>
      </c>
      <c r="E667" s="2">
        <f t="shared" si="10"/>
        <v>24.133999977943084</v>
      </c>
      <c r="F667" s="2">
        <v>1.3826293080000001</v>
      </c>
    </row>
    <row r="668" spans="1:6" x14ac:dyDescent="0.35">
      <c r="A668" s="2">
        <v>500184</v>
      </c>
      <c r="B668" s="2" t="s">
        <v>1368</v>
      </c>
      <c r="C668" s="2">
        <v>225</v>
      </c>
      <c r="D668" s="2">
        <v>16</v>
      </c>
      <c r="E668" s="2">
        <f t="shared" si="10"/>
        <v>23.799999996903065</v>
      </c>
      <c r="F668" s="2">
        <v>1.3765769569999999</v>
      </c>
    </row>
    <row r="669" spans="1:6" x14ac:dyDescent="0.35">
      <c r="A669" s="2">
        <v>500500</v>
      </c>
      <c r="B669" s="2" t="s">
        <v>2634</v>
      </c>
      <c r="C669" s="2">
        <v>225</v>
      </c>
      <c r="D669" s="2">
        <v>16</v>
      </c>
      <c r="E669" s="2">
        <f t="shared" si="10"/>
        <v>36.499999961635893</v>
      </c>
      <c r="F669" s="2">
        <v>1.562292864</v>
      </c>
    </row>
    <row r="670" spans="1:6" x14ac:dyDescent="0.35">
      <c r="A670" s="2">
        <v>500558</v>
      </c>
      <c r="B670" s="2" t="s">
        <v>1966</v>
      </c>
      <c r="C670" s="2">
        <v>225</v>
      </c>
      <c r="D670" s="2">
        <v>16</v>
      </c>
      <c r="E670" s="2">
        <f t="shared" si="10"/>
        <v>51.882999989145418</v>
      </c>
      <c r="F670" s="2">
        <v>1.71502508</v>
      </c>
    </row>
    <row r="671" spans="1:6" x14ac:dyDescent="0.35">
      <c r="A671" s="2">
        <v>500637</v>
      </c>
      <c r="B671" s="2" t="s">
        <v>2248</v>
      </c>
      <c r="C671" s="2">
        <v>225</v>
      </c>
      <c r="D671" s="2">
        <v>16</v>
      </c>
      <c r="E671" s="2">
        <f t="shared" si="10"/>
        <v>27.669999991019591</v>
      </c>
      <c r="F671" s="2">
        <v>1.4420091589999999</v>
      </c>
    </row>
    <row r="672" spans="1:6" x14ac:dyDescent="0.35">
      <c r="A672" s="2">
        <v>500646</v>
      </c>
      <c r="B672" s="2" t="s">
        <v>2476</v>
      </c>
      <c r="C672" s="2">
        <v>225</v>
      </c>
      <c r="D672" s="2">
        <v>16</v>
      </c>
      <c r="E672" s="2">
        <f t="shared" si="10"/>
        <v>74.05900007091364</v>
      </c>
      <c r="F672" s="2">
        <v>1.8695778439999999</v>
      </c>
    </row>
    <row r="673" spans="1:6" x14ac:dyDescent="0.35">
      <c r="A673" s="2">
        <v>500683</v>
      </c>
      <c r="B673" s="2" t="s">
        <v>1554</v>
      </c>
      <c r="C673" s="2">
        <v>225</v>
      </c>
      <c r="D673" s="2">
        <v>16</v>
      </c>
      <c r="E673" s="2">
        <f t="shared" si="10"/>
        <v>19.12500000767762</v>
      </c>
      <c r="F673" s="2">
        <v>1.2816014440000001</v>
      </c>
    </row>
    <row r="674" spans="1:6" x14ac:dyDescent="0.35">
      <c r="A674" s="2">
        <v>500702</v>
      </c>
      <c r="B674" s="2" t="s">
        <v>2678</v>
      </c>
      <c r="C674" s="2">
        <v>225</v>
      </c>
      <c r="D674" s="2">
        <v>16</v>
      </c>
      <c r="E674" s="2">
        <f t="shared" si="10"/>
        <v>57.434000020861539</v>
      </c>
      <c r="F674" s="2">
        <v>1.7591690639999999</v>
      </c>
    </row>
    <row r="675" spans="1:6" x14ac:dyDescent="0.35">
      <c r="A675" s="2">
        <v>500829</v>
      </c>
      <c r="B675" s="2" t="s">
        <v>2256</v>
      </c>
      <c r="C675" s="2">
        <v>225</v>
      </c>
      <c r="D675" s="2">
        <v>16</v>
      </c>
      <c r="E675" s="2">
        <f t="shared" si="10"/>
        <v>108.35999990989508</v>
      </c>
      <c r="F675" s="2">
        <v>2.0348689960000002</v>
      </c>
    </row>
    <row r="676" spans="1:6" x14ac:dyDescent="0.35">
      <c r="A676" s="2">
        <v>500896</v>
      </c>
      <c r="B676" s="2" t="s">
        <v>2687</v>
      </c>
      <c r="C676" s="2">
        <v>225</v>
      </c>
      <c r="D676" s="2">
        <v>16</v>
      </c>
      <c r="E676" s="2">
        <f t="shared" si="10"/>
        <v>5.2430000034560633</v>
      </c>
      <c r="F676" s="2">
        <v>0.71957985800000002</v>
      </c>
    </row>
    <row r="677" spans="1:6" x14ac:dyDescent="0.35">
      <c r="A677" s="2">
        <v>501123</v>
      </c>
      <c r="B677" s="2" t="s">
        <v>2607</v>
      </c>
      <c r="C677" s="2">
        <v>225</v>
      </c>
      <c r="D677" s="2">
        <v>16</v>
      </c>
      <c r="E677" s="2">
        <f t="shared" si="10"/>
        <v>156.34000013639917</v>
      </c>
      <c r="F677" s="2">
        <v>2.194070108</v>
      </c>
    </row>
    <row r="678" spans="1:6" x14ac:dyDescent="0.35">
      <c r="A678" s="2">
        <v>501250</v>
      </c>
      <c r="B678" s="2" t="s">
        <v>2308</v>
      </c>
      <c r="C678" s="2">
        <v>225</v>
      </c>
      <c r="D678" s="2">
        <v>16</v>
      </c>
      <c r="E678" s="2">
        <f t="shared" si="10"/>
        <v>76.274999944774223</v>
      </c>
      <c r="F678" s="2">
        <v>1.8823822160000001</v>
      </c>
    </row>
    <row r="679" spans="1:6" x14ac:dyDescent="0.35">
      <c r="A679" s="2">
        <v>501275</v>
      </c>
      <c r="B679" s="2" t="s">
        <v>2124</v>
      </c>
      <c r="C679" s="2">
        <v>225</v>
      </c>
      <c r="D679" s="2">
        <v>16</v>
      </c>
      <c r="E679" s="2">
        <f t="shared" si="10"/>
        <v>16.946999982206417</v>
      </c>
      <c r="F679" s="2">
        <v>1.2290928290000001</v>
      </c>
    </row>
    <row r="680" spans="1:6" x14ac:dyDescent="0.35">
      <c r="A680" s="2">
        <v>501403</v>
      </c>
      <c r="B680" s="2" t="s">
        <v>2840</v>
      </c>
      <c r="C680" s="2">
        <v>225</v>
      </c>
      <c r="D680" s="2">
        <v>16</v>
      </c>
      <c r="E680" s="2">
        <f t="shared" si="10"/>
        <v>28.040999973567537</v>
      </c>
      <c r="F680" s="2">
        <v>1.4477934969999999</v>
      </c>
    </row>
    <row r="681" spans="1:6" x14ac:dyDescent="0.35">
      <c r="A681" s="2">
        <v>501490</v>
      </c>
      <c r="B681" s="2" t="s">
        <v>2847</v>
      </c>
      <c r="C681" s="2">
        <v>225</v>
      </c>
      <c r="D681" s="2">
        <v>16</v>
      </c>
      <c r="E681" s="2">
        <f t="shared" si="10"/>
        <v>28.421999992696421</v>
      </c>
      <c r="F681" s="2">
        <v>1.4536546349999999</v>
      </c>
    </row>
    <row r="682" spans="1:6" x14ac:dyDescent="0.35">
      <c r="A682" s="2">
        <v>501494</v>
      </c>
      <c r="B682" s="2" t="s">
        <v>1956</v>
      </c>
      <c r="C682" s="2">
        <v>225</v>
      </c>
      <c r="D682" s="2">
        <v>16</v>
      </c>
      <c r="E682" s="2">
        <f t="shared" si="10"/>
        <v>116.21999997250229</v>
      </c>
      <c r="F682" s="2">
        <v>2.0652808710000001</v>
      </c>
    </row>
    <row r="683" spans="1:6" x14ac:dyDescent="0.35">
      <c r="A683" s="2">
        <v>501598</v>
      </c>
      <c r="B683" s="2" t="s">
        <v>1573</v>
      </c>
      <c r="C683" s="2">
        <v>225</v>
      </c>
      <c r="D683" s="2">
        <v>16</v>
      </c>
      <c r="E683" s="2">
        <f t="shared" si="10"/>
        <v>58.189999974085403</v>
      </c>
      <c r="F683" s="2">
        <v>1.764848357</v>
      </c>
    </row>
    <row r="684" spans="1:6" x14ac:dyDescent="0.35">
      <c r="A684" s="2">
        <v>501640</v>
      </c>
      <c r="B684" s="2" t="s">
        <v>2750</v>
      </c>
      <c r="C684" s="2">
        <v>225</v>
      </c>
      <c r="D684" s="2">
        <v>16</v>
      </c>
      <c r="E684" s="2">
        <f t="shared" si="10"/>
        <v>71.147999935684481</v>
      </c>
      <c r="F684" s="2">
        <v>1.8521626959999999</v>
      </c>
    </row>
    <row r="685" spans="1:6" x14ac:dyDescent="0.35">
      <c r="A685" s="2">
        <v>501779</v>
      </c>
      <c r="B685" s="2" t="s">
        <v>2768</v>
      </c>
      <c r="C685" s="2">
        <v>225</v>
      </c>
      <c r="D685" s="2">
        <v>16</v>
      </c>
      <c r="E685" s="2">
        <f t="shared" si="10"/>
        <v>130.74000011141516</v>
      </c>
      <c r="F685" s="2">
        <v>2.1164084810000001</v>
      </c>
    </row>
    <row r="686" spans="1:6" x14ac:dyDescent="0.35">
      <c r="A686" s="2">
        <v>501846</v>
      </c>
      <c r="B686" s="2" t="s">
        <v>2796</v>
      </c>
      <c r="C686" s="2">
        <v>225</v>
      </c>
      <c r="D686" s="2">
        <v>16</v>
      </c>
      <c r="E686" s="2">
        <f t="shared" si="10"/>
        <v>83.219999912442901</v>
      </c>
      <c r="F686" s="2">
        <v>1.9202277109999999</v>
      </c>
    </row>
    <row r="687" spans="1:6" x14ac:dyDescent="0.35">
      <c r="A687" s="2">
        <v>501932</v>
      </c>
      <c r="B687" s="2" t="s">
        <v>2144</v>
      </c>
      <c r="C687" s="2">
        <v>225</v>
      </c>
      <c r="D687" s="2">
        <v>16</v>
      </c>
      <c r="E687" s="2">
        <f t="shared" si="10"/>
        <v>80.02099993859531</v>
      </c>
      <c r="F687" s="2">
        <v>1.903203974</v>
      </c>
    </row>
    <row r="688" spans="1:6" x14ac:dyDescent="0.35">
      <c r="A688" s="2">
        <v>501968</v>
      </c>
      <c r="B688" s="2" t="s">
        <v>1652</v>
      </c>
      <c r="C688" s="2">
        <v>225</v>
      </c>
      <c r="D688" s="2">
        <v>16</v>
      </c>
      <c r="E688" s="2">
        <f t="shared" si="10"/>
        <v>56.350999947704672</v>
      </c>
      <c r="F688" s="2">
        <v>1.750901627</v>
      </c>
    </row>
    <row r="689" spans="1:6" x14ac:dyDescent="0.35">
      <c r="A689" s="2">
        <v>502224</v>
      </c>
      <c r="B689" s="2" t="s">
        <v>2651</v>
      </c>
      <c r="C689" s="2">
        <v>225</v>
      </c>
      <c r="D689" s="2">
        <v>16</v>
      </c>
      <c r="E689" s="2">
        <f t="shared" si="10"/>
        <v>34.396999968227476</v>
      </c>
      <c r="F689" s="2">
        <v>1.5365205660000001</v>
      </c>
    </row>
    <row r="690" spans="1:6" x14ac:dyDescent="0.35">
      <c r="A690" s="2">
        <v>502647</v>
      </c>
      <c r="B690" s="2" t="s">
        <v>2755</v>
      </c>
      <c r="C690" s="2">
        <v>225</v>
      </c>
      <c r="D690" s="2">
        <v>16</v>
      </c>
      <c r="E690" s="2">
        <f t="shared" si="10"/>
        <v>6.3111000048237029</v>
      </c>
      <c r="F690" s="2">
        <v>0.80010506199999998</v>
      </c>
    </row>
    <row r="691" spans="1:6" x14ac:dyDescent="0.35">
      <c r="A691" s="2">
        <v>502708</v>
      </c>
      <c r="B691" s="2" t="s">
        <v>2283</v>
      </c>
      <c r="C691" s="2">
        <v>225</v>
      </c>
      <c r="D691" s="2">
        <v>16</v>
      </c>
      <c r="E691" s="2">
        <f t="shared" si="10"/>
        <v>21.511999989338229</v>
      </c>
      <c r="F691" s="2">
        <v>1.3326807890000001</v>
      </c>
    </row>
    <row r="692" spans="1:6" x14ac:dyDescent="0.35">
      <c r="A692" s="2">
        <v>502886</v>
      </c>
      <c r="B692" s="2" t="s">
        <v>1673</v>
      </c>
      <c r="C692" s="2">
        <v>225</v>
      </c>
      <c r="D692" s="2">
        <v>16</v>
      </c>
      <c r="E692" s="2">
        <f t="shared" si="10"/>
        <v>32.709999990586688</v>
      </c>
      <c r="F692" s="2">
        <v>1.514680544</v>
      </c>
    </row>
    <row r="693" spans="1:6" x14ac:dyDescent="0.35">
      <c r="A693" s="2">
        <v>502937</v>
      </c>
      <c r="B693" s="2" t="s">
        <v>2574</v>
      </c>
      <c r="C693" s="2">
        <v>225</v>
      </c>
      <c r="D693" s="2">
        <v>16</v>
      </c>
      <c r="E693" s="2">
        <f t="shared" si="10"/>
        <v>15.657000015317493</v>
      </c>
      <c r="F693" s="2">
        <v>1.194708552</v>
      </c>
    </row>
    <row r="694" spans="1:6" x14ac:dyDescent="0.35">
      <c r="A694" s="2">
        <v>503031</v>
      </c>
      <c r="B694" s="2" t="s">
        <v>1383</v>
      </c>
      <c r="C694" s="2">
        <v>225</v>
      </c>
      <c r="D694" s="2">
        <v>16</v>
      </c>
      <c r="E694" s="2">
        <f t="shared" si="10"/>
        <v>14.886000011796094</v>
      </c>
      <c r="F694" s="2">
        <v>1.172778015</v>
      </c>
    </row>
    <row r="695" spans="1:6" x14ac:dyDescent="0.35">
      <c r="A695" s="2">
        <v>503521</v>
      </c>
      <c r="B695" s="2" t="s">
        <v>1776</v>
      </c>
      <c r="C695" s="2">
        <v>225</v>
      </c>
      <c r="D695" s="2">
        <v>16</v>
      </c>
      <c r="E695" s="2">
        <f t="shared" si="10"/>
        <v>7.7218000017062982</v>
      </c>
      <c r="F695" s="2">
        <v>0.88771854900000002</v>
      </c>
    </row>
    <row r="696" spans="1:6" x14ac:dyDescent="0.35">
      <c r="A696" s="2">
        <v>503549</v>
      </c>
      <c r="B696" s="2" t="s">
        <v>2072</v>
      </c>
      <c r="C696" s="2">
        <v>225</v>
      </c>
      <c r="D696" s="2">
        <v>16</v>
      </c>
      <c r="E696" s="2">
        <f t="shared" si="10"/>
        <v>27.006999973163222</v>
      </c>
      <c r="F696" s="2">
        <v>1.431476344</v>
      </c>
    </row>
    <row r="697" spans="1:6" x14ac:dyDescent="0.35">
      <c r="A697" s="2">
        <v>503581</v>
      </c>
      <c r="B697" s="2" t="s">
        <v>2624</v>
      </c>
      <c r="C697" s="2">
        <v>225</v>
      </c>
      <c r="D697" s="2">
        <v>16</v>
      </c>
      <c r="E697" s="2">
        <f t="shared" si="10"/>
        <v>12.959000004028914</v>
      </c>
      <c r="F697" s="2">
        <v>1.1125714900000001</v>
      </c>
    </row>
    <row r="698" spans="1:6" x14ac:dyDescent="0.35">
      <c r="A698" s="2">
        <v>504046</v>
      </c>
      <c r="B698" s="2" t="s">
        <v>2588</v>
      </c>
      <c r="C698" s="2">
        <v>225</v>
      </c>
      <c r="D698" s="2">
        <v>16</v>
      </c>
      <c r="E698" s="2">
        <f t="shared" si="10"/>
        <v>7.0099000070036377</v>
      </c>
      <c r="F698" s="2">
        <v>0.84571182300000003</v>
      </c>
    </row>
    <row r="699" spans="1:6" x14ac:dyDescent="0.35">
      <c r="A699" s="2">
        <v>504050</v>
      </c>
      <c r="B699" s="2" t="s">
        <v>2640</v>
      </c>
      <c r="C699" s="2">
        <v>225</v>
      </c>
      <c r="D699" s="2">
        <v>16</v>
      </c>
      <c r="E699" s="2">
        <f t="shared" si="10"/>
        <v>17.730000016292472</v>
      </c>
      <c r="F699" s="2">
        <v>1.248708736</v>
      </c>
    </row>
    <row r="700" spans="1:6" x14ac:dyDescent="0.35">
      <c r="A700" s="2">
        <v>504212</v>
      </c>
      <c r="B700" s="2" t="s">
        <v>2123</v>
      </c>
      <c r="C700" s="2">
        <v>225</v>
      </c>
      <c r="D700" s="2">
        <v>16</v>
      </c>
      <c r="E700" s="2">
        <f t="shared" si="10"/>
        <v>8.9956000046641176</v>
      </c>
      <c r="F700" s="2">
        <v>0.95403013599999997</v>
      </c>
    </row>
    <row r="701" spans="1:6" x14ac:dyDescent="0.35">
      <c r="A701" s="2">
        <v>504277</v>
      </c>
      <c r="B701" s="2" t="s">
        <v>1665</v>
      </c>
      <c r="C701" s="2">
        <v>225</v>
      </c>
      <c r="D701" s="2">
        <v>16</v>
      </c>
      <c r="E701" s="2">
        <f t="shared" si="10"/>
        <v>33.526000024903723</v>
      </c>
      <c r="F701" s="2">
        <v>1.5253817409999999</v>
      </c>
    </row>
    <row r="702" spans="1:6" x14ac:dyDescent="0.35">
      <c r="A702" s="2">
        <v>504298</v>
      </c>
      <c r="B702" s="2" t="s">
        <v>1427</v>
      </c>
      <c r="C702" s="2">
        <v>225</v>
      </c>
      <c r="D702" s="2">
        <v>16</v>
      </c>
      <c r="E702" s="2">
        <f t="shared" si="10"/>
        <v>19.452000004651893</v>
      </c>
      <c r="F702" s="2">
        <v>1.2889642610000001</v>
      </c>
    </row>
    <row r="703" spans="1:6" x14ac:dyDescent="0.35">
      <c r="A703" s="2">
        <v>504591</v>
      </c>
      <c r="B703" s="2" t="s">
        <v>2477</v>
      </c>
      <c r="C703" s="2">
        <v>225</v>
      </c>
      <c r="D703" s="2">
        <v>16</v>
      </c>
      <c r="E703" s="2">
        <f t="shared" si="10"/>
        <v>10.418999999270092</v>
      </c>
      <c r="F703" s="2">
        <v>1.0178260379999999</v>
      </c>
    </row>
    <row r="704" spans="1:6" x14ac:dyDescent="0.35">
      <c r="A704" s="2">
        <v>505909</v>
      </c>
      <c r="B704" s="2" t="s">
        <v>1410</v>
      </c>
      <c r="C704" s="2">
        <v>225</v>
      </c>
      <c r="D704" s="2">
        <v>16</v>
      </c>
      <c r="E704" s="2">
        <f t="shared" si="10"/>
        <v>0.8844299989993798</v>
      </c>
      <c r="F704" s="2">
        <v>-5.3336534999999997E-2</v>
      </c>
    </row>
    <row r="705" spans="1:6" x14ac:dyDescent="0.35">
      <c r="A705" s="2">
        <v>506150</v>
      </c>
      <c r="B705" s="2" t="s">
        <v>2823</v>
      </c>
      <c r="C705" s="2">
        <v>225</v>
      </c>
      <c r="D705" s="2">
        <v>16</v>
      </c>
      <c r="E705" s="2">
        <f t="shared" si="10"/>
        <v>0.36909999983371405</v>
      </c>
      <c r="F705" s="2">
        <v>-0.43285595500000001</v>
      </c>
    </row>
    <row r="706" spans="1:6" x14ac:dyDescent="0.35">
      <c r="A706" s="2">
        <v>506255</v>
      </c>
      <c r="B706" s="2" t="s">
        <v>1199</v>
      </c>
      <c r="C706" s="2">
        <v>225</v>
      </c>
      <c r="D706" s="2">
        <v>16</v>
      </c>
      <c r="E706" s="2">
        <f t="shared" ref="E706:E769" si="11">10^F706</f>
        <v>2.4274000022096822</v>
      </c>
      <c r="F706" s="2">
        <v>0.38514134799999999</v>
      </c>
    </row>
    <row r="707" spans="1:6" x14ac:dyDescent="0.35">
      <c r="A707" s="2">
        <v>507135</v>
      </c>
      <c r="B707" s="2" t="s">
        <v>1302</v>
      </c>
      <c r="C707" s="2">
        <v>225</v>
      </c>
      <c r="D707" s="2">
        <v>16</v>
      </c>
      <c r="E707" s="2">
        <f t="shared" si="11"/>
        <v>0.63080999938578508</v>
      </c>
      <c r="F707" s="2">
        <v>-0.200101431</v>
      </c>
    </row>
    <row r="708" spans="1:6" x14ac:dyDescent="0.35">
      <c r="A708" s="2">
        <v>507207</v>
      </c>
      <c r="B708" s="2" t="s">
        <v>2545</v>
      </c>
      <c r="C708" s="2">
        <v>225</v>
      </c>
      <c r="D708" s="2">
        <v>16</v>
      </c>
      <c r="E708" s="2">
        <f t="shared" si="11"/>
        <v>5.2150999942699015</v>
      </c>
      <c r="F708" s="2">
        <v>0.71726263999999995</v>
      </c>
    </row>
    <row r="709" spans="1:6" x14ac:dyDescent="0.35">
      <c r="A709" s="2">
        <v>510146</v>
      </c>
      <c r="B709" s="2" t="s">
        <v>1769</v>
      </c>
      <c r="C709" s="2">
        <v>225</v>
      </c>
      <c r="D709" s="2">
        <v>16</v>
      </c>
      <c r="E709" s="2">
        <f t="shared" si="11"/>
        <v>3.763299995926479</v>
      </c>
      <c r="F709" s="2">
        <v>0.57556883999999997</v>
      </c>
    </row>
    <row r="710" spans="1:6" x14ac:dyDescent="0.35">
      <c r="A710" s="2">
        <v>510455</v>
      </c>
      <c r="B710" s="2" t="s">
        <v>1290</v>
      </c>
      <c r="C710" s="2">
        <v>225</v>
      </c>
      <c r="D710" s="2">
        <v>16</v>
      </c>
      <c r="E710" s="2">
        <f t="shared" si="11"/>
        <v>13.11999999880244</v>
      </c>
      <c r="F710" s="2">
        <v>1.1179338350000001</v>
      </c>
    </row>
    <row r="711" spans="1:6" x14ac:dyDescent="0.35">
      <c r="A711" s="2">
        <v>510501</v>
      </c>
      <c r="B711" s="2" t="s">
        <v>1014</v>
      </c>
      <c r="C711" s="2">
        <v>225</v>
      </c>
      <c r="D711" s="2">
        <v>16</v>
      </c>
      <c r="E711" s="2">
        <f t="shared" si="11"/>
        <v>30.409999989907639</v>
      </c>
      <c r="F711" s="2">
        <v>1.48301642</v>
      </c>
    </row>
    <row r="712" spans="1:6" x14ac:dyDescent="0.35">
      <c r="A712" s="2">
        <v>511127</v>
      </c>
      <c r="B712" s="2" t="s">
        <v>1827</v>
      </c>
      <c r="C712" s="2">
        <v>225</v>
      </c>
      <c r="D712" s="2">
        <v>16</v>
      </c>
      <c r="E712" s="2">
        <f t="shared" si="11"/>
        <v>65.21999992942726</v>
      </c>
      <c r="F712" s="2">
        <v>1.8143807940000001</v>
      </c>
    </row>
    <row r="713" spans="1:6" x14ac:dyDescent="0.35">
      <c r="A713" s="2">
        <v>511223</v>
      </c>
      <c r="B713" s="2" t="s">
        <v>1770</v>
      </c>
      <c r="C713" s="2">
        <v>225</v>
      </c>
      <c r="D713" s="2">
        <v>16</v>
      </c>
      <c r="E713" s="2">
        <f t="shared" si="11"/>
        <v>109.7799998873632</v>
      </c>
      <c r="F713" s="2">
        <v>2.0405232259999999</v>
      </c>
    </row>
    <row r="714" spans="1:6" x14ac:dyDescent="0.35">
      <c r="A714" s="2">
        <v>511823</v>
      </c>
      <c r="B714" s="2" t="s">
        <v>1170</v>
      </c>
      <c r="C714" s="2">
        <v>225</v>
      </c>
      <c r="D714" s="2">
        <v>16</v>
      </c>
      <c r="E714" s="2">
        <f t="shared" si="11"/>
        <v>10.295000001089246</v>
      </c>
      <c r="F714" s="2">
        <v>1.012626351</v>
      </c>
    </row>
    <row r="715" spans="1:6" x14ac:dyDescent="0.35">
      <c r="A715" s="2">
        <v>512023</v>
      </c>
      <c r="B715" s="2" t="s">
        <v>2375</v>
      </c>
      <c r="C715" s="2">
        <v>225</v>
      </c>
      <c r="D715" s="2">
        <v>16</v>
      </c>
      <c r="E715" s="2">
        <f t="shared" si="11"/>
        <v>0.40235999955858892</v>
      </c>
      <c r="F715" s="2">
        <v>-0.39538520100000002</v>
      </c>
    </row>
    <row r="716" spans="1:6" x14ac:dyDescent="0.35">
      <c r="A716" s="2">
        <v>512158</v>
      </c>
      <c r="B716" s="2" t="s">
        <v>2809</v>
      </c>
      <c r="C716" s="2">
        <v>225</v>
      </c>
      <c r="D716" s="2">
        <v>16</v>
      </c>
      <c r="E716" s="2">
        <f t="shared" si="11"/>
        <v>22.507000003273909</v>
      </c>
      <c r="F716" s="2">
        <v>1.3523176109999999</v>
      </c>
    </row>
    <row r="717" spans="1:6" x14ac:dyDescent="0.35">
      <c r="A717" s="2">
        <v>512345</v>
      </c>
      <c r="B717" s="2" t="s">
        <v>1221</v>
      </c>
      <c r="C717" s="2">
        <v>225</v>
      </c>
      <c r="D717" s="2">
        <v>16</v>
      </c>
      <c r="E717" s="2">
        <f t="shared" si="11"/>
        <v>4.2873000005569395</v>
      </c>
      <c r="F717" s="2">
        <v>0.63218387399999998</v>
      </c>
    </row>
    <row r="718" spans="1:6" x14ac:dyDescent="0.35">
      <c r="A718" s="2">
        <v>512602</v>
      </c>
      <c r="B718" s="2" t="s">
        <v>1249</v>
      </c>
      <c r="C718" s="2">
        <v>225</v>
      </c>
      <c r="D718" s="2">
        <v>16</v>
      </c>
      <c r="E718" s="2">
        <f t="shared" si="11"/>
        <v>1.2993999987153941</v>
      </c>
      <c r="F718" s="2">
        <v>0.113742862</v>
      </c>
    </row>
    <row r="719" spans="1:6" x14ac:dyDescent="0.35">
      <c r="A719" s="2">
        <v>512705</v>
      </c>
      <c r="B719" s="2" t="s">
        <v>1896</v>
      </c>
      <c r="C719" s="2">
        <v>225</v>
      </c>
      <c r="D719" s="2">
        <v>16</v>
      </c>
      <c r="E719" s="2">
        <f t="shared" si="11"/>
        <v>0.55509999957582734</v>
      </c>
      <c r="F719" s="2">
        <v>-0.25562877299999998</v>
      </c>
    </row>
    <row r="720" spans="1:6" x14ac:dyDescent="0.35">
      <c r="A720" s="2">
        <v>512880</v>
      </c>
      <c r="B720" s="2" t="s">
        <v>1230</v>
      </c>
      <c r="C720" s="2">
        <v>225</v>
      </c>
      <c r="D720" s="2">
        <v>16</v>
      </c>
      <c r="E720" s="2">
        <f t="shared" si="11"/>
        <v>0.21254999985163811</v>
      </c>
      <c r="F720" s="2">
        <v>-0.67253889099999997</v>
      </c>
    </row>
    <row r="721" spans="1:6" x14ac:dyDescent="0.35">
      <c r="A721" s="2">
        <v>512888</v>
      </c>
      <c r="B721" s="2" t="s">
        <v>1450</v>
      </c>
      <c r="C721" s="2">
        <v>225</v>
      </c>
      <c r="D721" s="2">
        <v>16</v>
      </c>
      <c r="E721" s="2">
        <f t="shared" si="11"/>
        <v>0.28851000015560707</v>
      </c>
      <c r="F721" s="2">
        <v>-0.53983912899999997</v>
      </c>
    </row>
    <row r="722" spans="1:6" x14ac:dyDescent="0.35">
      <c r="A722" s="2">
        <v>512926</v>
      </c>
      <c r="B722" s="2" t="s">
        <v>1037</v>
      </c>
      <c r="C722" s="2">
        <v>225</v>
      </c>
      <c r="D722" s="2">
        <v>16</v>
      </c>
      <c r="E722" s="2">
        <f t="shared" si="11"/>
        <v>1.8620000015206433</v>
      </c>
      <c r="F722" s="2">
        <v>0.26997967699999997</v>
      </c>
    </row>
    <row r="723" spans="1:6" x14ac:dyDescent="0.35">
      <c r="A723" s="2">
        <v>513323</v>
      </c>
      <c r="B723" s="2" t="s">
        <v>2423</v>
      </c>
      <c r="C723" s="2">
        <v>225</v>
      </c>
      <c r="D723" s="2">
        <v>16</v>
      </c>
      <c r="E723" s="2">
        <f t="shared" si="11"/>
        <v>0.77533000082378334</v>
      </c>
      <c r="F723" s="2">
        <v>-0.11051341100000001</v>
      </c>
    </row>
    <row r="724" spans="1:6" x14ac:dyDescent="0.35">
      <c r="A724" s="2">
        <v>513614</v>
      </c>
      <c r="B724" s="2" t="s">
        <v>2919</v>
      </c>
      <c r="C724" s="2">
        <v>225</v>
      </c>
      <c r="D724" s="2">
        <v>16</v>
      </c>
      <c r="E724" s="2">
        <f t="shared" si="11"/>
        <v>6.4750000036782662E-2</v>
      </c>
      <c r="F724" s="2">
        <v>-1.1887602269999999</v>
      </c>
    </row>
    <row r="725" spans="1:6" x14ac:dyDescent="0.35">
      <c r="A725" s="2">
        <v>513638</v>
      </c>
      <c r="B725" s="2" t="s">
        <v>2812</v>
      </c>
      <c r="C725" s="2">
        <v>225</v>
      </c>
      <c r="D725" s="2">
        <v>16</v>
      </c>
      <c r="E725" s="2">
        <f t="shared" si="11"/>
        <v>0.32563999994701243</v>
      </c>
      <c r="F725" s="2">
        <v>-0.48726225400000001</v>
      </c>
    </row>
    <row r="726" spans="1:6" x14ac:dyDescent="0.35">
      <c r="A726" s="2">
        <v>513647</v>
      </c>
      <c r="B726" s="2" t="s">
        <v>1594</v>
      </c>
      <c r="C726" s="2">
        <v>225</v>
      </c>
      <c r="D726" s="2">
        <v>16</v>
      </c>
      <c r="E726" s="2">
        <f t="shared" si="11"/>
        <v>15.882000011519743</v>
      </c>
      <c r="F726" s="2">
        <v>1.200905192</v>
      </c>
    </row>
    <row r="727" spans="1:6" x14ac:dyDescent="0.35">
      <c r="A727" s="2">
        <v>513765</v>
      </c>
      <c r="B727" s="2" t="s">
        <v>2778</v>
      </c>
      <c r="C727" s="2">
        <v>225</v>
      </c>
      <c r="D727" s="2">
        <v>16</v>
      </c>
      <c r="E727" s="2">
        <f t="shared" si="11"/>
        <v>0.29795000016410061</v>
      </c>
      <c r="F727" s="2">
        <v>-0.52585660999999995</v>
      </c>
    </row>
    <row r="728" spans="1:6" x14ac:dyDescent="0.35">
      <c r="A728" s="2">
        <v>513772</v>
      </c>
      <c r="B728" s="2" t="s">
        <v>2775</v>
      </c>
      <c r="C728" s="2">
        <v>225</v>
      </c>
      <c r="D728" s="2">
        <v>16</v>
      </c>
      <c r="E728" s="2">
        <f t="shared" si="11"/>
        <v>0.42611999965733321</v>
      </c>
      <c r="F728" s="2">
        <v>-0.37046808199999998</v>
      </c>
    </row>
    <row r="729" spans="1:6" x14ac:dyDescent="0.35">
      <c r="A729" s="2">
        <v>513809</v>
      </c>
      <c r="B729" s="2" t="s">
        <v>1664</v>
      </c>
      <c r="C729" s="2">
        <v>225</v>
      </c>
      <c r="D729" s="2">
        <v>16</v>
      </c>
      <c r="E729" s="2">
        <f t="shared" si="11"/>
        <v>0.17697000004530858</v>
      </c>
      <c r="F729" s="2">
        <v>-0.752100349</v>
      </c>
    </row>
    <row r="730" spans="1:6" x14ac:dyDescent="0.35">
      <c r="A730" s="2">
        <v>513907</v>
      </c>
      <c r="B730" s="2" t="s">
        <v>1724</v>
      </c>
      <c r="C730" s="2">
        <v>225</v>
      </c>
      <c r="D730" s="2">
        <v>16</v>
      </c>
      <c r="E730" s="2">
        <f t="shared" si="11"/>
        <v>0.69012000056356027</v>
      </c>
      <c r="F730" s="2">
        <v>-0.16107538599999999</v>
      </c>
    </row>
    <row r="731" spans="1:6" x14ac:dyDescent="0.35">
      <c r="A731" s="2">
        <v>514116</v>
      </c>
      <c r="B731" s="2" t="s">
        <v>2963</v>
      </c>
      <c r="C731" s="2">
        <v>225</v>
      </c>
      <c r="D731" s="2">
        <v>16</v>
      </c>
      <c r="E731" s="2">
        <f t="shared" si="11"/>
        <v>0.38114999990692677</v>
      </c>
      <c r="F731" s="2">
        <v>-0.41890407600000001</v>
      </c>
    </row>
    <row r="732" spans="1:6" x14ac:dyDescent="0.35">
      <c r="A732" s="2">
        <v>514150</v>
      </c>
      <c r="B732" s="2" t="s">
        <v>2351</v>
      </c>
      <c r="C732" s="2">
        <v>225</v>
      </c>
      <c r="D732" s="2">
        <v>16</v>
      </c>
      <c r="E732" s="2">
        <f t="shared" si="11"/>
        <v>0.32441000003322201</v>
      </c>
      <c r="F732" s="2">
        <v>-0.48890576699999999</v>
      </c>
    </row>
    <row r="733" spans="1:6" x14ac:dyDescent="0.35">
      <c r="A733" s="2">
        <v>514365</v>
      </c>
      <c r="B733" s="2" t="s">
        <v>1017</v>
      </c>
      <c r="C733" s="2">
        <v>225</v>
      </c>
      <c r="D733" s="2">
        <v>16</v>
      </c>
      <c r="E733" s="2">
        <f t="shared" si="11"/>
        <v>0.35392999992336444</v>
      </c>
      <c r="F733" s="2">
        <v>-0.45108262399999999</v>
      </c>
    </row>
    <row r="734" spans="1:6" x14ac:dyDescent="0.35">
      <c r="A734" s="2">
        <v>514619</v>
      </c>
      <c r="B734" s="2" t="s">
        <v>2149</v>
      </c>
      <c r="C734" s="2">
        <v>225</v>
      </c>
      <c r="D734" s="2">
        <v>16</v>
      </c>
      <c r="E734" s="2">
        <f t="shared" si="11"/>
        <v>0.22771999992684863</v>
      </c>
      <c r="F734" s="2">
        <v>-0.64259882499999998</v>
      </c>
    </row>
    <row r="735" spans="1:6" x14ac:dyDescent="0.35">
      <c r="A735" s="2">
        <v>514622</v>
      </c>
      <c r="B735" s="2" t="s">
        <v>2032</v>
      </c>
      <c r="C735" s="2">
        <v>225</v>
      </c>
      <c r="D735" s="2">
        <v>16</v>
      </c>
      <c r="E735" s="2">
        <f t="shared" si="11"/>
        <v>0.58743999972980077</v>
      </c>
      <c r="F735" s="2">
        <v>-0.23103648500000001</v>
      </c>
    </row>
    <row r="736" spans="1:6" x14ac:dyDescent="0.35">
      <c r="A736" s="2">
        <v>514821</v>
      </c>
      <c r="B736" s="2" t="s">
        <v>1983</v>
      </c>
      <c r="C736" s="2">
        <v>225</v>
      </c>
      <c r="D736" s="2">
        <v>16</v>
      </c>
      <c r="E736" s="2">
        <f t="shared" si="11"/>
        <v>0.44971000011666046</v>
      </c>
      <c r="F736" s="2">
        <v>-0.34706745500000002</v>
      </c>
    </row>
    <row r="737" spans="1:6" x14ac:dyDescent="0.35">
      <c r="A737" s="2">
        <v>514973</v>
      </c>
      <c r="B737" s="2" t="s">
        <v>1846</v>
      </c>
      <c r="C737" s="2">
        <v>225</v>
      </c>
      <c r="D737" s="2">
        <v>16</v>
      </c>
      <c r="E737" s="2">
        <f t="shared" si="11"/>
        <v>4.8149999948938698</v>
      </c>
      <c r="F737" s="2">
        <v>0.68259629099999997</v>
      </c>
    </row>
    <row r="738" spans="1:6" x14ac:dyDescent="0.35">
      <c r="A738" s="2">
        <v>515267</v>
      </c>
      <c r="B738" s="2" t="s">
        <v>2480</v>
      </c>
      <c r="C738" s="2">
        <v>225</v>
      </c>
      <c r="D738" s="2">
        <v>16</v>
      </c>
      <c r="E738" s="2">
        <f t="shared" si="11"/>
        <v>0.21118000022222663</v>
      </c>
      <c r="F738" s="2">
        <v>-0.67534721399999997</v>
      </c>
    </row>
    <row r="739" spans="1:6" x14ac:dyDescent="0.35">
      <c r="A739" s="2">
        <v>515270</v>
      </c>
      <c r="B739" s="2" t="s">
        <v>2602</v>
      </c>
      <c r="C739" s="2">
        <v>225</v>
      </c>
      <c r="D739" s="2">
        <v>16</v>
      </c>
      <c r="E739" s="2">
        <f t="shared" si="11"/>
        <v>0.1489899999473506</v>
      </c>
      <c r="F739" s="2">
        <v>-0.82684287999999995</v>
      </c>
    </row>
    <row r="740" spans="1:6" x14ac:dyDescent="0.35">
      <c r="A740" s="2">
        <v>515454</v>
      </c>
      <c r="B740" s="2" t="s">
        <v>1153</v>
      </c>
      <c r="C740" s="2">
        <v>225</v>
      </c>
      <c r="D740" s="2">
        <v>16</v>
      </c>
      <c r="E740" s="2">
        <f t="shared" si="11"/>
        <v>0.98746999922313339</v>
      </c>
      <c r="F740" s="2">
        <v>-5.4760900000000003E-3</v>
      </c>
    </row>
    <row r="741" spans="1:6" x14ac:dyDescent="0.35">
      <c r="A741" s="2">
        <v>515477</v>
      </c>
      <c r="B741" s="2" t="s">
        <v>2918</v>
      </c>
      <c r="C741" s="2">
        <v>225</v>
      </c>
      <c r="D741" s="2">
        <v>16</v>
      </c>
      <c r="E741" s="2">
        <f t="shared" si="11"/>
        <v>3.8313000033835376</v>
      </c>
      <c r="F741" s="2">
        <v>0.58334615999999995</v>
      </c>
    </row>
    <row r="742" spans="1:6" x14ac:dyDescent="0.35">
      <c r="A742" s="2">
        <v>515653</v>
      </c>
      <c r="B742" s="2" t="s">
        <v>1075</v>
      </c>
      <c r="C742" s="2">
        <v>225</v>
      </c>
      <c r="D742" s="2">
        <v>16</v>
      </c>
      <c r="E742" s="2">
        <f t="shared" si="11"/>
        <v>0.12943999992006475</v>
      </c>
      <c r="F742" s="2">
        <v>-0.88793149599999999</v>
      </c>
    </row>
    <row r="743" spans="1:6" x14ac:dyDescent="0.35">
      <c r="A743" s="2">
        <v>515661</v>
      </c>
      <c r="B743" s="2" t="s">
        <v>1196</v>
      </c>
      <c r="C743" s="2">
        <v>225</v>
      </c>
      <c r="D743" s="2">
        <v>16</v>
      </c>
      <c r="E743" s="2">
        <f t="shared" si="11"/>
        <v>0.16690000012326592</v>
      </c>
      <c r="F743" s="2">
        <v>-0.777543663</v>
      </c>
    </row>
    <row r="744" spans="1:6" x14ac:dyDescent="0.35">
      <c r="A744" s="2">
        <v>515727</v>
      </c>
      <c r="B744" s="2" t="s">
        <v>1304</v>
      </c>
      <c r="C744" s="2">
        <v>225</v>
      </c>
      <c r="D744" s="2">
        <v>16</v>
      </c>
      <c r="E744" s="2">
        <f t="shared" si="11"/>
        <v>0.79057999924432976</v>
      </c>
      <c r="F744" s="2">
        <v>-0.102054177</v>
      </c>
    </row>
    <row r="745" spans="1:6" x14ac:dyDescent="0.35">
      <c r="A745" s="2">
        <v>515850</v>
      </c>
      <c r="B745" s="2" t="s">
        <v>1005</v>
      </c>
      <c r="C745" s="2">
        <v>225</v>
      </c>
      <c r="D745" s="2">
        <v>16</v>
      </c>
      <c r="E745" s="2">
        <f t="shared" si="11"/>
        <v>0.19285999981108309</v>
      </c>
      <c r="F745" s="2">
        <v>-0.71475783800000003</v>
      </c>
    </row>
    <row r="746" spans="1:6" x14ac:dyDescent="0.35">
      <c r="A746" s="2">
        <v>515896</v>
      </c>
      <c r="B746" s="2" t="s">
        <v>1466</v>
      </c>
      <c r="C746" s="2">
        <v>225</v>
      </c>
      <c r="D746" s="2">
        <v>16</v>
      </c>
      <c r="E746" s="2">
        <f t="shared" si="11"/>
        <v>0.45717000023683702</v>
      </c>
      <c r="F746" s="2">
        <v>-0.33992227600000002</v>
      </c>
    </row>
    <row r="747" spans="1:6" x14ac:dyDescent="0.35">
      <c r="A747" s="2">
        <v>515965</v>
      </c>
      <c r="B747" s="2" t="s">
        <v>1795</v>
      </c>
      <c r="C747" s="2">
        <v>225</v>
      </c>
      <c r="D747" s="2">
        <v>16</v>
      </c>
      <c r="E747" s="2">
        <f t="shared" si="11"/>
        <v>0.48979000008300771</v>
      </c>
      <c r="F747" s="2">
        <v>-0.309990086</v>
      </c>
    </row>
    <row r="748" spans="1:6" x14ac:dyDescent="0.35">
      <c r="A748" s="2">
        <v>515993</v>
      </c>
      <c r="B748" s="2" t="s">
        <v>1065</v>
      </c>
      <c r="C748" s="2">
        <v>225</v>
      </c>
      <c r="D748" s="2">
        <v>16</v>
      </c>
      <c r="E748" s="2">
        <f t="shared" si="11"/>
        <v>0.26843999991083545</v>
      </c>
      <c r="F748" s="2">
        <v>-0.57115276999999998</v>
      </c>
    </row>
    <row r="749" spans="1:6" x14ac:dyDescent="0.35">
      <c r="A749" s="2">
        <v>516129</v>
      </c>
      <c r="B749" s="2" t="s">
        <v>1534</v>
      </c>
      <c r="C749" s="2">
        <v>225</v>
      </c>
      <c r="D749" s="2">
        <v>16</v>
      </c>
      <c r="E749" s="2">
        <f t="shared" si="11"/>
        <v>1.1650999993065259</v>
      </c>
      <c r="F749" s="2">
        <v>6.6363201999999996E-2</v>
      </c>
    </row>
    <row r="750" spans="1:6" x14ac:dyDescent="0.35">
      <c r="A750" s="2">
        <v>516293</v>
      </c>
      <c r="B750" s="2" t="s">
        <v>1224</v>
      </c>
      <c r="C750" s="2">
        <v>225</v>
      </c>
      <c r="D750" s="2">
        <v>16</v>
      </c>
      <c r="E750" s="2">
        <f t="shared" si="11"/>
        <v>0.62983999937064039</v>
      </c>
      <c r="F750" s="2">
        <v>-0.20076976199999999</v>
      </c>
    </row>
    <row r="751" spans="1:6" x14ac:dyDescent="0.35">
      <c r="A751" s="2">
        <v>516373</v>
      </c>
      <c r="B751" s="2" t="s">
        <v>2201</v>
      </c>
      <c r="C751" s="2">
        <v>225</v>
      </c>
      <c r="D751" s="2">
        <v>16</v>
      </c>
      <c r="E751" s="2">
        <f t="shared" si="11"/>
        <v>0.31386999971484814</v>
      </c>
      <c r="F751" s="2">
        <v>-0.50325019299999996</v>
      </c>
    </row>
    <row r="752" spans="1:6" x14ac:dyDescent="0.35">
      <c r="A752" s="2">
        <v>516451</v>
      </c>
      <c r="B752" s="2" t="s">
        <v>2258</v>
      </c>
      <c r="C752" s="2">
        <v>225</v>
      </c>
      <c r="D752" s="2">
        <v>16</v>
      </c>
      <c r="E752" s="2">
        <f t="shared" si="11"/>
        <v>0.48633999949598489</v>
      </c>
      <c r="F752" s="2">
        <v>-0.31306001</v>
      </c>
    </row>
    <row r="753" spans="1:6" x14ac:dyDescent="0.35">
      <c r="A753" s="2">
        <v>516496</v>
      </c>
      <c r="B753" s="2" t="s">
        <v>2312</v>
      </c>
      <c r="C753" s="2">
        <v>225</v>
      </c>
      <c r="D753" s="2">
        <v>16</v>
      </c>
      <c r="E753" s="2">
        <f t="shared" si="11"/>
        <v>2.6844999981502085</v>
      </c>
      <c r="F753" s="2">
        <v>0.428863408</v>
      </c>
    </row>
    <row r="754" spans="1:6" x14ac:dyDescent="0.35">
      <c r="A754" s="2">
        <v>516956</v>
      </c>
      <c r="B754" s="2" t="s">
        <v>1272</v>
      </c>
      <c r="C754" s="2">
        <v>225</v>
      </c>
      <c r="D754" s="2">
        <v>16</v>
      </c>
      <c r="E754" s="2">
        <f t="shared" si="11"/>
        <v>0.23709000018622026</v>
      </c>
      <c r="F754" s="2">
        <v>-0.62508676299999999</v>
      </c>
    </row>
    <row r="755" spans="1:6" x14ac:dyDescent="0.35">
      <c r="A755" s="2">
        <v>517038</v>
      </c>
      <c r="B755" s="2" t="s">
        <v>2501</v>
      </c>
      <c r="C755" s="2">
        <v>225</v>
      </c>
      <c r="D755" s="2">
        <v>16</v>
      </c>
      <c r="E755" s="2">
        <f t="shared" si="11"/>
        <v>1.8463000013162554</v>
      </c>
      <c r="F755" s="2">
        <v>0.26630227000000001</v>
      </c>
    </row>
    <row r="756" spans="1:6" x14ac:dyDescent="0.35">
      <c r="A756" s="2">
        <v>520380</v>
      </c>
      <c r="B756" s="2" t="s">
        <v>1627</v>
      </c>
      <c r="C756" s="2">
        <v>225</v>
      </c>
      <c r="D756" s="2">
        <v>16</v>
      </c>
      <c r="E756" s="2">
        <f t="shared" si="11"/>
        <v>0.58543000024072345</v>
      </c>
      <c r="F756" s="2">
        <v>-0.232525026</v>
      </c>
    </row>
    <row r="757" spans="1:6" x14ac:dyDescent="0.35">
      <c r="A757" s="2">
        <v>520534</v>
      </c>
      <c r="B757" s="2" t="s">
        <v>2565</v>
      </c>
      <c r="C757" s="2">
        <v>225</v>
      </c>
      <c r="D757" s="2">
        <v>16</v>
      </c>
      <c r="E757" s="2">
        <f t="shared" si="11"/>
        <v>2.5707000026609901</v>
      </c>
      <c r="F757" s="2">
        <v>0.41005139800000001</v>
      </c>
    </row>
    <row r="758" spans="1:6" x14ac:dyDescent="0.35">
      <c r="A758" s="2">
        <v>520979</v>
      </c>
      <c r="B758" s="2" t="s">
        <v>1437</v>
      </c>
      <c r="C758" s="2">
        <v>225</v>
      </c>
      <c r="D758" s="2">
        <v>16</v>
      </c>
      <c r="E758" s="2">
        <f t="shared" si="11"/>
        <v>0.54948999969718415</v>
      </c>
      <c r="F758" s="2">
        <v>-0.26004020700000002</v>
      </c>
    </row>
    <row r="759" spans="1:6" x14ac:dyDescent="0.35">
      <c r="A759" s="2">
        <v>521027</v>
      </c>
      <c r="B759" s="2" t="s">
        <v>1236</v>
      </c>
      <c r="C759" s="2">
        <v>225</v>
      </c>
      <c r="D759" s="2">
        <v>16</v>
      </c>
      <c r="E759" s="2">
        <f t="shared" si="11"/>
        <v>3.876499997272882</v>
      </c>
      <c r="F759" s="2">
        <v>0.58843978799999996</v>
      </c>
    </row>
    <row r="760" spans="1:6" x14ac:dyDescent="0.35">
      <c r="A760" s="2">
        <v>521826</v>
      </c>
      <c r="B760" s="2" t="s">
        <v>2185</v>
      </c>
      <c r="C760" s="2">
        <v>225</v>
      </c>
      <c r="D760" s="2">
        <v>16</v>
      </c>
      <c r="E760" s="2">
        <f t="shared" si="11"/>
        <v>2.8569999974821307</v>
      </c>
      <c r="F760" s="2">
        <v>0.45591024000000002</v>
      </c>
    </row>
    <row r="761" spans="1:6" x14ac:dyDescent="0.35">
      <c r="A761" s="2">
        <v>521896</v>
      </c>
      <c r="B761" s="2" t="s">
        <v>1205</v>
      </c>
      <c r="C761" s="2">
        <v>225</v>
      </c>
      <c r="D761" s="2">
        <v>16</v>
      </c>
      <c r="E761" s="2">
        <f t="shared" si="11"/>
        <v>0.75072999982654864</v>
      </c>
      <c r="F761" s="2">
        <v>-0.12451622900000001</v>
      </c>
    </row>
    <row r="762" spans="1:6" x14ac:dyDescent="0.35">
      <c r="A762" s="2">
        <v>522227</v>
      </c>
      <c r="B762" s="2" t="s">
        <v>2683</v>
      </c>
      <c r="C762" s="2">
        <v>225</v>
      </c>
      <c r="D762" s="2">
        <v>16</v>
      </c>
      <c r="E762" s="2">
        <f t="shared" si="11"/>
        <v>5.4911000019850427</v>
      </c>
      <c r="F762" s="2">
        <v>0.73965935299999996</v>
      </c>
    </row>
    <row r="763" spans="1:6" x14ac:dyDescent="0.35">
      <c r="A763" s="2">
        <v>522485</v>
      </c>
      <c r="B763" s="2" t="s">
        <v>1767</v>
      </c>
      <c r="C763" s="2">
        <v>225</v>
      </c>
      <c r="D763" s="2">
        <v>16</v>
      </c>
      <c r="E763" s="2">
        <f t="shared" si="11"/>
        <v>9.7618000095403676</v>
      </c>
      <c r="F763" s="2">
        <v>0.98952990600000001</v>
      </c>
    </row>
    <row r="764" spans="1:6" x14ac:dyDescent="0.35">
      <c r="A764" s="2">
        <v>522556</v>
      </c>
      <c r="B764" s="2" t="s">
        <v>2143</v>
      </c>
      <c r="C764" s="2">
        <v>225</v>
      </c>
      <c r="D764" s="2">
        <v>16</v>
      </c>
      <c r="E764" s="2">
        <f t="shared" si="11"/>
        <v>0.26274000025665162</v>
      </c>
      <c r="F764" s="2">
        <v>-0.58047380400000004</v>
      </c>
    </row>
    <row r="765" spans="1:6" x14ac:dyDescent="0.35">
      <c r="A765" s="2">
        <v>525231</v>
      </c>
      <c r="B765" s="2" t="s">
        <v>1220</v>
      </c>
      <c r="C765" s="2">
        <v>225</v>
      </c>
      <c r="D765" s="2">
        <v>16</v>
      </c>
      <c r="E765" s="2">
        <f t="shared" si="11"/>
        <v>29.7980000125252</v>
      </c>
      <c r="F765" s="2">
        <v>1.474187116</v>
      </c>
    </row>
    <row r="766" spans="1:6" x14ac:dyDescent="0.35">
      <c r="A766" s="2">
        <v>525286</v>
      </c>
      <c r="B766" s="2" t="s">
        <v>2693</v>
      </c>
      <c r="C766" s="2">
        <v>225</v>
      </c>
      <c r="D766" s="2">
        <v>16</v>
      </c>
      <c r="E766" s="2">
        <f t="shared" si="11"/>
        <v>21.640999998408962</v>
      </c>
      <c r="F766" s="2">
        <v>1.3352773250000001</v>
      </c>
    </row>
    <row r="767" spans="1:6" x14ac:dyDescent="0.35">
      <c r="A767" s="2">
        <v>525445</v>
      </c>
      <c r="B767" s="2" t="s">
        <v>2224</v>
      </c>
      <c r="C767" s="2">
        <v>225</v>
      </c>
      <c r="D767" s="2">
        <v>16</v>
      </c>
      <c r="E767" s="2">
        <f t="shared" si="11"/>
        <v>26.340999979734754</v>
      </c>
      <c r="F767" s="2">
        <v>1.4206322579999999</v>
      </c>
    </row>
    <row r="768" spans="1:6" x14ac:dyDescent="0.35">
      <c r="A768" s="2">
        <v>525626</v>
      </c>
      <c r="B768" s="2" t="s">
        <v>2061</v>
      </c>
      <c r="C768" s="2">
        <v>225</v>
      </c>
      <c r="D768" s="2">
        <v>16</v>
      </c>
      <c r="E768" s="2">
        <f t="shared" si="11"/>
        <v>60.673999968155293</v>
      </c>
      <c r="F768" s="2">
        <v>1.7830026269999999</v>
      </c>
    </row>
    <row r="769" spans="1:6" x14ac:dyDescent="0.35">
      <c r="A769" s="2">
        <v>525672</v>
      </c>
      <c r="B769" s="2" t="s">
        <v>1084</v>
      </c>
      <c r="C769" s="2">
        <v>225</v>
      </c>
      <c r="D769" s="2">
        <v>16</v>
      </c>
      <c r="E769" s="2">
        <f t="shared" si="11"/>
        <v>31.195000002414751</v>
      </c>
      <c r="F769" s="2">
        <v>1.4940849899999999</v>
      </c>
    </row>
    <row r="770" spans="1:6" x14ac:dyDescent="0.35">
      <c r="A770" s="2">
        <v>525679</v>
      </c>
      <c r="B770" s="2" t="s">
        <v>987</v>
      </c>
      <c r="C770" s="2">
        <v>225</v>
      </c>
      <c r="D770" s="2">
        <v>16</v>
      </c>
      <c r="E770" s="2">
        <f t="shared" ref="E770:E833" si="12">10^F770</f>
        <v>53.698999974809126</v>
      </c>
      <c r="F770" s="2">
        <v>1.7299661980000001</v>
      </c>
    </row>
    <row r="771" spans="1:6" x14ac:dyDescent="0.35">
      <c r="A771" s="2">
        <v>525903</v>
      </c>
      <c r="B771" s="2" t="s">
        <v>2129</v>
      </c>
      <c r="C771" s="2">
        <v>225</v>
      </c>
      <c r="D771" s="2">
        <v>16</v>
      </c>
      <c r="E771" s="2">
        <f t="shared" si="12"/>
        <v>50.570000042787171</v>
      </c>
      <c r="F771" s="2">
        <v>1.7038929540000001</v>
      </c>
    </row>
    <row r="772" spans="1:6" x14ac:dyDescent="0.35">
      <c r="A772" s="2">
        <v>526124</v>
      </c>
      <c r="B772" s="2" t="s">
        <v>1115</v>
      </c>
      <c r="C772" s="2">
        <v>225</v>
      </c>
      <c r="D772" s="2">
        <v>16</v>
      </c>
      <c r="E772" s="2">
        <f t="shared" si="12"/>
        <v>9.8724999907120115</v>
      </c>
      <c r="F772" s="2">
        <v>0.99442714200000004</v>
      </c>
    </row>
    <row r="773" spans="1:6" x14ac:dyDescent="0.35">
      <c r="A773" s="2">
        <v>526207</v>
      </c>
      <c r="B773" s="2" t="s">
        <v>2133</v>
      </c>
      <c r="C773" s="2">
        <v>225</v>
      </c>
      <c r="D773" s="2">
        <v>16</v>
      </c>
      <c r="E773" s="2">
        <f t="shared" si="12"/>
        <v>18.653999981666384</v>
      </c>
      <c r="F773" s="2">
        <v>1.2707719719999999</v>
      </c>
    </row>
    <row r="774" spans="1:6" x14ac:dyDescent="0.35">
      <c r="A774" s="2">
        <v>526552</v>
      </c>
      <c r="B774" s="2" t="s">
        <v>1121</v>
      </c>
      <c r="C774" s="2">
        <v>225</v>
      </c>
      <c r="D774" s="2">
        <v>16</v>
      </c>
      <c r="E774" s="2">
        <f t="shared" si="12"/>
        <v>40.24100004445939</v>
      </c>
      <c r="F774" s="2">
        <v>1.604668765</v>
      </c>
    </row>
    <row r="775" spans="1:6" x14ac:dyDescent="0.35">
      <c r="A775" s="2">
        <v>526680</v>
      </c>
      <c r="B775" s="2" t="s">
        <v>1874</v>
      </c>
      <c r="C775" s="2">
        <v>225</v>
      </c>
      <c r="D775" s="2">
        <v>16</v>
      </c>
      <c r="E775" s="2">
        <f t="shared" si="12"/>
        <v>33.243000030903069</v>
      </c>
      <c r="F775" s="2">
        <v>1.5217002100000001</v>
      </c>
    </row>
    <row r="776" spans="1:6" x14ac:dyDescent="0.35">
      <c r="A776" s="2">
        <v>526685</v>
      </c>
      <c r="B776" s="2" t="s">
        <v>1459</v>
      </c>
      <c r="C776" s="2">
        <v>225</v>
      </c>
      <c r="D776" s="2">
        <v>16</v>
      </c>
      <c r="E776" s="2">
        <f t="shared" si="12"/>
        <v>21.882999982117994</v>
      </c>
      <c r="F776" s="2">
        <v>1.3401068599999999</v>
      </c>
    </row>
    <row r="777" spans="1:6" x14ac:dyDescent="0.35">
      <c r="A777" s="2">
        <v>526722</v>
      </c>
      <c r="B777" s="2" t="s">
        <v>2451</v>
      </c>
      <c r="C777" s="2">
        <v>225</v>
      </c>
      <c r="D777" s="2">
        <v>16</v>
      </c>
      <c r="E777" s="2">
        <f t="shared" si="12"/>
        <v>36.919999969916631</v>
      </c>
      <c r="F777" s="2">
        <v>1.567261692</v>
      </c>
    </row>
    <row r="778" spans="1:6" x14ac:dyDescent="0.35">
      <c r="A778" s="2">
        <v>527157</v>
      </c>
      <c r="B778" s="2" t="s">
        <v>1180</v>
      </c>
      <c r="C778" s="2">
        <v>225</v>
      </c>
      <c r="D778" s="2">
        <v>16</v>
      </c>
      <c r="E778" s="2">
        <f t="shared" si="12"/>
        <v>60.311999957757209</v>
      </c>
      <c r="F778" s="2">
        <v>1.78040373</v>
      </c>
    </row>
    <row r="779" spans="1:6" x14ac:dyDescent="0.35">
      <c r="A779" s="2">
        <v>527284</v>
      </c>
      <c r="B779" s="2" t="s">
        <v>2039</v>
      </c>
      <c r="C779" s="2">
        <v>225</v>
      </c>
      <c r="D779" s="2">
        <v>16</v>
      </c>
      <c r="E779" s="2">
        <f t="shared" si="12"/>
        <v>44.702999955270911</v>
      </c>
      <c r="F779" s="2">
        <v>1.6503366690000001</v>
      </c>
    </row>
    <row r="780" spans="1:6" x14ac:dyDescent="0.35">
      <c r="A780" s="2">
        <v>527590</v>
      </c>
      <c r="B780" s="2" t="s">
        <v>1108</v>
      </c>
      <c r="C780" s="2">
        <v>225</v>
      </c>
      <c r="D780" s="2">
        <v>16</v>
      </c>
      <c r="E780" s="2">
        <f t="shared" si="12"/>
        <v>49.67899997218678</v>
      </c>
      <c r="F780" s="2">
        <v>1.696172845</v>
      </c>
    </row>
    <row r="781" spans="1:6" x14ac:dyDescent="0.35">
      <c r="A781" s="2">
        <v>527713</v>
      </c>
      <c r="B781" s="2" t="s">
        <v>2957</v>
      </c>
      <c r="C781" s="2">
        <v>225</v>
      </c>
      <c r="D781" s="2">
        <v>16</v>
      </c>
      <c r="E781" s="2">
        <f t="shared" si="12"/>
        <v>39.693999967365663</v>
      </c>
      <c r="F781" s="2">
        <v>1.5987248650000001</v>
      </c>
    </row>
    <row r="782" spans="1:6" x14ac:dyDescent="0.35">
      <c r="A782" s="2">
        <v>530089</v>
      </c>
      <c r="B782" s="2" t="s">
        <v>1791</v>
      </c>
      <c r="C782" s="2">
        <v>225</v>
      </c>
      <c r="D782" s="2">
        <v>16</v>
      </c>
      <c r="E782" s="2">
        <f t="shared" si="12"/>
        <v>52.15000002851302</v>
      </c>
      <c r="F782" s="2">
        <v>1.717254313</v>
      </c>
    </row>
    <row r="783" spans="1:6" x14ac:dyDescent="0.35">
      <c r="A783" s="2">
        <v>530195</v>
      </c>
      <c r="B783" s="2" t="s">
        <v>2415</v>
      </c>
      <c r="C783" s="2">
        <v>225</v>
      </c>
      <c r="D783" s="2">
        <v>16</v>
      </c>
      <c r="E783" s="2">
        <f t="shared" si="12"/>
        <v>36.546000009671829</v>
      </c>
      <c r="F783" s="2">
        <v>1.56283985</v>
      </c>
    </row>
    <row r="784" spans="1:6" x14ac:dyDescent="0.35">
      <c r="A784" s="2">
        <v>530536</v>
      </c>
      <c r="B784" s="2" t="s">
        <v>2320</v>
      </c>
      <c r="C784" s="2">
        <v>225</v>
      </c>
      <c r="D784" s="2">
        <v>16</v>
      </c>
      <c r="E784" s="2">
        <f t="shared" si="12"/>
        <v>44.474000027268907</v>
      </c>
      <c r="F784" s="2">
        <v>1.648106192</v>
      </c>
    </row>
    <row r="785" spans="1:6" x14ac:dyDescent="0.35">
      <c r="A785" s="2">
        <v>530571</v>
      </c>
      <c r="B785" s="2" t="s">
        <v>2053</v>
      </c>
      <c r="C785" s="2">
        <v>225</v>
      </c>
      <c r="D785" s="2">
        <v>16</v>
      </c>
      <c r="E785" s="2">
        <f t="shared" si="12"/>
        <v>42.029000007897565</v>
      </c>
      <c r="F785" s="2">
        <v>1.623549057</v>
      </c>
    </row>
    <row r="786" spans="1:6" x14ac:dyDescent="0.35">
      <c r="A786" s="2">
        <v>530735</v>
      </c>
      <c r="B786" s="2" t="s">
        <v>1796</v>
      </c>
      <c r="C786" s="2">
        <v>225</v>
      </c>
      <c r="D786" s="2">
        <v>16</v>
      </c>
      <c r="E786" s="2">
        <f t="shared" si="12"/>
        <v>46.504000005532639</v>
      </c>
      <c r="F786" s="2">
        <v>1.66749031</v>
      </c>
    </row>
    <row r="787" spans="1:6" x14ac:dyDescent="0.35">
      <c r="A787" s="2">
        <v>530950</v>
      </c>
      <c r="B787" s="2" t="s">
        <v>1817</v>
      </c>
      <c r="C787" s="2">
        <v>225</v>
      </c>
      <c r="D787" s="2">
        <v>16</v>
      </c>
      <c r="E787" s="2">
        <f t="shared" si="12"/>
        <v>30.553999979536378</v>
      </c>
      <c r="F787" s="2">
        <v>1.485068074</v>
      </c>
    </row>
    <row r="788" spans="1:6" x14ac:dyDescent="0.35">
      <c r="A788" s="2">
        <v>531040</v>
      </c>
      <c r="B788" s="2" t="s">
        <v>1257</v>
      </c>
      <c r="C788" s="2">
        <v>225</v>
      </c>
      <c r="D788" s="2">
        <v>16</v>
      </c>
      <c r="E788" s="2">
        <f t="shared" si="12"/>
        <v>39.306000016690724</v>
      </c>
      <c r="F788" s="2">
        <v>1.5944588500000001</v>
      </c>
    </row>
    <row r="789" spans="1:6" x14ac:dyDescent="0.35">
      <c r="A789" s="2">
        <v>531383</v>
      </c>
      <c r="B789" s="2" t="s">
        <v>1736</v>
      </c>
      <c r="C789" s="2">
        <v>225</v>
      </c>
      <c r="D789" s="2">
        <v>16</v>
      </c>
      <c r="E789" s="2">
        <f t="shared" si="12"/>
        <v>45.852000027869096</v>
      </c>
      <c r="F789" s="2">
        <v>1.6613582840000001</v>
      </c>
    </row>
    <row r="790" spans="1:6" x14ac:dyDescent="0.35">
      <c r="A790" s="2">
        <v>531439</v>
      </c>
      <c r="B790" s="2" t="s">
        <v>2086</v>
      </c>
      <c r="C790" s="2">
        <v>225</v>
      </c>
      <c r="D790" s="2">
        <v>16</v>
      </c>
      <c r="E790" s="2">
        <f t="shared" si="12"/>
        <v>52.553000015545145</v>
      </c>
      <c r="F790" s="2">
        <v>1.720597513</v>
      </c>
    </row>
    <row r="791" spans="1:6" x14ac:dyDescent="0.35">
      <c r="A791" s="2">
        <v>531465</v>
      </c>
      <c r="B791" s="2" t="s">
        <v>2112</v>
      </c>
      <c r="C791" s="2">
        <v>225</v>
      </c>
      <c r="D791" s="2">
        <v>16</v>
      </c>
      <c r="E791" s="2">
        <f t="shared" si="12"/>
        <v>68.281000017387143</v>
      </c>
      <c r="F791" s="2">
        <v>1.834299873</v>
      </c>
    </row>
    <row r="792" spans="1:6" x14ac:dyDescent="0.35">
      <c r="A792" s="2">
        <v>531555</v>
      </c>
      <c r="B792" s="2" t="s">
        <v>1097</v>
      </c>
      <c r="C792" s="2">
        <v>225</v>
      </c>
      <c r="D792" s="2">
        <v>16</v>
      </c>
      <c r="E792" s="2">
        <f t="shared" si="12"/>
        <v>34.95600002613547</v>
      </c>
      <c r="F792" s="2">
        <v>1.543521731</v>
      </c>
    </row>
    <row r="793" spans="1:6" x14ac:dyDescent="0.35">
      <c r="A793" s="2">
        <v>531732</v>
      </c>
      <c r="B793" s="2" t="s">
        <v>2870</v>
      </c>
      <c r="C793" s="2">
        <v>225</v>
      </c>
      <c r="D793" s="2">
        <v>16</v>
      </c>
      <c r="E793" s="2">
        <f t="shared" si="12"/>
        <v>42.784000041189586</v>
      </c>
      <c r="F793" s="2">
        <v>1.6312813859999999</v>
      </c>
    </row>
    <row r="794" spans="1:6" x14ac:dyDescent="0.35">
      <c r="A794" s="2">
        <v>531906</v>
      </c>
      <c r="B794" s="2" t="s">
        <v>2700</v>
      </c>
      <c r="C794" s="2">
        <v>225</v>
      </c>
      <c r="D794" s="2">
        <v>16</v>
      </c>
      <c r="E794" s="2">
        <f t="shared" si="12"/>
        <v>47.999999958488594</v>
      </c>
      <c r="F794" s="2">
        <v>1.6812412370000001</v>
      </c>
    </row>
    <row r="795" spans="1:6" x14ac:dyDescent="0.35">
      <c r="A795" s="2">
        <v>532035</v>
      </c>
      <c r="B795" s="2" t="s">
        <v>1975</v>
      </c>
      <c r="C795" s="2">
        <v>225</v>
      </c>
      <c r="D795" s="2">
        <v>16</v>
      </c>
      <c r="E795" s="2">
        <f t="shared" si="12"/>
        <v>42.345999982469884</v>
      </c>
      <c r="F795" s="2">
        <v>1.626812393</v>
      </c>
    </row>
    <row r="796" spans="1:6" x14ac:dyDescent="0.35">
      <c r="A796" s="2">
        <v>532135</v>
      </c>
      <c r="B796" s="2" t="s">
        <v>2585</v>
      </c>
      <c r="C796" s="2">
        <v>225</v>
      </c>
      <c r="D796" s="2">
        <v>16</v>
      </c>
      <c r="E796" s="2">
        <f t="shared" si="12"/>
        <v>39.589000017216286</v>
      </c>
      <c r="F796" s="2">
        <v>1.5975745320000001</v>
      </c>
    </row>
    <row r="797" spans="1:6" x14ac:dyDescent="0.35">
      <c r="A797" s="2">
        <v>532281</v>
      </c>
      <c r="B797" s="2" t="s">
        <v>2233</v>
      </c>
      <c r="C797" s="2">
        <v>225</v>
      </c>
      <c r="D797" s="2">
        <v>16</v>
      </c>
      <c r="E797" s="2">
        <f t="shared" si="12"/>
        <v>43.049000046466489</v>
      </c>
      <c r="F797" s="2">
        <v>1.6339630679999999</v>
      </c>
    </row>
    <row r="798" spans="1:6" x14ac:dyDescent="0.35">
      <c r="A798" s="2">
        <v>532469</v>
      </c>
      <c r="B798" s="2" t="s">
        <v>2226</v>
      </c>
      <c r="C798" s="2">
        <v>225</v>
      </c>
      <c r="D798" s="2">
        <v>16</v>
      </c>
      <c r="E798" s="2">
        <f t="shared" si="12"/>
        <v>36.003999997588444</v>
      </c>
      <c r="F798" s="2">
        <v>1.556350753</v>
      </c>
    </row>
    <row r="799" spans="1:6" x14ac:dyDescent="0.35">
      <c r="A799" s="2">
        <v>532508</v>
      </c>
      <c r="B799" s="2" t="s">
        <v>1507</v>
      </c>
      <c r="C799" s="2">
        <v>225</v>
      </c>
      <c r="D799" s="2">
        <v>16</v>
      </c>
      <c r="E799" s="2">
        <f t="shared" si="12"/>
        <v>23.028000011501092</v>
      </c>
      <c r="F799" s="2">
        <v>1.362256221</v>
      </c>
    </row>
    <row r="800" spans="1:6" x14ac:dyDescent="0.35">
      <c r="A800" s="2">
        <v>532592</v>
      </c>
      <c r="B800" s="2" t="s">
        <v>2942</v>
      </c>
      <c r="C800" s="2">
        <v>225</v>
      </c>
      <c r="D800" s="2">
        <v>16</v>
      </c>
      <c r="E800" s="2">
        <f t="shared" si="12"/>
        <v>30.400000027386689</v>
      </c>
      <c r="F800" s="2">
        <v>1.482873584</v>
      </c>
    </row>
    <row r="801" spans="1:6" x14ac:dyDescent="0.35">
      <c r="A801" s="2">
        <v>532673</v>
      </c>
      <c r="B801" s="2" t="s">
        <v>2859</v>
      </c>
      <c r="C801" s="2">
        <v>225</v>
      </c>
      <c r="D801" s="2">
        <v>16</v>
      </c>
      <c r="E801" s="2">
        <f t="shared" si="12"/>
        <v>24.701000018411076</v>
      </c>
      <c r="F801" s="2">
        <v>1.3927145359999999</v>
      </c>
    </row>
    <row r="802" spans="1:6" x14ac:dyDescent="0.35">
      <c r="A802" s="2">
        <v>540567</v>
      </c>
      <c r="B802" s="2" t="s">
        <v>1100</v>
      </c>
      <c r="C802" s="2">
        <v>225</v>
      </c>
      <c r="D802" s="2">
        <v>16</v>
      </c>
      <c r="E802" s="2">
        <f t="shared" si="12"/>
        <v>24.00100000342433</v>
      </c>
      <c r="F802" s="2">
        <v>1.3802293370000001</v>
      </c>
    </row>
    <row r="803" spans="1:6" x14ac:dyDescent="0.35">
      <c r="A803" s="2">
        <v>541258</v>
      </c>
      <c r="B803" s="2" t="s">
        <v>1227</v>
      </c>
      <c r="C803" s="2">
        <v>225</v>
      </c>
      <c r="D803" s="2">
        <v>16</v>
      </c>
      <c r="E803" s="2">
        <f t="shared" si="12"/>
        <v>24.900999983316655</v>
      </c>
      <c r="F803" s="2">
        <v>1.396216788</v>
      </c>
    </row>
    <row r="804" spans="1:6" x14ac:dyDescent="0.35">
      <c r="A804" s="2">
        <v>541616</v>
      </c>
      <c r="B804" s="2" t="s">
        <v>2085</v>
      </c>
      <c r="C804" s="2">
        <v>225</v>
      </c>
      <c r="D804" s="2">
        <v>16</v>
      </c>
      <c r="E804" s="2">
        <f t="shared" si="12"/>
        <v>46.711000014517083</v>
      </c>
      <c r="F804" s="2">
        <v>1.6694191650000001</v>
      </c>
    </row>
    <row r="805" spans="1:6" x14ac:dyDescent="0.35">
      <c r="A805" s="2">
        <v>541770</v>
      </c>
      <c r="B805" s="2" t="s">
        <v>1619</v>
      </c>
      <c r="C805" s="2">
        <v>225</v>
      </c>
      <c r="D805" s="2">
        <v>16</v>
      </c>
      <c r="E805" s="2">
        <f t="shared" si="12"/>
        <v>31.202000034768922</v>
      </c>
      <c r="F805" s="2">
        <v>1.494182433</v>
      </c>
    </row>
    <row r="806" spans="1:6" x14ac:dyDescent="0.35">
      <c r="A806" s="2">
        <v>541861</v>
      </c>
      <c r="B806" s="2" t="s">
        <v>1140</v>
      </c>
      <c r="C806" s="2">
        <v>225</v>
      </c>
      <c r="D806" s="2">
        <v>16</v>
      </c>
      <c r="E806" s="2">
        <f t="shared" si="12"/>
        <v>23.947999973882002</v>
      </c>
      <c r="F806" s="2">
        <v>1.379269249</v>
      </c>
    </row>
    <row r="807" spans="1:6" x14ac:dyDescent="0.35">
      <c r="A807" s="2">
        <v>542099</v>
      </c>
      <c r="B807" s="2" t="s">
        <v>2589</v>
      </c>
      <c r="C807" s="2">
        <v>225</v>
      </c>
      <c r="D807" s="2">
        <v>16</v>
      </c>
      <c r="E807" s="2">
        <f t="shared" si="12"/>
        <v>30.982999998718089</v>
      </c>
      <c r="F807" s="2">
        <v>1.491123467</v>
      </c>
    </row>
    <row r="808" spans="1:6" x14ac:dyDescent="0.35">
      <c r="A808" s="2">
        <v>542264</v>
      </c>
      <c r="B808" s="2" t="s">
        <v>984</v>
      </c>
      <c r="C808" s="2">
        <v>225</v>
      </c>
      <c r="D808" s="2">
        <v>16</v>
      </c>
      <c r="E808" s="2">
        <f t="shared" si="12"/>
        <v>60.037000031544686</v>
      </c>
      <c r="F808" s="2">
        <v>1.7784189829999999</v>
      </c>
    </row>
    <row r="809" spans="1:6" x14ac:dyDescent="0.35">
      <c r="A809" s="2">
        <v>542395</v>
      </c>
      <c r="B809" s="2" t="s">
        <v>1985</v>
      </c>
      <c r="C809" s="2">
        <v>225</v>
      </c>
      <c r="D809" s="2">
        <v>16</v>
      </c>
      <c r="E809" s="2">
        <f t="shared" si="12"/>
        <v>48.837000012563202</v>
      </c>
      <c r="F809" s="2">
        <v>1.688748978</v>
      </c>
    </row>
    <row r="810" spans="1:6" x14ac:dyDescent="0.35">
      <c r="A810" s="2">
        <v>542494</v>
      </c>
      <c r="B810" s="2" t="s">
        <v>1051</v>
      </c>
      <c r="C810" s="2">
        <v>225</v>
      </c>
      <c r="D810" s="2">
        <v>16</v>
      </c>
      <c r="E810" s="2">
        <f t="shared" si="12"/>
        <v>19.22400000903696</v>
      </c>
      <c r="F810" s="2">
        <v>1.2838437579999999</v>
      </c>
    </row>
    <row r="811" spans="1:6" x14ac:dyDescent="0.35">
      <c r="A811" s="2">
        <v>542527</v>
      </c>
      <c r="B811" s="2" t="s">
        <v>2411</v>
      </c>
      <c r="C811" s="2">
        <v>225</v>
      </c>
      <c r="D811" s="2">
        <v>16</v>
      </c>
      <c r="E811" s="2">
        <f t="shared" si="12"/>
        <v>19.679999995680465</v>
      </c>
      <c r="F811" s="2">
        <v>1.294025094</v>
      </c>
    </row>
    <row r="812" spans="1:6" x14ac:dyDescent="0.35">
      <c r="A812" s="2">
        <v>542578</v>
      </c>
      <c r="B812" s="2" t="s">
        <v>2795</v>
      </c>
      <c r="C812" s="2">
        <v>225</v>
      </c>
      <c r="D812" s="2">
        <v>16</v>
      </c>
      <c r="E812" s="2">
        <f t="shared" si="12"/>
        <v>27.022000022025225</v>
      </c>
      <c r="F812" s="2">
        <v>1.43171749</v>
      </c>
    </row>
    <row r="813" spans="1:6" x14ac:dyDescent="0.35">
      <c r="A813" s="2">
        <v>542640</v>
      </c>
      <c r="B813" s="2" t="s">
        <v>1885</v>
      </c>
      <c r="C813" s="2">
        <v>225</v>
      </c>
      <c r="D813" s="2">
        <v>16</v>
      </c>
      <c r="E813" s="2">
        <f t="shared" si="12"/>
        <v>53.684999944906941</v>
      </c>
      <c r="F813" s="2">
        <v>1.7298529570000001</v>
      </c>
    </row>
    <row r="814" spans="1:6" x14ac:dyDescent="0.35">
      <c r="A814" s="2">
        <v>542745</v>
      </c>
      <c r="B814" s="2" t="s">
        <v>2529</v>
      </c>
      <c r="C814" s="2">
        <v>225</v>
      </c>
      <c r="D814" s="2">
        <v>16</v>
      </c>
      <c r="E814" s="2">
        <f t="shared" si="12"/>
        <v>29.332999983931952</v>
      </c>
      <c r="F814" s="2">
        <v>1.467356482</v>
      </c>
    </row>
    <row r="815" spans="1:6" x14ac:dyDescent="0.35">
      <c r="A815" s="2">
        <v>543050</v>
      </c>
      <c r="B815" s="2" t="s">
        <v>1626</v>
      </c>
      <c r="C815" s="2">
        <v>225</v>
      </c>
      <c r="D815" s="2">
        <v>16</v>
      </c>
      <c r="E815" s="2">
        <f t="shared" si="12"/>
        <v>23.360999977633277</v>
      </c>
      <c r="F815" s="2">
        <v>1.3684914290000001</v>
      </c>
    </row>
    <row r="816" spans="1:6" x14ac:dyDescent="0.35">
      <c r="A816" s="2">
        <v>543138</v>
      </c>
      <c r="B816" s="2" t="s">
        <v>2468</v>
      </c>
      <c r="C816" s="2">
        <v>225</v>
      </c>
      <c r="D816" s="2">
        <v>16</v>
      </c>
      <c r="E816" s="2">
        <f t="shared" si="12"/>
        <v>1.5230999995641856</v>
      </c>
      <c r="F816" s="2">
        <v>0.182728418</v>
      </c>
    </row>
    <row r="817" spans="1:6" x14ac:dyDescent="0.35">
      <c r="A817" s="2">
        <v>543180</v>
      </c>
      <c r="B817" s="2" t="s">
        <v>1950</v>
      </c>
      <c r="C817" s="2">
        <v>225</v>
      </c>
      <c r="D817" s="2">
        <v>16</v>
      </c>
      <c r="E817" s="2">
        <f t="shared" si="12"/>
        <v>0.17489000009983047</v>
      </c>
      <c r="F817" s="2">
        <v>-0.75723502200000004</v>
      </c>
    </row>
    <row r="818" spans="1:6" x14ac:dyDescent="0.35">
      <c r="A818" s="2">
        <v>543276</v>
      </c>
      <c r="B818" s="2" t="s">
        <v>2352</v>
      </c>
      <c r="C818" s="2">
        <v>225</v>
      </c>
      <c r="D818" s="2">
        <v>16</v>
      </c>
      <c r="E818" s="2">
        <f t="shared" si="12"/>
        <v>1.1399999991167773</v>
      </c>
      <c r="F818" s="2">
        <v>5.6904850999999999E-2</v>
      </c>
    </row>
    <row r="819" spans="1:6" x14ac:dyDescent="0.35">
      <c r="A819" s="2">
        <v>543362</v>
      </c>
      <c r="B819" s="2" t="s">
        <v>1831</v>
      </c>
      <c r="C819" s="2">
        <v>225</v>
      </c>
      <c r="D819" s="2">
        <v>16</v>
      </c>
      <c r="E819" s="2">
        <f t="shared" si="12"/>
        <v>1.0333999995011565</v>
      </c>
      <c r="F819" s="2">
        <v>1.4268457E-2</v>
      </c>
    </row>
    <row r="820" spans="1:6" x14ac:dyDescent="0.35">
      <c r="A820" s="2">
        <v>543421</v>
      </c>
      <c r="B820" s="2" t="s">
        <v>1136</v>
      </c>
      <c r="C820" s="2">
        <v>225</v>
      </c>
      <c r="D820" s="2">
        <v>16</v>
      </c>
      <c r="E820" s="2">
        <f t="shared" si="12"/>
        <v>0.41312999999097305</v>
      </c>
      <c r="F820" s="2">
        <v>-0.383913267</v>
      </c>
    </row>
    <row r="821" spans="1:6" x14ac:dyDescent="0.35">
      <c r="A821" s="2">
        <v>543444</v>
      </c>
      <c r="B821" s="2" t="s">
        <v>1345</v>
      </c>
      <c r="C821" s="2">
        <v>225</v>
      </c>
      <c r="D821" s="2">
        <v>16</v>
      </c>
      <c r="E821" s="2">
        <f t="shared" si="12"/>
        <v>0.57517999937797359</v>
      </c>
      <c r="F821" s="2">
        <v>-0.24019622400000001</v>
      </c>
    </row>
    <row r="822" spans="1:6" x14ac:dyDescent="0.35">
      <c r="A822" s="2">
        <v>543469</v>
      </c>
      <c r="B822" s="2" t="s">
        <v>1993</v>
      </c>
      <c r="C822" s="2">
        <v>225</v>
      </c>
      <c r="D822" s="2">
        <v>16</v>
      </c>
      <c r="E822" s="2">
        <f t="shared" si="12"/>
        <v>0.41218000009044248</v>
      </c>
      <c r="F822" s="2">
        <v>-0.38491308499999999</v>
      </c>
    </row>
    <row r="823" spans="1:6" x14ac:dyDescent="0.35">
      <c r="A823" s="2">
        <v>543583</v>
      </c>
      <c r="B823" s="2" t="s">
        <v>992</v>
      </c>
      <c r="C823" s="2">
        <v>225</v>
      </c>
      <c r="D823" s="2">
        <v>16</v>
      </c>
      <c r="E823" s="2">
        <f t="shared" si="12"/>
        <v>0.74692000079664078</v>
      </c>
      <c r="F823" s="2">
        <v>-0.126725911</v>
      </c>
    </row>
    <row r="824" spans="1:6" x14ac:dyDescent="0.35">
      <c r="A824" s="2">
        <v>543604</v>
      </c>
      <c r="B824" s="2" t="s">
        <v>2194</v>
      </c>
      <c r="C824" s="2">
        <v>225</v>
      </c>
      <c r="D824" s="2">
        <v>16</v>
      </c>
      <c r="E824" s="2">
        <f t="shared" si="12"/>
        <v>0.44154999989651578</v>
      </c>
      <c r="F824" s="2">
        <v>-0.35502011100000003</v>
      </c>
    </row>
    <row r="825" spans="1:6" x14ac:dyDescent="0.35">
      <c r="A825" s="2">
        <v>543682</v>
      </c>
      <c r="B825" s="2" t="s">
        <v>1960</v>
      </c>
      <c r="C825" s="2">
        <v>225</v>
      </c>
      <c r="D825" s="2">
        <v>16</v>
      </c>
      <c r="E825" s="2">
        <f t="shared" si="12"/>
        <v>0.46566999984079882</v>
      </c>
      <c r="F825" s="2">
        <v>-0.33192174000000002</v>
      </c>
    </row>
    <row r="826" spans="1:6" x14ac:dyDescent="0.35">
      <c r="A826" s="2">
        <v>543769</v>
      </c>
      <c r="B826" s="2" t="s">
        <v>1901</v>
      </c>
      <c r="C826" s="2">
        <v>225</v>
      </c>
      <c r="D826" s="2">
        <v>16</v>
      </c>
      <c r="E826" s="2">
        <f t="shared" si="12"/>
        <v>0.39582999968541627</v>
      </c>
      <c r="F826" s="2">
        <v>-0.402491294</v>
      </c>
    </row>
    <row r="827" spans="1:6" x14ac:dyDescent="0.35">
      <c r="A827" s="2">
        <v>543779</v>
      </c>
      <c r="B827" s="2" t="s">
        <v>1599</v>
      </c>
      <c r="C827" s="2">
        <v>225</v>
      </c>
      <c r="D827" s="2">
        <v>16</v>
      </c>
      <c r="E827" s="2">
        <f t="shared" si="12"/>
        <v>0.62358999978577534</v>
      </c>
      <c r="F827" s="2">
        <v>-0.205100858</v>
      </c>
    </row>
    <row r="828" spans="1:6" x14ac:dyDescent="0.35">
      <c r="A828" s="2">
        <v>543843</v>
      </c>
      <c r="B828" s="2" t="s">
        <v>2430</v>
      </c>
      <c r="C828" s="2">
        <v>225</v>
      </c>
      <c r="D828" s="2">
        <v>16</v>
      </c>
      <c r="E828" s="2">
        <f t="shared" si="12"/>
        <v>0.63795999945148307</v>
      </c>
      <c r="F828" s="2">
        <v>-0.19520655100000001</v>
      </c>
    </row>
    <row r="829" spans="1:6" x14ac:dyDescent="0.35">
      <c r="A829" s="2">
        <v>543881</v>
      </c>
      <c r="B829" s="2" t="s">
        <v>2530</v>
      </c>
      <c r="C829" s="2">
        <v>225</v>
      </c>
      <c r="D829" s="2">
        <v>16</v>
      </c>
      <c r="E829" s="2">
        <f t="shared" si="12"/>
        <v>0.72981000023910658</v>
      </c>
      <c r="F829" s="2">
        <v>-0.13679019000000001</v>
      </c>
    </row>
    <row r="830" spans="1:6" x14ac:dyDescent="0.35">
      <c r="A830" s="2">
        <v>543927</v>
      </c>
      <c r="B830" s="2" t="s">
        <v>1588</v>
      </c>
      <c r="C830" s="2">
        <v>225</v>
      </c>
      <c r="D830" s="2">
        <v>16</v>
      </c>
      <c r="E830" s="2">
        <f t="shared" si="12"/>
        <v>0.87523999907110928</v>
      </c>
      <c r="F830" s="2">
        <v>-5.7872843E-2</v>
      </c>
    </row>
    <row r="831" spans="1:6" x14ac:dyDescent="0.35">
      <c r="A831" s="2">
        <v>543938</v>
      </c>
      <c r="B831" s="2" t="s">
        <v>1194</v>
      </c>
      <c r="C831" s="2">
        <v>225</v>
      </c>
      <c r="D831" s="2">
        <v>16</v>
      </c>
      <c r="E831" s="2">
        <f t="shared" si="12"/>
        <v>0.54784000042757985</v>
      </c>
      <c r="F831" s="2">
        <v>-0.26134626100000002</v>
      </c>
    </row>
    <row r="832" spans="1:6" x14ac:dyDescent="0.35">
      <c r="A832" s="2">
        <v>543971</v>
      </c>
      <c r="B832" s="2" t="s">
        <v>2717</v>
      </c>
      <c r="C832" s="2">
        <v>225</v>
      </c>
      <c r="D832" s="2">
        <v>16</v>
      </c>
      <c r="E832" s="2">
        <f t="shared" si="12"/>
        <v>0.46679000040678043</v>
      </c>
      <c r="F832" s="2">
        <v>-0.33087845599999999</v>
      </c>
    </row>
    <row r="833" spans="1:6" x14ac:dyDescent="0.35">
      <c r="A833" s="2">
        <v>544091</v>
      </c>
      <c r="B833" s="2" t="s">
        <v>1855</v>
      </c>
      <c r="C833" s="2">
        <v>225</v>
      </c>
      <c r="D833" s="2">
        <v>16</v>
      </c>
      <c r="E833" s="2">
        <f t="shared" si="12"/>
        <v>0.53194000005865505</v>
      </c>
      <c r="F833" s="2">
        <v>-0.27413735099999997</v>
      </c>
    </row>
    <row r="834" spans="1:6" x14ac:dyDescent="0.35">
      <c r="A834" s="2">
        <v>544147</v>
      </c>
      <c r="B834" s="2" t="s">
        <v>2235</v>
      </c>
      <c r="C834" s="2">
        <v>225</v>
      </c>
      <c r="D834" s="2">
        <v>16</v>
      </c>
      <c r="E834" s="2">
        <f t="shared" ref="E834:E897" si="13">10^F834</f>
        <v>1.2667000013156384</v>
      </c>
      <c r="F834" s="2">
        <v>0.102673771</v>
      </c>
    </row>
    <row r="835" spans="1:6" x14ac:dyDescent="0.35">
      <c r="A835" s="2">
        <v>544324</v>
      </c>
      <c r="B835" s="2" t="s">
        <v>2409</v>
      </c>
      <c r="C835" s="2">
        <v>225</v>
      </c>
      <c r="D835" s="2">
        <v>16</v>
      </c>
      <c r="E835" s="2">
        <f t="shared" si="13"/>
        <v>0.73736999949281501</v>
      </c>
      <c r="F835" s="2">
        <v>-0.13231453600000001</v>
      </c>
    </row>
    <row r="836" spans="1:6" x14ac:dyDescent="0.35">
      <c r="A836" s="2">
        <v>544335</v>
      </c>
      <c r="B836" s="2" t="s">
        <v>2274</v>
      </c>
      <c r="C836" s="2">
        <v>225</v>
      </c>
      <c r="D836" s="2">
        <v>16</v>
      </c>
      <c r="E836" s="2">
        <f t="shared" si="13"/>
        <v>0.83495999911716712</v>
      </c>
      <c r="F836" s="2">
        <v>-7.8334329999999994E-2</v>
      </c>
    </row>
    <row r="837" spans="1:6" x14ac:dyDescent="0.35">
      <c r="A837" s="2">
        <v>544396</v>
      </c>
      <c r="B837" s="2" t="s">
        <v>1835</v>
      </c>
      <c r="C837" s="2">
        <v>225</v>
      </c>
      <c r="D837" s="2">
        <v>16</v>
      </c>
      <c r="E837" s="2">
        <f t="shared" si="13"/>
        <v>0.59306999982364839</v>
      </c>
      <c r="F837" s="2">
        <v>-0.22689404399999999</v>
      </c>
    </row>
    <row r="838" spans="1:6" x14ac:dyDescent="0.35">
      <c r="A838" s="2">
        <v>544401</v>
      </c>
      <c r="B838" s="2" t="s">
        <v>1248</v>
      </c>
      <c r="C838" s="2">
        <v>225</v>
      </c>
      <c r="D838" s="2">
        <v>16</v>
      </c>
      <c r="E838" s="2">
        <f t="shared" si="13"/>
        <v>0.51550000045160493</v>
      </c>
      <c r="F838" s="2">
        <v>-0.28777132999999999</v>
      </c>
    </row>
    <row r="839" spans="1:6" x14ac:dyDescent="0.35">
      <c r="A839" s="2">
        <v>544424</v>
      </c>
      <c r="B839" s="2" t="s">
        <v>1295</v>
      </c>
      <c r="C839" s="2">
        <v>225</v>
      </c>
      <c r="D839" s="2">
        <v>16</v>
      </c>
      <c r="E839" s="2">
        <f t="shared" si="13"/>
        <v>0.93127000045887287</v>
      </c>
      <c r="F839" s="2">
        <v>-3.0924387000000001E-2</v>
      </c>
    </row>
    <row r="840" spans="1:6" x14ac:dyDescent="0.35">
      <c r="A840" s="2">
        <v>544481</v>
      </c>
      <c r="B840" s="2" t="s">
        <v>2492</v>
      </c>
      <c r="C840" s="2">
        <v>225</v>
      </c>
      <c r="D840" s="2">
        <v>16</v>
      </c>
      <c r="E840" s="2">
        <f t="shared" si="13"/>
        <v>0.42795000028304614</v>
      </c>
      <c r="F840" s="2">
        <v>-0.36860696900000001</v>
      </c>
    </row>
    <row r="841" spans="1:6" x14ac:dyDescent="0.35">
      <c r="A841" s="2">
        <v>544512</v>
      </c>
      <c r="B841" s="2" t="s">
        <v>1951</v>
      </c>
      <c r="C841" s="2">
        <v>225</v>
      </c>
      <c r="D841" s="2">
        <v>16</v>
      </c>
      <c r="E841" s="2">
        <f t="shared" si="13"/>
        <v>0.34302999974580345</v>
      </c>
      <c r="F841" s="2">
        <v>-0.464667897</v>
      </c>
    </row>
    <row r="842" spans="1:6" x14ac:dyDescent="0.35">
      <c r="A842" s="2">
        <v>544518</v>
      </c>
      <c r="B842" s="2" t="s">
        <v>2162</v>
      </c>
      <c r="C842" s="2">
        <v>225</v>
      </c>
      <c r="D842" s="2">
        <v>16</v>
      </c>
      <c r="E842" s="2">
        <f t="shared" si="13"/>
        <v>0.33277000022063841</v>
      </c>
      <c r="F842" s="2">
        <v>-0.47785583300000001</v>
      </c>
    </row>
    <row r="843" spans="1:6" x14ac:dyDescent="0.35">
      <c r="A843" s="2">
        <v>544577</v>
      </c>
      <c r="B843" s="2" t="s">
        <v>1389</v>
      </c>
      <c r="C843" s="2">
        <v>225</v>
      </c>
      <c r="D843" s="2">
        <v>16</v>
      </c>
      <c r="E843" s="2">
        <f t="shared" si="13"/>
        <v>0.48199000012605342</v>
      </c>
      <c r="F843" s="2">
        <v>-0.31696197199999998</v>
      </c>
    </row>
    <row r="844" spans="1:6" x14ac:dyDescent="0.35">
      <c r="A844" s="2">
        <v>544597</v>
      </c>
      <c r="B844" s="2" t="s">
        <v>1764</v>
      </c>
      <c r="C844" s="2">
        <v>225</v>
      </c>
      <c r="D844" s="2">
        <v>16</v>
      </c>
      <c r="E844" s="2">
        <f t="shared" si="13"/>
        <v>0.73683000029031798</v>
      </c>
      <c r="F844" s="2">
        <v>-0.13263269999999999</v>
      </c>
    </row>
    <row r="845" spans="1:6" x14ac:dyDescent="0.35">
      <c r="A845" s="2">
        <v>544735</v>
      </c>
      <c r="B845" s="2" t="s">
        <v>2594</v>
      </c>
      <c r="C845" s="2">
        <v>225</v>
      </c>
      <c r="D845" s="2">
        <v>16</v>
      </c>
      <c r="E845" s="2">
        <f t="shared" si="13"/>
        <v>0.64438999973620581</v>
      </c>
      <c r="F845" s="2">
        <v>-0.19085120799999999</v>
      </c>
    </row>
    <row r="846" spans="1:6" x14ac:dyDescent="0.35">
      <c r="A846" s="2">
        <v>544786</v>
      </c>
      <c r="B846" s="2" t="s">
        <v>2186</v>
      </c>
      <c r="C846" s="2">
        <v>225</v>
      </c>
      <c r="D846" s="2">
        <v>16</v>
      </c>
      <c r="E846" s="2">
        <f t="shared" si="13"/>
        <v>0.56678999962095722</v>
      </c>
      <c r="F846" s="2">
        <v>-0.246577821</v>
      </c>
    </row>
    <row r="847" spans="1:6" x14ac:dyDescent="0.35">
      <c r="A847" s="2">
        <v>544800</v>
      </c>
      <c r="B847" s="2" t="s">
        <v>2156</v>
      </c>
      <c r="C847" s="2">
        <v>225</v>
      </c>
      <c r="D847" s="2">
        <v>16</v>
      </c>
      <c r="E847" s="2">
        <f t="shared" si="13"/>
        <v>1.0738999990646214</v>
      </c>
      <c r="F847" s="2">
        <v>3.0963841999999998E-2</v>
      </c>
    </row>
    <row r="848" spans="1:6" x14ac:dyDescent="0.35">
      <c r="A848" s="2">
        <v>544820</v>
      </c>
      <c r="B848" s="2" t="s">
        <v>1945</v>
      </c>
      <c r="C848" s="2">
        <v>225</v>
      </c>
      <c r="D848" s="2">
        <v>16</v>
      </c>
      <c r="E848" s="2">
        <f t="shared" si="13"/>
        <v>0.582810000140352</v>
      </c>
      <c r="F848" s="2">
        <v>-0.23447300500000001</v>
      </c>
    </row>
    <row r="849" spans="1:6" x14ac:dyDescent="0.35">
      <c r="A849" s="2">
        <v>544870</v>
      </c>
      <c r="B849" s="2" t="s">
        <v>1038</v>
      </c>
      <c r="C849" s="2">
        <v>225</v>
      </c>
      <c r="D849" s="2">
        <v>16</v>
      </c>
      <c r="E849" s="2">
        <f t="shared" si="13"/>
        <v>0.44528999982558404</v>
      </c>
      <c r="F849" s="2">
        <v>-0.351357058</v>
      </c>
    </row>
    <row r="850" spans="1:6" x14ac:dyDescent="0.35">
      <c r="A850" s="2">
        <v>545019</v>
      </c>
      <c r="B850" s="2" t="s">
        <v>2970</v>
      </c>
      <c r="C850" s="2">
        <v>225</v>
      </c>
      <c r="D850" s="2">
        <v>16</v>
      </c>
      <c r="E850" s="2">
        <f t="shared" si="13"/>
        <v>1.2851000012183609</v>
      </c>
      <c r="F850" s="2">
        <v>0.108936924</v>
      </c>
    </row>
    <row r="851" spans="1:6" x14ac:dyDescent="0.35">
      <c r="A851" s="2">
        <v>545025</v>
      </c>
      <c r="B851" s="2" t="s">
        <v>1184</v>
      </c>
      <c r="C851" s="2">
        <v>225</v>
      </c>
      <c r="D851" s="2">
        <v>16</v>
      </c>
      <c r="E851" s="2">
        <f t="shared" si="13"/>
        <v>0.9063000000147271</v>
      </c>
      <c r="F851" s="2">
        <v>-4.2728019999999999E-2</v>
      </c>
    </row>
    <row r="852" spans="1:6" x14ac:dyDescent="0.35">
      <c r="A852" s="2">
        <v>545159</v>
      </c>
      <c r="B852" s="2" t="s">
        <v>1750</v>
      </c>
      <c r="C852" s="2">
        <v>225</v>
      </c>
      <c r="D852" s="2">
        <v>16</v>
      </c>
      <c r="E852" s="2">
        <f t="shared" si="13"/>
        <v>0.25424000008002284</v>
      </c>
      <c r="F852" s="2">
        <v>-0.59475612</v>
      </c>
    </row>
    <row r="853" spans="1:6" x14ac:dyDescent="0.35">
      <c r="A853" s="2">
        <v>545160</v>
      </c>
      <c r="B853" s="2" t="s">
        <v>1134</v>
      </c>
      <c r="C853" s="2">
        <v>225</v>
      </c>
      <c r="D853" s="2">
        <v>16</v>
      </c>
      <c r="E853" s="2">
        <f t="shared" si="13"/>
        <v>0.92119999938021613</v>
      </c>
      <c r="F853" s="2">
        <v>-3.5646071000000001E-2</v>
      </c>
    </row>
    <row r="854" spans="1:6" x14ac:dyDescent="0.35">
      <c r="A854" s="2">
        <v>545168</v>
      </c>
      <c r="B854" s="2" t="s">
        <v>1476</v>
      </c>
      <c r="C854" s="2">
        <v>225</v>
      </c>
      <c r="D854" s="2">
        <v>16</v>
      </c>
      <c r="E854" s="2">
        <f t="shared" si="13"/>
        <v>0.78899999961953782</v>
      </c>
      <c r="F854" s="2">
        <v>-0.102922997</v>
      </c>
    </row>
    <row r="855" spans="1:6" x14ac:dyDescent="0.35">
      <c r="A855" s="2">
        <v>545175</v>
      </c>
      <c r="B855" s="2" t="s">
        <v>1908</v>
      </c>
      <c r="C855" s="2">
        <v>225</v>
      </c>
      <c r="D855" s="2">
        <v>16</v>
      </c>
      <c r="E855" s="2">
        <f t="shared" si="13"/>
        <v>0.62292000010546011</v>
      </c>
      <c r="F855" s="2">
        <v>-0.20556772500000001</v>
      </c>
    </row>
    <row r="856" spans="1:6" x14ac:dyDescent="0.35">
      <c r="A856" s="2">
        <v>545226</v>
      </c>
      <c r="B856" s="2" t="s">
        <v>2541</v>
      </c>
      <c r="C856" s="2">
        <v>225</v>
      </c>
      <c r="D856" s="2">
        <v>16</v>
      </c>
      <c r="E856" s="2">
        <f t="shared" si="13"/>
        <v>0.48319000040322269</v>
      </c>
      <c r="F856" s="2">
        <v>-0.31588206200000002</v>
      </c>
    </row>
    <row r="857" spans="1:6" x14ac:dyDescent="0.35">
      <c r="A857" s="2">
        <v>545377</v>
      </c>
      <c r="B857" s="2" t="s">
        <v>2596</v>
      </c>
      <c r="C857" s="2">
        <v>225</v>
      </c>
      <c r="D857" s="2">
        <v>16</v>
      </c>
      <c r="E857" s="2">
        <f t="shared" si="13"/>
        <v>0.73769999922138862</v>
      </c>
      <c r="F857" s="2">
        <v>-0.13212021700000001</v>
      </c>
    </row>
    <row r="858" spans="1:6" x14ac:dyDescent="0.35">
      <c r="A858" s="2">
        <v>545408</v>
      </c>
      <c r="B858" s="2" t="s">
        <v>2369</v>
      </c>
      <c r="C858" s="2">
        <v>225</v>
      </c>
      <c r="D858" s="2">
        <v>16</v>
      </c>
      <c r="E858" s="2">
        <f t="shared" si="13"/>
        <v>0.44619000035037382</v>
      </c>
      <c r="F858" s="2">
        <v>-0.35048016700000001</v>
      </c>
    </row>
    <row r="859" spans="1:6" x14ac:dyDescent="0.35">
      <c r="A859" s="2">
        <v>545521</v>
      </c>
      <c r="B859" s="2" t="s">
        <v>2221</v>
      </c>
      <c r="C859" s="2">
        <v>225</v>
      </c>
      <c r="D859" s="2">
        <v>16</v>
      </c>
      <c r="E859" s="2">
        <f t="shared" si="13"/>
        <v>0.23154000002396977</v>
      </c>
      <c r="F859" s="2">
        <v>-0.63537397100000004</v>
      </c>
    </row>
    <row r="860" spans="1:6" x14ac:dyDescent="0.35">
      <c r="A860" s="2">
        <v>545541</v>
      </c>
      <c r="B860" s="2" t="s">
        <v>1833</v>
      </c>
      <c r="C860" s="2">
        <v>225</v>
      </c>
      <c r="D860" s="2">
        <v>16</v>
      </c>
      <c r="E860" s="2">
        <f t="shared" si="13"/>
        <v>0.25361999987580897</v>
      </c>
      <c r="F860" s="2">
        <v>-0.59581650200000003</v>
      </c>
    </row>
    <row r="861" spans="1:6" x14ac:dyDescent="0.35">
      <c r="A861" s="2">
        <v>545589</v>
      </c>
      <c r="B861" s="2" t="s">
        <v>1820</v>
      </c>
      <c r="C861" s="2">
        <v>225</v>
      </c>
      <c r="D861" s="2">
        <v>16</v>
      </c>
      <c r="E861" s="2">
        <f t="shared" si="13"/>
        <v>0.7493400000171101</v>
      </c>
      <c r="F861" s="2">
        <v>-0.125321084</v>
      </c>
    </row>
    <row r="862" spans="1:6" x14ac:dyDescent="0.35">
      <c r="A862" s="2">
        <v>546102</v>
      </c>
      <c r="B862" s="2" t="s">
        <v>1676</v>
      </c>
      <c r="C862" s="2">
        <v>225</v>
      </c>
      <c r="D862" s="2">
        <v>16</v>
      </c>
      <c r="E862" s="2">
        <f t="shared" si="13"/>
        <v>1.2509000013828306</v>
      </c>
      <c r="F862" s="2">
        <v>9.7222592999999996E-2</v>
      </c>
    </row>
    <row r="863" spans="1:6" x14ac:dyDescent="0.35">
      <c r="A863" s="2">
        <v>546143</v>
      </c>
      <c r="B863" s="2" t="s">
        <v>2971</v>
      </c>
      <c r="C863" s="2">
        <v>225</v>
      </c>
      <c r="D863" s="2">
        <v>16</v>
      </c>
      <c r="E863" s="2">
        <f t="shared" si="13"/>
        <v>0.35878000038643409</v>
      </c>
      <c r="F863" s="2">
        <v>-0.44517177400000002</v>
      </c>
    </row>
    <row r="864" spans="1:6" x14ac:dyDescent="0.35">
      <c r="A864" s="2">
        <v>546524</v>
      </c>
      <c r="B864" s="2" t="s">
        <v>2189</v>
      </c>
      <c r="C864" s="2">
        <v>225</v>
      </c>
      <c r="D864" s="2">
        <v>16</v>
      </c>
      <c r="E864" s="2">
        <f t="shared" si="13"/>
        <v>19.961000016229114</v>
      </c>
      <c r="F864" s="2">
        <v>1.3001822949999999</v>
      </c>
    </row>
    <row r="865" spans="1:6" x14ac:dyDescent="0.35">
      <c r="A865" s="2">
        <v>546637</v>
      </c>
      <c r="B865" s="2" t="s">
        <v>2951</v>
      </c>
      <c r="C865" s="2">
        <v>225</v>
      </c>
      <c r="D865" s="2">
        <v>16</v>
      </c>
      <c r="E865" s="2">
        <f t="shared" si="13"/>
        <v>2.16959999906596</v>
      </c>
      <c r="F865" s="2">
        <v>0.33637967200000002</v>
      </c>
    </row>
    <row r="866" spans="1:6" x14ac:dyDescent="0.35">
      <c r="A866" s="2">
        <v>547948</v>
      </c>
      <c r="B866" s="2" t="s">
        <v>1998</v>
      </c>
      <c r="C866" s="2">
        <v>225</v>
      </c>
      <c r="D866" s="2">
        <v>16</v>
      </c>
      <c r="E866" s="2">
        <f t="shared" si="13"/>
        <v>6.2190999984749107</v>
      </c>
      <c r="F866" s="2">
        <v>0.79372754000000001</v>
      </c>
    </row>
    <row r="867" spans="1:6" x14ac:dyDescent="0.35">
      <c r="A867" s="2">
        <v>553609</v>
      </c>
      <c r="B867" s="2" t="s">
        <v>2684</v>
      </c>
      <c r="C867" s="2">
        <v>225</v>
      </c>
      <c r="D867" s="2">
        <v>16</v>
      </c>
      <c r="E867" s="2">
        <f t="shared" si="13"/>
        <v>0.64896999986451165</v>
      </c>
      <c r="F867" s="2">
        <v>-0.18777537899999999</v>
      </c>
    </row>
    <row r="868" spans="1:6" x14ac:dyDescent="0.35">
      <c r="A868" s="2">
        <v>553813</v>
      </c>
      <c r="B868" s="2" t="s">
        <v>2093</v>
      </c>
      <c r="C868" s="2">
        <v>225</v>
      </c>
      <c r="D868" s="2">
        <v>16</v>
      </c>
      <c r="E868" s="2">
        <f t="shared" si="13"/>
        <v>2.9957999969734423</v>
      </c>
      <c r="F868" s="2">
        <v>0.47651281600000001</v>
      </c>
    </row>
    <row r="869" spans="1:6" x14ac:dyDescent="0.35">
      <c r="A869" s="2">
        <v>553922</v>
      </c>
      <c r="B869" s="2" t="s">
        <v>2570</v>
      </c>
      <c r="C869" s="2">
        <v>225</v>
      </c>
      <c r="D869" s="2">
        <v>16</v>
      </c>
      <c r="E869" s="2">
        <f t="shared" si="13"/>
        <v>0.2523300001770924</v>
      </c>
      <c r="F869" s="2">
        <v>-0.59803111200000003</v>
      </c>
    </row>
    <row r="870" spans="1:6" x14ac:dyDescent="0.35">
      <c r="A870" s="2">
        <v>554448</v>
      </c>
      <c r="B870" s="2" t="s">
        <v>1323</v>
      </c>
      <c r="C870" s="2">
        <v>225</v>
      </c>
      <c r="D870" s="2">
        <v>16</v>
      </c>
      <c r="E870" s="2">
        <f t="shared" si="13"/>
        <v>1.526000001339223</v>
      </c>
      <c r="F870" s="2">
        <v>0.18355453399999999</v>
      </c>
    </row>
    <row r="871" spans="1:6" x14ac:dyDescent="0.35">
      <c r="A871" s="2">
        <v>554634</v>
      </c>
      <c r="B871" s="2" t="s">
        <v>2450</v>
      </c>
      <c r="C871" s="2">
        <v>225</v>
      </c>
      <c r="D871" s="2">
        <v>16</v>
      </c>
      <c r="E871" s="2">
        <f t="shared" si="13"/>
        <v>3.6738000015279373</v>
      </c>
      <c r="F871" s="2">
        <v>0.56511551000000004</v>
      </c>
    </row>
    <row r="872" spans="1:6" x14ac:dyDescent="0.35">
      <c r="A872" s="2">
        <v>555487</v>
      </c>
      <c r="B872" s="2" t="s">
        <v>2520</v>
      </c>
      <c r="C872" s="2">
        <v>225</v>
      </c>
      <c r="D872" s="2">
        <v>16</v>
      </c>
      <c r="E872" s="2">
        <f t="shared" si="13"/>
        <v>0.7550900004399973</v>
      </c>
      <c r="F872" s="2">
        <v>-0.122001281</v>
      </c>
    </row>
    <row r="873" spans="1:6" x14ac:dyDescent="0.35">
      <c r="A873" s="2">
        <v>555946</v>
      </c>
      <c r="B873" s="2" t="s">
        <v>1412</v>
      </c>
      <c r="C873" s="2">
        <v>225</v>
      </c>
      <c r="D873" s="2">
        <v>16</v>
      </c>
      <c r="E873" s="2">
        <f t="shared" si="13"/>
        <v>1.9778000020245725</v>
      </c>
      <c r="F873" s="2">
        <v>0.296182373</v>
      </c>
    </row>
    <row r="874" spans="1:6" x14ac:dyDescent="0.35">
      <c r="A874" s="2">
        <v>556249</v>
      </c>
      <c r="B874" s="2" t="s">
        <v>2385</v>
      </c>
      <c r="C874" s="2">
        <v>225</v>
      </c>
      <c r="D874" s="2">
        <v>16</v>
      </c>
      <c r="E874" s="2">
        <f t="shared" si="13"/>
        <v>0.17676000004466644</v>
      </c>
      <c r="F874" s="2">
        <v>-0.75261600699999998</v>
      </c>
    </row>
    <row r="875" spans="1:6" x14ac:dyDescent="0.35">
      <c r="A875" s="2">
        <v>556268</v>
      </c>
      <c r="B875" s="2" t="s">
        <v>1528</v>
      </c>
      <c r="C875" s="2">
        <v>225</v>
      </c>
      <c r="D875" s="2">
        <v>16</v>
      </c>
      <c r="E875" s="2">
        <f t="shared" si="13"/>
        <v>0.26626999982756316</v>
      </c>
      <c r="F875" s="2">
        <v>-0.57467776199999998</v>
      </c>
    </row>
    <row r="876" spans="1:6" x14ac:dyDescent="0.35">
      <c r="A876" s="2">
        <v>556341</v>
      </c>
      <c r="B876" s="2" t="s">
        <v>1365</v>
      </c>
      <c r="C876" s="2">
        <v>225</v>
      </c>
      <c r="D876" s="2">
        <v>16</v>
      </c>
      <c r="E876" s="2">
        <f t="shared" si="13"/>
        <v>6.214899998886505</v>
      </c>
      <c r="F876" s="2">
        <v>0.79343414499999998</v>
      </c>
    </row>
    <row r="877" spans="1:6" x14ac:dyDescent="0.35">
      <c r="A877" s="2">
        <v>556429</v>
      </c>
      <c r="B877" s="2" t="s">
        <v>2349</v>
      </c>
      <c r="C877" s="2">
        <v>225</v>
      </c>
      <c r="D877" s="2">
        <v>16</v>
      </c>
      <c r="E877" s="2">
        <f t="shared" si="13"/>
        <v>44.132000050137627</v>
      </c>
      <c r="F877" s="2">
        <v>1.64475361</v>
      </c>
    </row>
    <row r="878" spans="1:6" x14ac:dyDescent="0.35">
      <c r="A878" s="2">
        <v>556578</v>
      </c>
      <c r="B878" s="2" t="s">
        <v>1903</v>
      </c>
      <c r="C878" s="2">
        <v>225</v>
      </c>
      <c r="D878" s="2">
        <v>16</v>
      </c>
      <c r="E878" s="2">
        <f t="shared" si="13"/>
        <v>4.3982999952654467</v>
      </c>
      <c r="F878" s="2">
        <v>0.64328484799999996</v>
      </c>
    </row>
    <row r="879" spans="1:6" x14ac:dyDescent="0.35">
      <c r="A879" s="2">
        <v>556606</v>
      </c>
      <c r="B879" s="2" t="s">
        <v>1124</v>
      </c>
      <c r="C879" s="2">
        <v>225</v>
      </c>
      <c r="D879" s="2">
        <v>16</v>
      </c>
      <c r="E879" s="2">
        <f t="shared" si="13"/>
        <v>26.470999997777302</v>
      </c>
      <c r="F879" s="2">
        <v>1.422770348</v>
      </c>
    </row>
    <row r="880" spans="1:6" x14ac:dyDescent="0.35">
      <c r="A880" s="2">
        <v>556734</v>
      </c>
      <c r="B880" s="2" t="s">
        <v>2319</v>
      </c>
      <c r="C880" s="2">
        <v>225</v>
      </c>
      <c r="D880" s="2">
        <v>16</v>
      </c>
      <c r="E880" s="2">
        <f t="shared" si="13"/>
        <v>7.2443000006595106</v>
      </c>
      <c r="F880" s="2">
        <v>0.85999642700000001</v>
      </c>
    </row>
    <row r="881" spans="1:6" x14ac:dyDescent="0.35">
      <c r="A881" s="2">
        <v>557218</v>
      </c>
      <c r="B881" s="2" t="s">
        <v>2642</v>
      </c>
      <c r="C881" s="2">
        <v>225</v>
      </c>
      <c r="D881" s="2">
        <v>16</v>
      </c>
      <c r="E881" s="2">
        <f t="shared" si="13"/>
        <v>31.506000023889108</v>
      </c>
      <c r="F881" s="2">
        <v>1.4983932689999999</v>
      </c>
    </row>
    <row r="882" spans="1:6" x14ac:dyDescent="0.35">
      <c r="A882" s="2">
        <v>557363</v>
      </c>
      <c r="B882" s="2" t="s">
        <v>2441</v>
      </c>
      <c r="C882" s="2">
        <v>225</v>
      </c>
      <c r="D882" s="2">
        <v>16</v>
      </c>
      <c r="E882" s="2">
        <f t="shared" si="13"/>
        <v>3.4659999969840851</v>
      </c>
      <c r="F882" s="2">
        <v>0.53982855799999996</v>
      </c>
    </row>
    <row r="883" spans="1:6" x14ac:dyDescent="0.35">
      <c r="A883" s="2">
        <v>557536</v>
      </c>
      <c r="B883" s="2" t="s">
        <v>2619</v>
      </c>
      <c r="C883" s="2">
        <v>225</v>
      </c>
      <c r="D883" s="2">
        <v>16</v>
      </c>
      <c r="E883" s="2">
        <f t="shared" si="13"/>
        <v>12.66800000875441</v>
      </c>
      <c r="F883" s="2">
        <v>1.1027080549999999</v>
      </c>
    </row>
    <row r="884" spans="1:6" x14ac:dyDescent="0.35">
      <c r="A884" s="2">
        <v>557577</v>
      </c>
      <c r="B884" s="2" t="s">
        <v>1126</v>
      </c>
      <c r="C884" s="2">
        <v>225</v>
      </c>
      <c r="D884" s="2">
        <v>16</v>
      </c>
      <c r="E884" s="2">
        <f t="shared" si="13"/>
        <v>8.2193999989420163</v>
      </c>
      <c r="F884" s="2">
        <v>0.91484011600000004</v>
      </c>
    </row>
    <row r="885" spans="1:6" x14ac:dyDescent="0.35">
      <c r="A885" s="2">
        <v>557638</v>
      </c>
      <c r="B885" s="2" t="s">
        <v>1752</v>
      </c>
      <c r="C885" s="2">
        <v>225</v>
      </c>
      <c r="D885" s="2">
        <v>16</v>
      </c>
      <c r="E885" s="2">
        <f t="shared" si="13"/>
        <v>30.353000006702882</v>
      </c>
      <c r="F885" s="2">
        <v>1.4822016220000001</v>
      </c>
    </row>
    <row r="886" spans="1:6" x14ac:dyDescent="0.35">
      <c r="A886" s="2">
        <v>557702</v>
      </c>
      <c r="B886" s="2" t="s">
        <v>1350</v>
      </c>
      <c r="C886" s="2">
        <v>225</v>
      </c>
      <c r="D886" s="2">
        <v>16</v>
      </c>
      <c r="E886" s="2">
        <f t="shared" si="13"/>
        <v>4.4769000030313828</v>
      </c>
      <c r="F886" s="2">
        <v>0.65097739399999999</v>
      </c>
    </row>
    <row r="887" spans="1:6" x14ac:dyDescent="0.35">
      <c r="A887" s="2">
        <v>557739</v>
      </c>
      <c r="B887" s="2" t="s">
        <v>1145</v>
      </c>
      <c r="C887" s="2">
        <v>225</v>
      </c>
      <c r="D887" s="2">
        <v>16</v>
      </c>
      <c r="E887" s="2">
        <f t="shared" si="13"/>
        <v>5.9994000032624006</v>
      </c>
      <c r="F887" s="2">
        <v>0.77810781900000003</v>
      </c>
    </row>
    <row r="888" spans="1:6" x14ac:dyDescent="0.35">
      <c r="A888" s="2">
        <v>557743</v>
      </c>
      <c r="B888" s="2" t="s">
        <v>2860</v>
      </c>
      <c r="C888" s="2">
        <v>225</v>
      </c>
      <c r="D888" s="2">
        <v>16</v>
      </c>
      <c r="E888" s="2">
        <f t="shared" si="13"/>
        <v>13.552000000417154</v>
      </c>
      <c r="F888" s="2">
        <v>1.132003393</v>
      </c>
    </row>
    <row r="889" spans="1:6" x14ac:dyDescent="0.35">
      <c r="A889" s="2">
        <v>557959</v>
      </c>
      <c r="B889" s="2" t="s">
        <v>2348</v>
      </c>
      <c r="C889" s="2">
        <v>225</v>
      </c>
      <c r="D889" s="2">
        <v>16</v>
      </c>
      <c r="E889" s="2">
        <f t="shared" si="13"/>
        <v>6.7082999949045474</v>
      </c>
      <c r="F889" s="2">
        <v>0.82661247599999998</v>
      </c>
    </row>
    <row r="890" spans="1:6" x14ac:dyDescent="0.35">
      <c r="A890" s="2">
        <v>558313</v>
      </c>
      <c r="B890" s="2" t="s">
        <v>2176</v>
      </c>
      <c r="C890" s="2">
        <v>225</v>
      </c>
      <c r="D890" s="2">
        <v>16</v>
      </c>
      <c r="E890" s="2">
        <f t="shared" si="13"/>
        <v>25.217999977407413</v>
      </c>
      <c r="F890" s="2">
        <v>1.4017106399999999</v>
      </c>
    </row>
    <row r="891" spans="1:6" x14ac:dyDescent="0.35">
      <c r="A891" s="2">
        <v>561027</v>
      </c>
      <c r="B891" s="2" t="s">
        <v>2729</v>
      </c>
      <c r="C891" s="2">
        <v>225</v>
      </c>
      <c r="D891" s="2">
        <v>16</v>
      </c>
      <c r="E891" s="2">
        <f t="shared" si="13"/>
        <v>40.311000010765902</v>
      </c>
      <c r="F891" s="2">
        <v>1.6054235720000001</v>
      </c>
    </row>
    <row r="892" spans="1:6" x14ac:dyDescent="0.35">
      <c r="A892" s="2">
        <v>561069</v>
      </c>
      <c r="B892" s="2" t="s">
        <v>1400</v>
      </c>
      <c r="C892" s="2">
        <v>225</v>
      </c>
      <c r="D892" s="2">
        <v>16</v>
      </c>
      <c r="E892" s="2">
        <f t="shared" si="13"/>
        <v>4.375199996306951</v>
      </c>
      <c r="F892" s="2">
        <v>0.64099790999999995</v>
      </c>
    </row>
    <row r="893" spans="1:6" x14ac:dyDescent="0.35">
      <c r="A893" s="2">
        <v>561150</v>
      </c>
      <c r="B893" s="2" t="s">
        <v>2858</v>
      </c>
      <c r="C893" s="2">
        <v>225</v>
      </c>
      <c r="D893" s="2">
        <v>16</v>
      </c>
      <c r="E893" s="2">
        <f t="shared" si="13"/>
        <v>5.4394999988549317</v>
      </c>
      <c r="F893" s="2">
        <v>0.73555898099999995</v>
      </c>
    </row>
    <row r="894" spans="1:6" x14ac:dyDescent="0.35">
      <c r="A894" s="2">
        <v>561224</v>
      </c>
      <c r="B894" s="2" t="s">
        <v>1871</v>
      </c>
      <c r="C894" s="2">
        <v>225</v>
      </c>
      <c r="D894" s="2">
        <v>16</v>
      </c>
      <c r="E894" s="2">
        <f t="shared" si="13"/>
        <v>59.677000033122141</v>
      </c>
      <c r="F894" s="2">
        <v>1.7758069830000001</v>
      </c>
    </row>
    <row r="895" spans="1:6" x14ac:dyDescent="0.35">
      <c r="A895" s="2">
        <v>561239</v>
      </c>
      <c r="B895" s="2" t="s">
        <v>999</v>
      </c>
      <c r="C895" s="2">
        <v>225</v>
      </c>
      <c r="D895" s="2">
        <v>16</v>
      </c>
      <c r="E895" s="2">
        <f t="shared" si="13"/>
        <v>42.662999986012515</v>
      </c>
      <c r="F895" s="2">
        <v>1.6300513910000001</v>
      </c>
    </row>
    <row r="896" spans="1:6" x14ac:dyDescent="0.35">
      <c r="A896" s="2">
        <v>561272</v>
      </c>
      <c r="B896" s="2" t="s">
        <v>1144</v>
      </c>
      <c r="C896" s="2">
        <v>225</v>
      </c>
      <c r="D896" s="2">
        <v>16</v>
      </c>
      <c r="E896" s="2">
        <f t="shared" si="13"/>
        <v>61.699999995277395</v>
      </c>
      <c r="F896" s="2">
        <v>1.7902851639999999</v>
      </c>
    </row>
    <row r="897" spans="1:6" x14ac:dyDescent="0.35">
      <c r="A897" s="2">
        <v>561391</v>
      </c>
      <c r="B897" s="2" t="s">
        <v>2611</v>
      </c>
      <c r="C897" s="2">
        <v>225</v>
      </c>
      <c r="D897" s="2">
        <v>16</v>
      </c>
      <c r="E897" s="2">
        <f t="shared" si="13"/>
        <v>41.865000043927282</v>
      </c>
      <c r="F897" s="2">
        <v>1.6218510960000001</v>
      </c>
    </row>
    <row r="898" spans="1:6" x14ac:dyDescent="0.35">
      <c r="A898" s="2">
        <v>561534</v>
      </c>
      <c r="B898" s="2" t="s">
        <v>1842</v>
      </c>
      <c r="C898" s="2">
        <v>225</v>
      </c>
      <c r="D898" s="2">
        <v>16</v>
      </c>
      <c r="E898" s="2">
        <f t="shared" ref="E898:E961" si="14">10^F898</f>
        <v>101.73999993081324</v>
      </c>
      <c r="F898" s="2">
        <v>2.0074917330000002</v>
      </c>
    </row>
    <row r="899" spans="1:6" x14ac:dyDescent="0.35">
      <c r="A899" s="2">
        <v>561577</v>
      </c>
      <c r="B899" s="2" t="s">
        <v>1538</v>
      </c>
      <c r="C899" s="2">
        <v>225</v>
      </c>
      <c r="D899" s="2">
        <v>16</v>
      </c>
      <c r="E899" s="2">
        <f t="shared" si="14"/>
        <v>58.842000042858473</v>
      </c>
      <c r="F899" s="2">
        <v>1.769687426</v>
      </c>
    </row>
    <row r="900" spans="1:6" x14ac:dyDescent="0.35">
      <c r="A900" s="2">
        <v>561609</v>
      </c>
      <c r="B900" s="2" t="s">
        <v>1411</v>
      </c>
      <c r="C900" s="2">
        <v>225</v>
      </c>
      <c r="D900" s="2">
        <v>16</v>
      </c>
      <c r="E900" s="2">
        <f t="shared" si="14"/>
        <v>14.840000001947436</v>
      </c>
      <c r="F900" s="2">
        <v>1.1714339010000001</v>
      </c>
    </row>
    <row r="901" spans="1:6" x14ac:dyDescent="0.35">
      <c r="A901" s="2">
        <v>561903</v>
      </c>
      <c r="B901" s="2" t="s">
        <v>1293</v>
      </c>
      <c r="C901" s="2">
        <v>225</v>
      </c>
      <c r="D901" s="2">
        <v>16</v>
      </c>
      <c r="E901" s="2">
        <f t="shared" si="14"/>
        <v>5.1056000017700525</v>
      </c>
      <c r="F901" s="2">
        <v>0.70804678700000001</v>
      </c>
    </row>
    <row r="902" spans="1:6" x14ac:dyDescent="0.35">
      <c r="A902" s="2">
        <v>562007</v>
      </c>
      <c r="B902" s="2" t="s">
        <v>1048</v>
      </c>
      <c r="C902" s="2">
        <v>225</v>
      </c>
      <c r="D902" s="2">
        <v>16</v>
      </c>
      <c r="E902" s="2">
        <f t="shared" si="14"/>
        <v>24.200000001090434</v>
      </c>
      <c r="F902" s="2">
        <v>1.3838153660000001</v>
      </c>
    </row>
    <row r="903" spans="1:6" x14ac:dyDescent="0.35">
      <c r="A903" s="2">
        <v>562076</v>
      </c>
      <c r="B903" s="2" t="s">
        <v>2912</v>
      </c>
      <c r="C903" s="2">
        <v>225</v>
      </c>
      <c r="D903" s="2">
        <v>16</v>
      </c>
      <c r="E903" s="2">
        <f t="shared" si="14"/>
        <v>41.21699997608161</v>
      </c>
      <c r="F903" s="2">
        <v>1.6150763779999999</v>
      </c>
    </row>
    <row r="904" spans="1:6" x14ac:dyDescent="0.35">
      <c r="A904" s="2">
        <v>562103</v>
      </c>
      <c r="B904" s="2" t="s">
        <v>2658</v>
      </c>
      <c r="C904" s="2">
        <v>225</v>
      </c>
      <c r="D904" s="2">
        <v>16</v>
      </c>
      <c r="E904" s="2">
        <f t="shared" si="14"/>
        <v>43.208999959358309</v>
      </c>
      <c r="F904" s="2">
        <v>1.6355742150000001</v>
      </c>
    </row>
    <row r="905" spans="1:6" x14ac:dyDescent="0.35">
      <c r="A905" s="2">
        <v>562151</v>
      </c>
      <c r="B905" s="2" t="s">
        <v>1798</v>
      </c>
      <c r="C905" s="2">
        <v>225</v>
      </c>
      <c r="D905" s="2">
        <v>16</v>
      </c>
      <c r="E905" s="2">
        <f t="shared" si="14"/>
        <v>3.6510999999426756</v>
      </c>
      <c r="F905" s="2">
        <v>0.56242372799999996</v>
      </c>
    </row>
    <row r="906" spans="1:6" x14ac:dyDescent="0.35">
      <c r="A906" s="2">
        <v>562321</v>
      </c>
      <c r="B906" s="2" t="s">
        <v>2044</v>
      </c>
      <c r="C906" s="2">
        <v>225</v>
      </c>
      <c r="D906" s="2">
        <v>16</v>
      </c>
      <c r="E906" s="2">
        <f t="shared" si="14"/>
        <v>57.633999976842077</v>
      </c>
      <c r="F906" s="2">
        <v>1.760678762</v>
      </c>
    </row>
    <row r="907" spans="1:6" x14ac:dyDescent="0.35">
      <c r="A907" s="2">
        <v>562336</v>
      </c>
      <c r="B907" s="2" t="s">
        <v>2386</v>
      </c>
      <c r="C907" s="2">
        <v>225</v>
      </c>
      <c r="D907" s="2">
        <v>16</v>
      </c>
      <c r="E907" s="2">
        <f t="shared" si="14"/>
        <v>41.452999961691845</v>
      </c>
      <c r="F907" s="2">
        <v>1.6175559660000001</v>
      </c>
    </row>
    <row r="908" spans="1:6" x14ac:dyDescent="0.35">
      <c r="A908" s="2">
        <v>562366</v>
      </c>
      <c r="B908" s="2" t="s">
        <v>2037</v>
      </c>
      <c r="C908" s="2">
        <v>225</v>
      </c>
      <c r="D908" s="2">
        <v>16</v>
      </c>
      <c r="E908" s="2">
        <f t="shared" si="14"/>
        <v>41.363999956609412</v>
      </c>
      <c r="F908" s="2">
        <v>1.616622529</v>
      </c>
    </row>
    <row r="909" spans="1:6" x14ac:dyDescent="0.35">
      <c r="A909" s="2">
        <v>562439</v>
      </c>
      <c r="B909" s="2" t="s">
        <v>2797</v>
      </c>
      <c r="C909" s="2">
        <v>225</v>
      </c>
      <c r="D909" s="2">
        <v>16</v>
      </c>
      <c r="E909" s="2">
        <f t="shared" si="14"/>
        <v>50.895000035063404</v>
      </c>
      <c r="F909" s="2">
        <v>1.706675119</v>
      </c>
    </row>
    <row r="910" spans="1:6" x14ac:dyDescent="0.35">
      <c r="A910" s="2">
        <v>562587</v>
      </c>
      <c r="B910" s="2" t="s">
        <v>2354</v>
      </c>
      <c r="C910" s="2">
        <v>225</v>
      </c>
      <c r="D910" s="2">
        <v>16</v>
      </c>
      <c r="E910" s="2">
        <f t="shared" si="14"/>
        <v>34.803000039075513</v>
      </c>
      <c r="F910" s="2">
        <v>1.5416166819999999</v>
      </c>
    </row>
    <row r="911" spans="1:6" x14ac:dyDescent="0.35">
      <c r="A911" s="2">
        <v>562741</v>
      </c>
      <c r="B911" s="2" t="s">
        <v>1404</v>
      </c>
      <c r="C911" s="2">
        <v>225</v>
      </c>
      <c r="D911" s="2">
        <v>16</v>
      </c>
      <c r="E911" s="2">
        <f t="shared" si="14"/>
        <v>36.868000015461703</v>
      </c>
      <c r="F911" s="2">
        <v>1.5666495789999999</v>
      </c>
    </row>
    <row r="912" spans="1:6" x14ac:dyDescent="0.35">
      <c r="A912" s="2">
        <v>562776</v>
      </c>
      <c r="B912" s="2" t="s">
        <v>1373</v>
      </c>
      <c r="C912" s="2">
        <v>225</v>
      </c>
      <c r="D912" s="2">
        <v>16</v>
      </c>
      <c r="E912" s="2">
        <f t="shared" si="14"/>
        <v>43.727000049359162</v>
      </c>
      <c r="F912" s="2">
        <v>1.6407496829999999</v>
      </c>
    </row>
    <row r="913" spans="1:6" x14ac:dyDescent="0.35">
      <c r="A913" s="2">
        <v>562850</v>
      </c>
      <c r="B913" s="2" t="s">
        <v>1487</v>
      </c>
      <c r="C913" s="2">
        <v>225</v>
      </c>
      <c r="D913" s="2">
        <v>16</v>
      </c>
      <c r="E913" s="2">
        <f t="shared" si="14"/>
        <v>42.527999974281364</v>
      </c>
      <c r="F913" s="2">
        <v>1.628674959</v>
      </c>
    </row>
    <row r="914" spans="1:6" x14ac:dyDescent="0.35">
      <c r="A914" s="2">
        <v>563403</v>
      </c>
      <c r="B914" s="2" t="s">
        <v>2525</v>
      </c>
      <c r="C914" s="2">
        <v>225</v>
      </c>
      <c r="D914" s="2">
        <v>16</v>
      </c>
      <c r="E914" s="2">
        <f t="shared" si="14"/>
        <v>85.5859999218236</v>
      </c>
      <c r="F914" s="2">
        <v>1.9324027290000001</v>
      </c>
    </row>
    <row r="915" spans="1:6" x14ac:dyDescent="0.35">
      <c r="A915" s="2">
        <v>563409</v>
      </c>
      <c r="B915" s="2" t="s">
        <v>1778</v>
      </c>
      <c r="C915" s="2">
        <v>225</v>
      </c>
      <c r="D915" s="2">
        <v>16</v>
      </c>
      <c r="E915" s="2">
        <f t="shared" si="14"/>
        <v>40.871000016667224</v>
      </c>
      <c r="F915" s="2">
        <v>1.6114152639999999</v>
      </c>
    </row>
    <row r="916" spans="1:6" x14ac:dyDescent="0.35">
      <c r="A916" s="2">
        <v>642654</v>
      </c>
      <c r="B916" s="2" t="s">
        <v>1836</v>
      </c>
      <c r="C916" s="2">
        <v>225</v>
      </c>
      <c r="D916" s="2">
        <v>8</v>
      </c>
      <c r="E916" s="2">
        <f t="shared" si="14"/>
        <v>14.210999985352991</v>
      </c>
      <c r="F916" s="2">
        <v>1.1526246389999999</v>
      </c>
    </row>
    <row r="917" spans="1:6" x14ac:dyDescent="0.35">
      <c r="A917" s="2">
        <v>646161</v>
      </c>
      <c r="B917" s="2" t="s">
        <v>2360</v>
      </c>
      <c r="C917" s="2">
        <v>225</v>
      </c>
      <c r="D917" s="2">
        <v>16</v>
      </c>
      <c r="E917" s="2">
        <f t="shared" si="14"/>
        <v>22.145000019336852</v>
      </c>
      <c r="F917" s="2">
        <v>1.3452756850000001</v>
      </c>
    </row>
    <row r="918" spans="1:6" x14ac:dyDescent="0.35">
      <c r="A918" s="2">
        <v>646185</v>
      </c>
      <c r="B918" s="2" t="s">
        <v>2166</v>
      </c>
      <c r="C918" s="2">
        <v>225</v>
      </c>
      <c r="D918" s="2">
        <v>16</v>
      </c>
      <c r="E918" s="2">
        <f t="shared" si="14"/>
        <v>2.4169999977312839</v>
      </c>
      <c r="F918" s="2">
        <v>0.38327665</v>
      </c>
    </row>
    <row r="919" spans="1:6" x14ac:dyDescent="0.35">
      <c r="A919" s="2">
        <v>646222</v>
      </c>
      <c r="B919" s="2" t="s">
        <v>1806</v>
      </c>
      <c r="C919" s="2">
        <v>225</v>
      </c>
      <c r="D919" s="2">
        <v>8</v>
      </c>
      <c r="E919" s="2">
        <f t="shared" si="14"/>
        <v>4.9134999956097785</v>
      </c>
      <c r="F919" s="2">
        <v>0.69139096</v>
      </c>
    </row>
    <row r="920" spans="1:6" x14ac:dyDescent="0.35">
      <c r="A920" s="2">
        <v>646223</v>
      </c>
      <c r="B920" s="2" t="s">
        <v>2295</v>
      </c>
      <c r="C920" s="2">
        <v>225</v>
      </c>
      <c r="D920" s="2">
        <v>8</v>
      </c>
      <c r="E920" s="2">
        <f t="shared" si="14"/>
        <v>511.80999988560893</v>
      </c>
      <c r="F920" s="2">
        <v>2.709108767</v>
      </c>
    </row>
    <row r="921" spans="1:6" x14ac:dyDescent="0.35">
      <c r="A921" s="2">
        <v>647012</v>
      </c>
      <c r="B921" s="2" t="s">
        <v>1704</v>
      </c>
      <c r="C921" s="2">
        <v>225</v>
      </c>
      <c r="D921" s="2">
        <v>16</v>
      </c>
      <c r="E921" s="2">
        <f t="shared" si="14"/>
        <v>0.47580000032730435</v>
      </c>
      <c r="F921" s="2">
        <v>-0.32257556199999998</v>
      </c>
    </row>
    <row r="922" spans="1:6" x14ac:dyDescent="0.35">
      <c r="A922" s="2">
        <v>647290</v>
      </c>
      <c r="B922" s="2" t="s">
        <v>162</v>
      </c>
      <c r="C922" s="2">
        <v>225</v>
      </c>
      <c r="D922" s="2">
        <v>8</v>
      </c>
      <c r="E922" s="2">
        <f t="shared" si="14"/>
        <v>2.7290999972951586</v>
      </c>
      <c r="F922" s="2">
        <v>0.436019449</v>
      </c>
    </row>
    <row r="923" spans="1:6" x14ac:dyDescent="0.35">
      <c r="A923" s="2">
        <v>647326</v>
      </c>
      <c r="B923" s="2" t="s">
        <v>139</v>
      </c>
      <c r="C923" s="2">
        <v>225</v>
      </c>
      <c r="D923" s="2">
        <v>8</v>
      </c>
      <c r="E923" s="2">
        <f t="shared" si="14"/>
        <v>7.313600000921908</v>
      </c>
      <c r="F923" s="2">
        <v>0.86413120399999999</v>
      </c>
    </row>
    <row r="924" spans="1:6" x14ac:dyDescent="0.35">
      <c r="A924" s="2">
        <v>647475</v>
      </c>
      <c r="B924" s="2" t="s">
        <v>1688</v>
      </c>
      <c r="C924" s="2">
        <v>225</v>
      </c>
      <c r="D924" s="2">
        <v>16</v>
      </c>
      <c r="E924" s="2">
        <f t="shared" si="14"/>
        <v>2.3976999984708094</v>
      </c>
      <c r="F924" s="2">
        <v>0.37979484299999999</v>
      </c>
    </row>
    <row r="925" spans="1:6" x14ac:dyDescent="0.35">
      <c r="A925" s="2">
        <v>667869</v>
      </c>
      <c r="B925" s="2" t="s">
        <v>2903</v>
      </c>
      <c r="C925" s="2">
        <v>225</v>
      </c>
      <c r="D925" s="2">
        <v>8</v>
      </c>
      <c r="E925" s="2">
        <f t="shared" si="14"/>
        <v>1.9243000006304001</v>
      </c>
      <c r="F925" s="2">
        <v>0.28427278</v>
      </c>
    </row>
    <row r="926" spans="1:6" x14ac:dyDescent="0.35">
      <c r="A926" s="2">
        <v>675175</v>
      </c>
      <c r="B926" s="2" t="s">
        <v>2166</v>
      </c>
      <c r="C926" s="2">
        <v>225</v>
      </c>
      <c r="D926" s="2">
        <v>16</v>
      </c>
      <c r="E926" s="2">
        <f t="shared" si="14"/>
        <v>2.4263999983093369</v>
      </c>
      <c r="F926" s="2">
        <v>0.38496239700000001</v>
      </c>
    </row>
    <row r="927" spans="1:6" x14ac:dyDescent="0.35">
      <c r="A927" s="2">
        <v>715978</v>
      </c>
      <c r="B927" s="2" t="s">
        <v>1565</v>
      </c>
      <c r="C927" s="2">
        <v>225</v>
      </c>
      <c r="D927" s="2">
        <v>16</v>
      </c>
      <c r="E927" s="2">
        <f t="shared" si="14"/>
        <v>2.1085999991164743</v>
      </c>
      <c r="F927" s="2">
        <v>0.32399420200000001</v>
      </c>
    </row>
    <row r="928" spans="1:6" x14ac:dyDescent="0.35">
      <c r="A928" s="2">
        <v>716014</v>
      </c>
      <c r="B928" s="2" t="s">
        <v>1516</v>
      </c>
      <c r="C928" s="2">
        <v>225</v>
      </c>
      <c r="D928" s="2">
        <v>16</v>
      </c>
      <c r="E928" s="2">
        <f t="shared" si="14"/>
        <v>3.0459000006746964</v>
      </c>
      <c r="F928" s="2">
        <v>0.48371564099999997</v>
      </c>
    </row>
    <row r="929" spans="1:6" x14ac:dyDescent="0.35">
      <c r="A929" s="2">
        <v>730086</v>
      </c>
      <c r="B929" s="2" t="s">
        <v>1267</v>
      </c>
      <c r="C929" s="2">
        <v>225</v>
      </c>
      <c r="D929" s="2">
        <v>16</v>
      </c>
      <c r="E929" s="2">
        <f t="shared" si="14"/>
        <v>10.800999998074923</v>
      </c>
      <c r="F929" s="2">
        <v>1.033463966</v>
      </c>
    </row>
    <row r="930" spans="1:6" x14ac:dyDescent="0.35">
      <c r="A930" s="2">
        <v>730602</v>
      </c>
      <c r="B930" s="2" t="s">
        <v>1333</v>
      </c>
      <c r="C930" s="2">
        <v>225</v>
      </c>
      <c r="D930" s="2">
        <v>16</v>
      </c>
      <c r="E930" s="2">
        <f t="shared" si="14"/>
        <v>3.9853999957229735</v>
      </c>
      <c r="F930" s="2">
        <v>0.60047191600000005</v>
      </c>
    </row>
    <row r="931" spans="1:6" x14ac:dyDescent="0.35">
      <c r="A931" s="2">
        <v>732594</v>
      </c>
      <c r="B931" s="2" t="s">
        <v>1565</v>
      </c>
      <c r="C931" s="2">
        <v>225</v>
      </c>
      <c r="D931" s="2">
        <v>16</v>
      </c>
      <c r="E931" s="2">
        <f t="shared" si="14"/>
        <v>1.8337999983381768</v>
      </c>
      <c r="F931" s="2">
        <v>0.26335196799999999</v>
      </c>
    </row>
    <row r="932" spans="1:6" x14ac:dyDescent="0.35">
      <c r="A932" s="2">
        <v>732630</v>
      </c>
      <c r="B932" s="2" t="s">
        <v>1516</v>
      </c>
      <c r="C932" s="2">
        <v>225</v>
      </c>
      <c r="D932" s="2">
        <v>16</v>
      </c>
      <c r="E932" s="2">
        <f t="shared" si="14"/>
        <v>3.000699998078153</v>
      </c>
      <c r="F932" s="2">
        <v>0.47722257800000001</v>
      </c>
    </row>
    <row r="933" spans="1:6" x14ac:dyDescent="0.35">
      <c r="A933" s="2">
        <v>748330</v>
      </c>
      <c r="B933" s="2" t="s">
        <v>1516</v>
      </c>
      <c r="C933" s="2">
        <v>225</v>
      </c>
      <c r="D933" s="2">
        <v>16</v>
      </c>
      <c r="E933" s="2">
        <f t="shared" si="14"/>
        <v>2.8518999987122666</v>
      </c>
      <c r="F933" s="2">
        <v>0.45513429300000002</v>
      </c>
    </row>
    <row r="934" spans="1:6" x14ac:dyDescent="0.35">
      <c r="A934" s="2">
        <v>749040</v>
      </c>
      <c r="B934" s="2" t="s">
        <v>1565</v>
      </c>
      <c r="C934" s="2">
        <v>225</v>
      </c>
      <c r="D934" s="2">
        <v>16</v>
      </c>
      <c r="E934" s="2">
        <f t="shared" si="14"/>
        <v>2.2155999975785425</v>
      </c>
      <c r="F934" s="2">
        <v>0.34549135600000003</v>
      </c>
    </row>
    <row r="935" spans="1:6" x14ac:dyDescent="0.35">
      <c r="A935" s="2">
        <v>1103688</v>
      </c>
      <c r="B935" s="2" t="s">
        <v>2322</v>
      </c>
      <c r="C935" s="2">
        <v>225</v>
      </c>
      <c r="D935" s="2">
        <v>8</v>
      </c>
      <c r="E935" s="2">
        <f t="shared" si="14"/>
        <v>1142.0000002371091</v>
      </c>
      <c r="F935" s="2">
        <v>3.0576661039999999</v>
      </c>
    </row>
    <row r="936" spans="1:6" x14ac:dyDescent="0.35">
      <c r="A936" s="2">
        <v>1103698</v>
      </c>
      <c r="B936" s="2" t="s">
        <v>2027</v>
      </c>
      <c r="C936" s="2">
        <v>225</v>
      </c>
      <c r="D936" s="2">
        <v>8</v>
      </c>
      <c r="E936" s="2">
        <f t="shared" si="14"/>
        <v>40.23200003586274</v>
      </c>
      <c r="F936" s="2">
        <v>1.604571623</v>
      </c>
    </row>
    <row r="937" spans="1:6" x14ac:dyDescent="0.35">
      <c r="A937" s="2">
        <v>1103799</v>
      </c>
      <c r="B937" s="2" t="s">
        <v>2206</v>
      </c>
      <c r="C937" s="2">
        <v>225</v>
      </c>
      <c r="D937" s="2">
        <v>8</v>
      </c>
      <c r="E937" s="2">
        <f t="shared" si="14"/>
        <v>0.87470000095593137</v>
      </c>
      <c r="F937" s="2">
        <v>-5.8140873000000003E-2</v>
      </c>
    </row>
    <row r="938" spans="1:6" x14ac:dyDescent="0.35">
      <c r="A938" s="2">
        <v>1103872</v>
      </c>
      <c r="B938" s="2" t="s">
        <v>1334</v>
      </c>
      <c r="C938" s="2">
        <v>225</v>
      </c>
      <c r="D938" s="2">
        <v>8</v>
      </c>
      <c r="E938" s="2">
        <f t="shared" si="14"/>
        <v>74.61499994462848</v>
      </c>
      <c r="F938" s="2">
        <v>1.8728261429999999</v>
      </c>
    </row>
    <row r="939" spans="1:6" x14ac:dyDescent="0.35">
      <c r="A939" s="2">
        <v>1103913</v>
      </c>
      <c r="B939" s="2" t="s">
        <v>2535</v>
      </c>
      <c r="C939" s="2">
        <v>225</v>
      </c>
      <c r="D939" s="2">
        <v>8</v>
      </c>
      <c r="E939" s="2">
        <f t="shared" si="14"/>
        <v>1767.2000005559323</v>
      </c>
      <c r="F939" s="2">
        <v>3.2472857030000002</v>
      </c>
    </row>
    <row r="940" spans="1:6" x14ac:dyDescent="0.35">
      <c r="A940" s="2">
        <v>1103997</v>
      </c>
      <c r="B940" s="2" t="s">
        <v>2261</v>
      </c>
      <c r="C940" s="2">
        <v>225</v>
      </c>
      <c r="D940" s="2">
        <v>8</v>
      </c>
      <c r="E940" s="2">
        <f t="shared" si="14"/>
        <v>1.8624999981973858</v>
      </c>
      <c r="F940" s="2">
        <v>0.27009628099999999</v>
      </c>
    </row>
    <row r="941" spans="1:6" x14ac:dyDescent="0.35">
      <c r="A941" s="2">
        <v>1104004</v>
      </c>
      <c r="B941" s="2" t="s">
        <v>2376</v>
      </c>
      <c r="C941" s="2">
        <v>225</v>
      </c>
      <c r="D941" s="2">
        <v>8</v>
      </c>
      <c r="E941" s="2">
        <f t="shared" si="14"/>
        <v>32.197000030246365</v>
      </c>
      <c r="F941" s="2">
        <v>1.5078154079999999</v>
      </c>
    </row>
    <row r="942" spans="1:6" x14ac:dyDescent="0.35">
      <c r="A942" s="2">
        <v>1104016</v>
      </c>
      <c r="B942" s="2" t="s">
        <v>1027</v>
      </c>
      <c r="C942" s="2">
        <v>225</v>
      </c>
      <c r="D942" s="2">
        <v>8</v>
      </c>
      <c r="E942" s="2">
        <f t="shared" si="14"/>
        <v>52.951999990227939</v>
      </c>
      <c r="F942" s="2">
        <v>1.7238823679999999</v>
      </c>
    </row>
    <row r="943" spans="1:6" x14ac:dyDescent="0.35">
      <c r="A943" s="2">
        <v>1104038</v>
      </c>
      <c r="B943" s="2" t="s">
        <v>1352</v>
      </c>
      <c r="C943" s="2">
        <v>225</v>
      </c>
      <c r="D943" s="2">
        <v>8</v>
      </c>
      <c r="E943" s="2">
        <f t="shared" si="14"/>
        <v>3.2589999965095005</v>
      </c>
      <c r="F943" s="2">
        <v>0.51308436000000002</v>
      </c>
    </row>
    <row r="944" spans="1:6" x14ac:dyDescent="0.35">
      <c r="A944" s="2">
        <v>1104109</v>
      </c>
      <c r="B944" s="2" t="s">
        <v>2051</v>
      </c>
      <c r="C944" s="2">
        <v>225</v>
      </c>
      <c r="D944" s="2">
        <v>8</v>
      </c>
      <c r="E944" s="2">
        <f t="shared" si="14"/>
        <v>2.7540000005015677</v>
      </c>
      <c r="F944" s="2">
        <v>0.439963936</v>
      </c>
    </row>
    <row r="945" spans="1:6" x14ac:dyDescent="0.35">
      <c r="A945" s="2">
        <v>1104118</v>
      </c>
      <c r="B945" s="2" t="s">
        <v>1198</v>
      </c>
      <c r="C945" s="2">
        <v>225</v>
      </c>
      <c r="D945" s="2">
        <v>8</v>
      </c>
      <c r="E945" s="2">
        <f t="shared" si="14"/>
        <v>3.657600002398671</v>
      </c>
      <c r="F945" s="2">
        <v>0.563196209</v>
      </c>
    </row>
    <row r="946" spans="1:6" x14ac:dyDescent="0.35">
      <c r="A946" s="2">
        <v>1104147</v>
      </c>
      <c r="B946" s="2" t="s">
        <v>2494</v>
      </c>
      <c r="C946" s="2">
        <v>225</v>
      </c>
      <c r="D946" s="2">
        <v>8</v>
      </c>
      <c r="E946" s="2">
        <f t="shared" si="14"/>
        <v>78.889000006959293</v>
      </c>
      <c r="F946" s="2">
        <v>1.897016451</v>
      </c>
    </row>
    <row r="947" spans="1:6" x14ac:dyDescent="0.35">
      <c r="A947" s="2">
        <v>1104249</v>
      </c>
      <c r="B947" s="2" t="s">
        <v>1439</v>
      </c>
      <c r="C947" s="2">
        <v>225</v>
      </c>
      <c r="D947" s="2">
        <v>8</v>
      </c>
      <c r="E947" s="2">
        <f t="shared" si="14"/>
        <v>11.456000000955422</v>
      </c>
      <c r="F947" s="2">
        <v>1.0590330050000001</v>
      </c>
    </row>
    <row r="948" spans="1:6" x14ac:dyDescent="0.35">
      <c r="A948" s="2">
        <v>1104252</v>
      </c>
      <c r="B948" s="2" t="s">
        <v>1804</v>
      </c>
      <c r="C948" s="2">
        <v>225</v>
      </c>
      <c r="D948" s="2">
        <v>8</v>
      </c>
      <c r="E948" s="2">
        <f t="shared" si="14"/>
        <v>5.5487999941215271</v>
      </c>
      <c r="F948" s="2">
        <v>0.74419907100000005</v>
      </c>
    </row>
    <row r="949" spans="1:6" x14ac:dyDescent="0.35">
      <c r="A949" s="2">
        <v>1104282</v>
      </c>
      <c r="B949" s="2" t="s">
        <v>140</v>
      </c>
      <c r="C949" s="2">
        <v>225</v>
      </c>
      <c r="D949" s="2">
        <v>8</v>
      </c>
      <c r="E949" s="2">
        <f t="shared" si="14"/>
        <v>72.236999925846149</v>
      </c>
      <c r="F949" s="2">
        <v>1.8587597010000001</v>
      </c>
    </row>
    <row r="950" spans="1:6" x14ac:dyDescent="0.35">
      <c r="A950" s="2">
        <v>1104314</v>
      </c>
      <c r="B950" s="2" t="s">
        <v>64</v>
      </c>
      <c r="C950" s="2">
        <v>225</v>
      </c>
      <c r="D950" s="2">
        <v>8</v>
      </c>
      <c r="E950" s="2">
        <f t="shared" si="14"/>
        <v>6.6568999996042271</v>
      </c>
      <c r="F950" s="2">
        <v>0.82327203299999996</v>
      </c>
    </row>
    <row r="951" spans="1:6" x14ac:dyDescent="0.35">
      <c r="A951" s="2">
        <v>1104335</v>
      </c>
      <c r="B951" s="2" t="s">
        <v>2900</v>
      </c>
      <c r="C951" s="2">
        <v>225</v>
      </c>
      <c r="D951" s="2">
        <v>8</v>
      </c>
      <c r="E951" s="2">
        <f t="shared" si="14"/>
        <v>2.2643999988917378</v>
      </c>
      <c r="F951" s="2">
        <v>0.354953146</v>
      </c>
    </row>
    <row r="952" spans="1:6" x14ac:dyDescent="0.35">
      <c r="A952" s="2">
        <v>1104403</v>
      </c>
      <c r="B952" s="2" t="s">
        <v>1146</v>
      </c>
      <c r="C952" s="2">
        <v>225</v>
      </c>
      <c r="D952" s="2">
        <v>8</v>
      </c>
      <c r="E952" s="2">
        <f t="shared" si="14"/>
        <v>10.93600001108557</v>
      </c>
      <c r="F952" s="2">
        <v>1.0388585020000001</v>
      </c>
    </row>
    <row r="953" spans="1:6" x14ac:dyDescent="0.35">
      <c r="A953" s="2">
        <v>1104408</v>
      </c>
      <c r="B953" s="2" t="s">
        <v>2593</v>
      </c>
      <c r="C953" s="2">
        <v>225</v>
      </c>
      <c r="D953" s="2">
        <v>8</v>
      </c>
      <c r="E953" s="2">
        <f t="shared" si="14"/>
        <v>6.1620000002706918</v>
      </c>
      <c r="F953" s="2">
        <v>0.78972169400000003</v>
      </c>
    </row>
    <row r="954" spans="1:6" x14ac:dyDescent="0.35">
      <c r="A954" s="2">
        <v>1104488</v>
      </c>
      <c r="B954" s="2" t="s">
        <v>1096</v>
      </c>
      <c r="C954" s="2">
        <v>225</v>
      </c>
      <c r="D954" s="2">
        <v>8</v>
      </c>
      <c r="E954" s="2">
        <f t="shared" si="14"/>
        <v>0.22205000025068769</v>
      </c>
      <c r="F954" s="2">
        <v>-0.65354922199999999</v>
      </c>
    </row>
    <row r="955" spans="1:6" x14ac:dyDescent="0.35">
      <c r="A955" s="2">
        <v>1104530</v>
      </c>
      <c r="B955" s="2" t="s">
        <v>1193</v>
      </c>
      <c r="C955" s="2">
        <v>225</v>
      </c>
      <c r="D955" s="2">
        <v>8</v>
      </c>
      <c r="E955" s="2">
        <f t="shared" si="14"/>
        <v>79.158999961237029</v>
      </c>
      <c r="F955" s="2">
        <v>1.8985002989999999</v>
      </c>
    </row>
    <row r="956" spans="1:6" x14ac:dyDescent="0.35">
      <c r="A956" s="2">
        <v>1104552</v>
      </c>
      <c r="B956" s="2" t="s">
        <v>1159</v>
      </c>
      <c r="C956" s="2">
        <v>225</v>
      </c>
      <c r="D956" s="2">
        <v>8</v>
      </c>
      <c r="E956" s="2">
        <f t="shared" si="14"/>
        <v>3.7133000035367898</v>
      </c>
      <c r="F956" s="2">
        <v>0.56976003799999997</v>
      </c>
    </row>
    <row r="957" spans="1:6" x14ac:dyDescent="0.35">
      <c r="A957" s="2">
        <v>1104590</v>
      </c>
      <c r="B957" s="2" t="s">
        <v>1732</v>
      </c>
      <c r="C957" s="2">
        <v>225</v>
      </c>
      <c r="D957" s="2">
        <v>8</v>
      </c>
      <c r="E957" s="2">
        <f t="shared" si="14"/>
        <v>1.4675999997164442</v>
      </c>
      <c r="F957" s="2">
        <v>0.166607703</v>
      </c>
    </row>
    <row r="958" spans="1:6" x14ac:dyDescent="0.35">
      <c r="A958" s="2">
        <v>1104602</v>
      </c>
      <c r="B958" s="2" t="s">
        <v>1523</v>
      </c>
      <c r="C958" s="2">
        <v>225</v>
      </c>
      <c r="D958" s="2">
        <v>8</v>
      </c>
      <c r="E958" s="2">
        <f t="shared" si="14"/>
        <v>1.0338000004006898</v>
      </c>
      <c r="F958" s="2">
        <v>1.4436528000000001E-2</v>
      </c>
    </row>
    <row r="959" spans="1:6" x14ac:dyDescent="0.35">
      <c r="A959" s="2">
        <v>1104617</v>
      </c>
      <c r="B959" s="2" t="s">
        <v>2105</v>
      </c>
      <c r="C959" s="2">
        <v>225</v>
      </c>
      <c r="D959" s="2">
        <v>8</v>
      </c>
      <c r="E959" s="2">
        <f t="shared" si="14"/>
        <v>118.99000013030334</v>
      </c>
      <c r="F959" s="2">
        <v>2.0755104649999998</v>
      </c>
    </row>
    <row r="960" spans="1:6" x14ac:dyDescent="0.35">
      <c r="A960" s="2">
        <v>1104680</v>
      </c>
      <c r="B960" s="2" t="s">
        <v>2356</v>
      </c>
      <c r="C960" s="2">
        <v>225</v>
      </c>
      <c r="D960" s="2">
        <v>8</v>
      </c>
      <c r="E960" s="2">
        <f t="shared" si="14"/>
        <v>0.26381000004928767</v>
      </c>
      <c r="F960" s="2">
        <v>-0.578708746</v>
      </c>
    </row>
    <row r="961" spans="1:6" x14ac:dyDescent="0.35">
      <c r="A961" s="2">
        <v>1104773</v>
      </c>
      <c r="B961" s="2" t="s">
        <v>2150</v>
      </c>
      <c r="C961" s="2">
        <v>225</v>
      </c>
      <c r="D961" s="2">
        <v>8</v>
      </c>
      <c r="E961" s="2">
        <f t="shared" si="14"/>
        <v>1.7677000003192338</v>
      </c>
      <c r="F961" s="2">
        <v>0.247408562</v>
      </c>
    </row>
    <row r="962" spans="1:6" x14ac:dyDescent="0.35">
      <c r="A962" s="2">
        <v>1104844</v>
      </c>
      <c r="B962" s="2" t="s">
        <v>2803</v>
      </c>
      <c r="C962" s="2">
        <v>225</v>
      </c>
      <c r="D962" s="2">
        <v>8</v>
      </c>
      <c r="E962" s="2">
        <f t="shared" ref="E962:E1025" si="15">10^F962</f>
        <v>47.753000046197528</v>
      </c>
      <c r="F962" s="2">
        <v>1.6790006609999999</v>
      </c>
    </row>
    <row r="963" spans="1:6" x14ac:dyDescent="0.35">
      <c r="A963" s="2">
        <v>1104886</v>
      </c>
      <c r="B963" s="2" t="s">
        <v>1686</v>
      </c>
      <c r="C963" s="2">
        <v>225</v>
      </c>
      <c r="D963" s="2">
        <v>8</v>
      </c>
      <c r="E963" s="2">
        <f t="shared" si="15"/>
        <v>0.90161000012010284</v>
      </c>
      <c r="F963" s="2">
        <v>-4.4981279999999998E-2</v>
      </c>
    </row>
    <row r="964" spans="1:6" x14ac:dyDescent="0.35">
      <c r="A964" s="2">
        <v>1104906</v>
      </c>
      <c r="B964" s="2" t="s">
        <v>1973</v>
      </c>
      <c r="C964" s="2">
        <v>225</v>
      </c>
      <c r="D964" s="2">
        <v>8</v>
      </c>
      <c r="E964" s="2">
        <f t="shared" si="15"/>
        <v>7.5037000085583072</v>
      </c>
      <c r="F964" s="2">
        <v>0.87527546300000003</v>
      </c>
    </row>
    <row r="965" spans="1:6" x14ac:dyDescent="0.35">
      <c r="A965" s="2">
        <v>1104920</v>
      </c>
      <c r="B965" s="2" t="s">
        <v>1435</v>
      </c>
      <c r="C965" s="2">
        <v>225</v>
      </c>
      <c r="D965" s="2">
        <v>8</v>
      </c>
      <c r="E965" s="2">
        <f t="shared" si="15"/>
        <v>0.44600000029561671</v>
      </c>
      <c r="F965" s="2">
        <v>-0.35066514100000001</v>
      </c>
    </row>
    <row r="966" spans="1:6" x14ac:dyDescent="0.35">
      <c r="A966" s="2">
        <v>1104949</v>
      </c>
      <c r="B966" s="2" t="s">
        <v>2277</v>
      </c>
      <c r="C966" s="2">
        <v>225</v>
      </c>
      <c r="D966" s="2">
        <v>8</v>
      </c>
      <c r="E966" s="2">
        <f t="shared" si="15"/>
        <v>2.320800001097584</v>
      </c>
      <c r="F966" s="2">
        <v>0.365637716</v>
      </c>
    </row>
    <row r="967" spans="1:6" x14ac:dyDescent="0.35">
      <c r="A967" s="2">
        <v>1105005</v>
      </c>
      <c r="B967" s="2" t="s">
        <v>1235</v>
      </c>
      <c r="C967" s="2">
        <v>225</v>
      </c>
      <c r="D967" s="2">
        <v>8</v>
      </c>
      <c r="E967" s="2">
        <f t="shared" si="15"/>
        <v>1.2290000003213211</v>
      </c>
      <c r="F967" s="2">
        <v>8.9551882999999999E-2</v>
      </c>
    </row>
    <row r="968" spans="1:6" x14ac:dyDescent="0.35">
      <c r="A968" s="2">
        <v>1105039</v>
      </c>
      <c r="B968" s="2" t="s">
        <v>2830</v>
      </c>
      <c r="C968" s="2">
        <v>225</v>
      </c>
      <c r="D968" s="2">
        <v>8</v>
      </c>
      <c r="E968" s="2">
        <f t="shared" si="15"/>
        <v>0.85097000041935189</v>
      </c>
      <c r="F968" s="2">
        <v>-7.0085750000000002E-2</v>
      </c>
    </row>
    <row r="969" spans="1:6" x14ac:dyDescent="0.35">
      <c r="A969" s="2">
        <v>1105090</v>
      </c>
      <c r="B969" s="2" t="s">
        <v>1123</v>
      </c>
      <c r="C969" s="2">
        <v>225</v>
      </c>
      <c r="D969" s="2">
        <v>8</v>
      </c>
      <c r="E969" s="2">
        <f t="shared" si="15"/>
        <v>0.74731000046145168</v>
      </c>
      <c r="F969" s="2">
        <v>-0.126499206</v>
      </c>
    </row>
    <row r="970" spans="1:6" x14ac:dyDescent="0.35">
      <c r="A970" s="2">
        <v>1105129</v>
      </c>
      <c r="B970" s="2" t="s">
        <v>2216</v>
      </c>
      <c r="C970" s="2">
        <v>225</v>
      </c>
      <c r="D970" s="2">
        <v>8</v>
      </c>
      <c r="E970" s="2">
        <f t="shared" si="15"/>
        <v>3.5271000006706092</v>
      </c>
      <c r="F970" s="2">
        <v>0.54741777300000005</v>
      </c>
    </row>
    <row r="971" spans="1:6" x14ac:dyDescent="0.35">
      <c r="A971" s="2">
        <v>1105148</v>
      </c>
      <c r="B971" s="2" t="s">
        <v>1961</v>
      </c>
      <c r="C971" s="2">
        <v>225</v>
      </c>
      <c r="D971" s="2">
        <v>8</v>
      </c>
      <c r="E971" s="2">
        <f t="shared" si="15"/>
        <v>1.5119999994248976</v>
      </c>
      <c r="F971" s="2">
        <v>0.17955179099999999</v>
      </c>
    </row>
    <row r="972" spans="1:6" x14ac:dyDescent="0.35">
      <c r="A972" s="2">
        <v>1105177</v>
      </c>
      <c r="B972" s="2" t="s">
        <v>2361</v>
      </c>
      <c r="C972" s="2">
        <v>225</v>
      </c>
      <c r="D972" s="2">
        <v>8</v>
      </c>
      <c r="E972" s="2">
        <f t="shared" si="15"/>
        <v>3.9621000040099577</v>
      </c>
      <c r="F972" s="2">
        <v>0.59792543300000001</v>
      </c>
    </row>
    <row r="973" spans="1:6" x14ac:dyDescent="0.35">
      <c r="A973" s="2">
        <v>1105292</v>
      </c>
      <c r="B973" s="2" t="s">
        <v>145</v>
      </c>
      <c r="C973" s="2">
        <v>225</v>
      </c>
      <c r="D973" s="2">
        <v>8</v>
      </c>
      <c r="E973" s="2">
        <f t="shared" si="15"/>
        <v>7.5694999944903403</v>
      </c>
      <c r="F973" s="2">
        <v>0.87906719300000002</v>
      </c>
    </row>
    <row r="974" spans="1:6" x14ac:dyDescent="0.35">
      <c r="A974" s="2">
        <v>1105325</v>
      </c>
      <c r="B974" s="2" t="s">
        <v>1057</v>
      </c>
      <c r="C974" s="2">
        <v>225</v>
      </c>
      <c r="D974" s="2">
        <v>8</v>
      </c>
      <c r="E974" s="2">
        <f t="shared" si="15"/>
        <v>904.97999910179931</v>
      </c>
      <c r="F974" s="2">
        <v>2.9566389810000002</v>
      </c>
    </row>
    <row r="975" spans="1:6" x14ac:dyDescent="0.35">
      <c r="A975" s="2">
        <v>1105437</v>
      </c>
      <c r="B975" s="2" t="s">
        <v>1604</v>
      </c>
      <c r="C975" s="2">
        <v>225</v>
      </c>
      <c r="D975" s="2">
        <v>8</v>
      </c>
      <c r="E975" s="2">
        <f t="shared" si="15"/>
        <v>63.893999938328278</v>
      </c>
      <c r="F975" s="2">
        <v>1.805460077</v>
      </c>
    </row>
    <row r="976" spans="1:6" x14ac:dyDescent="0.35">
      <c r="A976" s="2">
        <v>1105460</v>
      </c>
      <c r="B976" s="2" t="s">
        <v>2138</v>
      </c>
      <c r="C976" s="2">
        <v>225</v>
      </c>
      <c r="D976" s="2">
        <v>8</v>
      </c>
      <c r="E976" s="2">
        <f t="shared" si="15"/>
        <v>0.98030000081722735</v>
      </c>
      <c r="F976" s="2">
        <v>-8.6409969999999992E-3</v>
      </c>
    </row>
    <row r="977" spans="1:6" x14ac:dyDescent="0.35">
      <c r="A977" s="2">
        <v>1105466</v>
      </c>
      <c r="B977" s="2" t="s">
        <v>2042</v>
      </c>
      <c r="C977" s="2">
        <v>225</v>
      </c>
      <c r="D977" s="2">
        <v>8</v>
      </c>
      <c r="E977" s="2">
        <f t="shared" si="15"/>
        <v>4.2174999974638085</v>
      </c>
      <c r="F977" s="2">
        <v>0.62505509100000001</v>
      </c>
    </row>
    <row r="978" spans="1:6" x14ac:dyDescent="0.35">
      <c r="A978" s="2">
        <v>1105507</v>
      </c>
      <c r="B978" s="2" t="s">
        <v>1563</v>
      </c>
      <c r="C978" s="2">
        <v>225</v>
      </c>
      <c r="D978" s="2">
        <v>8</v>
      </c>
      <c r="E978" s="2">
        <f t="shared" si="15"/>
        <v>1.089099999893276</v>
      </c>
      <c r="F978" s="2">
        <v>3.7067757999999999E-2</v>
      </c>
    </row>
    <row r="979" spans="1:6" x14ac:dyDescent="0.35">
      <c r="A979" s="2">
        <v>1105539</v>
      </c>
      <c r="B979" s="2" t="s">
        <v>1872</v>
      </c>
      <c r="C979" s="2">
        <v>225</v>
      </c>
      <c r="D979" s="2">
        <v>8</v>
      </c>
      <c r="E979" s="2">
        <f t="shared" si="15"/>
        <v>2.6488999979866468</v>
      </c>
      <c r="F979" s="2">
        <v>0.42306556299999998</v>
      </c>
    </row>
    <row r="980" spans="1:6" x14ac:dyDescent="0.35">
      <c r="A980" s="2">
        <v>1105629</v>
      </c>
      <c r="B980" s="2" t="s">
        <v>1888</v>
      </c>
      <c r="C980" s="2">
        <v>225</v>
      </c>
      <c r="D980" s="2">
        <v>8</v>
      </c>
      <c r="E980" s="2">
        <f t="shared" si="15"/>
        <v>2.6920000027773314</v>
      </c>
      <c r="F980" s="2">
        <v>0.43007505600000001</v>
      </c>
    </row>
    <row r="981" spans="1:6" x14ac:dyDescent="0.35">
      <c r="A981" s="2">
        <v>1105689</v>
      </c>
      <c r="B981" s="2" t="s">
        <v>1906</v>
      </c>
      <c r="C981" s="2">
        <v>225</v>
      </c>
      <c r="D981" s="2">
        <v>8</v>
      </c>
      <c r="E981" s="2">
        <f t="shared" si="15"/>
        <v>1.9284000008393538</v>
      </c>
      <c r="F981" s="2">
        <v>0.285197123</v>
      </c>
    </row>
    <row r="982" spans="1:6" x14ac:dyDescent="0.35">
      <c r="A982" s="2">
        <v>1105698</v>
      </c>
      <c r="B982" s="2" t="s">
        <v>1423</v>
      </c>
      <c r="C982" s="2">
        <v>225</v>
      </c>
      <c r="D982" s="2">
        <v>8</v>
      </c>
      <c r="E982" s="2">
        <f t="shared" si="15"/>
        <v>2683.3000021489665</v>
      </c>
      <c r="F982" s="2">
        <v>3.4286692310000002</v>
      </c>
    </row>
    <row r="983" spans="1:6" x14ac:dyDescent="0.35">
      <c r="A983" s="2">
        <v>1105735</v>
      </c>
      <c r="B983" s="2" t="s">
        <v>1492</v>
      </c>
      <c r="C983" s="2">
        <v>225</v>
      </c>
      <c r="D983" s="2">
        <v>8</v>
      </c>
      <c r="E983" s="2">
        <f t="shared" si="15"/>
        <v>5.9729000037749831</v>
      </c>
      <c r="F983" s="2">
        <v>0.776185244</v>
      </c>
    </row>
    <row r="984" spans="1:6" x14ac:dyDescent="0.35">
      <c r="A984" s="2">
        <v>1105751</v>
      </c>
      <c r="B984" s="2" t="s">
        <v>1413</v>
      </c>
      <c r="C984" s="2">
        <v>225</v>
      </c>
      <c r="D984" s="2">
        <v>8</v>
      </c>
      <c r="E984" s="2">
        <f t="shared" si="15"/>
        <v>15.73899998640556</v>
      </c>
      <c r="F984" s="2">
        <v>1.196977135</v>
      </c>
    </row>
    <row r="985" spans="1:6" x14ac:dyDescent="0.35">
      <c r="A985" s="2">
        <v>1105788</v>
      </c>
      <c r="B985" s="2" t="s">
        <v>2953</v>
      </c>
      <c r="C985" s="2">
        <v>225</v>
      </c>
      <c r="D985" s="2">
        <v>8</v>
      </c>
      <c r="E985" s="2">
        <f t="shared" si="15"/>
        <v>1.199700000405566</v>
      </c>
      <c r="F985" s="2">
        <v>7.9072659000000003E-2</v>
      </c>
    </row>
    <row r="986" spans="1:6" x14ac:dyDescent="0.35">
      <c r="A986" s="2">
        <v>1105828</v>
      </c>
      <c r="B986" s="2" t="s">
        <v>2013</v>
      </c>
      <c r="C986" s="2">
        <v>225</v>
      </c>
      <c r="D986" s="2">
        <v>8</v>
      </c>
      <c r="E986" s="2">
        <f t="shared" si="15"/>
        <v>0.20231999984330903</v>
      </c>
      <c r="F986" s="2">
        <v>-0.69396118399999995</v>
      </c>
    </row>
    <row r="987" spans="1:6" x14ac:dyDescent="0.35">
      <c r="A987" s="2">
        <v>1105854</v>
      </c>
      <c r="B987" s="2" t="s">
        <v>2910</v>
      </c>
      <c r="C987" s="2">
        <v>225</v>
      </c>
      <c r="D987" s="2">
        <v>8</v>
      </c>
      <c r="E987" s="2">
        <f t="shared" si="15"/>
        <v>9.4012000019501425</v>
      </c>
      <c r="F987" s="2">
        <v>0.97318329199999998</v>
      </c>
    </row>
    <row r="988" spans="1:6" x14ac:dyDescent="0.35">
      <c r="A988" s="2">
        <v>1105895</v>
      </c>
      <c r="B988" s="2" t="s">
        <v>2569</v>
      </c>
      <c r="C988" s="2">
        <v>225</v>
      </c>
      <c r="D988" s="2">
        <v>8</v>
      </c>
      <c r="E988" s="2">
        <f t="shared" si="15"/>
        <v>315.45000018739717</v>
      </c>
      <c r="F988" s="2">
        <v>2.4989305320000001</v>
      </c>
    </row>
    <row r="989" spans="1:6" x14ac:dyDescent="0.35">
      <c r="A989" s="2">
        <v>1105925</v>
      </c>
      <c r="B989" s="2" t="s">
        <v>2690</v>
      </c>
      <c r="C989" s="2">
        <v>225</v>
      </c>
      <c r="D989" s="2">
        <v>8</v>
      </c>
      <c r="E989" s="2">
        <f t="shared" si="15"/>
        <v>4.720100003359466</v>
      </c>
      <c r="F989" s="2">
        <v>0.67395119999999997</v>
      </c>
    </row>
    <row r="990" spans="1:6" x14ac:dyDescent="0.35">
      <c r="A990" s="2">
        <v>1106032</v>
      </c>
      <c r="B990" s="2" t="s">
        <v>2082</v>
      </c>
      <c r="C990" s="2">
        <v>225</v>
      </c>
      <c r="D990" s="2">
        <v>8</v>
      </c>
      <c r="E990" s="2">
        <f t="shared" si="15"/>
        <v>84.522999961627178</v>
      </c>
      <c r="F990" s="2">
        <v>1.9269749030000001</v>
      </c>
    </row>
    <row r="991" spans="1:6" x14ac:dyDescent="0.35">
      <c r="A991" s="2">
        <v>1106203</v>
      </c>
      <c r="B991" s="2" t="s">
        <v>2464</v>
      </c>
      <c r="C991" s="2">
        <v>225</v>
      </c>
      <c r="D991" s="2">
        <v>8</v>
      </c>
      <c r="E991" s="2">
        <f t="shared" si="15"/>
        <v>5.3003000047401727</v>
      </c>
      <c r="F991" s="2">
        <v>0.72430045200000004</v>
      </c>
    </row>
    <row r="992" spans="1:6" x14ac:dyDescent="0.35">
      <c r="A992" s="2">
        <v>1106242</v>
      </c>
      <c r="B992" s="2" t="s">
        <v>2182</v>
      </c>
      <c r="C992" s="2">
        <v>225</v>
      </c>
      <c r="D992" s="2">
        <v>8</v>
      </c>
      <c r="E992" s="2">
        <f t="shared" si="15"/>
        <v>3.5226999968266197</v>
      </c>
      <c r="F992" s="2">
        <v>0.54687565900000001</v>
      </c>
    </row>
    <row r="993" spans="1:6" x14ac:dyDescent="0.35">
      <c r="A993" s="2">
        <v>1106281</v>
      </c>
      <c r="B993" s="2" t="s">
        <v>63</v>
      </c>
      <c r="C993" s="2">
        <v>225</v>
      </c>
      <c r="D993" s="2">
        <v>8</v>
      </c>
      <c r="E993" s="2">
        <f t="shared" si="15"/>
        <v>1.1177999992796204</v>
      </c>
      <c r="F993" s="2">
        <v>4.8364104999999998E-2</v>
      </c>
    </row>
    <row r="994" spans="1:6" x14ac:dyDescent="0.35">
      <c r="A994" s="2">
        <v>1106307</v>
      </c>
      <c r="B994" s="2" t="s">
        <v>1598</v>
      </c>
      <c r="C994" s="2">
        <v>225</v>
      </c>
      <c r="D994" s="2">
        <v>8</v>
      </c>
      <c r="E994" s="2">
        <f t="shared" si="15"/>
        <v>28.640000024016363</v>
      </c>
      <c r="F994" s="2">
        <v>1.4569730139999999</v>
      </c>
    </row>
    <row r="995" spans="1:6" x14ac:dyDescent="0.35">
      <c r="A995" s="2">
        <v>1106321</v>
      </c>
      <c r="B995" s="2" t="s">
        <v>1545</v>
      </c>
      <c r="C995" s="2">
        <v>225</v>
      </c>
      <c r="D995" s="2">
        <v>8</v>
      </c>
      <c r="E995" s="2">
        <f t="shared" si="15"/>
        <v>1.592099998720409</v>
      </c>
      <c r="F995" s="2">
        <v>0.201970342</v>
      </c>
    </row>
    <row r="996" spans="1:6" x14ac:dyDescent="0.35">
      <c r="A996" s="2">
        <v>1106355</v>
      </c>
      <c r="B996" s="2" t="s">
        <v>1923</v>
      </c>
      <c r="C996" s="2">
        <v>225</v>
      </c>
      <c r="D996" s="2">
        <v>8</v>
      </c>
      <c r="E996" s="2">
        <f t="shared" si="15"/>
        <v>314.86999989010013</v>
      </c>
      <c r="F996" s="2">
        <v>2.4981312839999998</v>
      </c>
    </row>
    <row r="997" spans="1:6" x14ac:dyDescent="0.35">
      <c r="A997" s="2">
        <v>1106363</v>
      </c>
      <c r="B997" s="2" t="s">
        <v>2627</v>
      </c>
      <c r="C997" s="2">
        <v>225</v>
      </c>
      <c r="D997" s="2">
        <v>8</v>
      </c>
      <c r="E997" s="2">
        <f t="shared" si="15"/>
        <v>1.1968000013216882</v>
      </c>
      <c r="F997" s="2">
        <v>7.8021581000000007E-2</v>
      </c>
    </row>
    <row r="998" spans="1:6" x14ac:dyDescent="0.35">
      <c r="A998" s="2">
        <v>1106392</v>
      </c>
      <c r="B998" s="2" t="s">
        <v>1119</v>
      </c>
      <c r="C998" s="2">
        <v>225</v>
      </c>
      <c r="D998" s="2">
        <v>8</v>
      </c>
      <c r="E998" s="2">
        <f t="shared" si="15"/>
        <v>219.80999986908029</v>
      </c>
      <c r="F998" s="2">
        <v>2.342047446</v>
      </c>
    </row>
    <row r="999" spans="1:6" x14ac:dyDescent="0.35">
      <c r="A999" s="2">
        <v>1106420</v>
      </c>
      <c r="B999" s="2" t="s">
        <v>2291</v>
      </c>
      <c r="C999" s="2">
        <v>225</v>
      </c>
      <c r="D999" s="2">
        <v>8</v>
      </c>
      <c r="E999" s="2">
        <f t="shared" si="15"/>
        <v>16.929999995753406</v>
      </c>
      <c r="F999" s="2">
        <v>1.228656958</v>
      </c>
    </row>
    <row r="1000" spans="1:6" x14ac:dyDescent="0.35">
      <c r="A1000" s="2">
        <v>1106426</v>
      </c>
      <c r="B1000" s="2" t="s">
        <v>2160</v>
      </c>
      <c r="C1000" s="2">
        <v>225</v>
      </c>
      <c r="D1000" s="2">
        <v>8</v>
      </c>
      <c r="E1000" s="2">
        <f t="shared" si="15"/>
        <v>1.788599998285614</v>
      </c>
      <c r="F1000" s="2">
        <v>0.25251322599999998</v>
      </c>
    </row>
    <row r="1001" spans="1:6" x14ac:dyDescent="0.35">
      <c r="A1001" s="2">
        <v>1106463</v>
      </c>
      <c r="B1001" s="2" t="s">
        <v>2938</v>
      </c>
      <c r="C1001" s="2">
        <v>225</v>
      </c>
      <c r="D1001" s="2">
        <v>8</v>
      </c>
      <c r="E1001" s="2">
        <f t="shared" si="15"/>
        <v>1.7805999998354933</v>
      </c>
      <c r="F1001" s="2">
        <v>0.25056636900000001</v>
      </c>
    </row>
    <row r="1002" spans="1:6" x14ac:dyDescent="0.35">
      <c r="A1002" s="2">
        <v>1106486</v>
      </c>
      <c r="B1002" s="2" t="s">
        <v>2757</v>
      </c>
      <c r="C1002" s="2">
        <v>225</v>
      </c>
      <c r="D1002" s="2">
        <v>8</v>
      </c>
      <c r="E1002" s="2">
        <f t="shared" si="15"/>
        <v>20.787999992780744</v>
      </c>
      <c r="F1002" s="2">
        <v>1.3178127079999999</v>
      </c>
    </row>
    <row r="1003" spans="1:6" x14ac:dyDescent="0.35">
      <c r="A1003" s="2">
        <v>1106510</v>
      </c>
      <c r="B1003" s="2" t="s">
        <v>2647</v>
      </c>
      <c r="C1003" s="2">
        <v>225</v>
      </c>
      <c r="D1003" s="2">
        <v>8</v>
      </c>
      <c r="E1003" s="2">
        <f t="shared" si="15"/>
        <v>1.877299999345994</v>
      </c>
      <c r="F1003" s="2">
        <v>0.27353368</v>
      </c>
    </row>
    <row r="1004" spans="1:6" x14ac:dyDescent="0.35">
      <c r="A1004" s="2">
        <v>1106516</v>
      </c>
      <c r="B1004" s="2" t="s">
        <v>1546</v>
      </c>
      <c r="C1004" s="2">
        <v>225</v>
      </c>
      <c r="D1004" s="2">
        <v>8</v>
      </c>
      <c r="E1004" s="2">
        <f t="shared" si="15"/>
        <v>2.5526000005821095</v>
      </c>
      <c r="F1004" s="2">
        <v>0.40698276500000002</v>
      </c>
    </row>
    <row r="1005" spans="1:6" x14ac:dyDescent="0.35">
      <c r="A1005" s="2">
        <v>1106527</v>
      </c>
      <c r="B1005" s="2" t="s">
        <v>1531</v>
      </c>
      <c r="C1005" s="2">
        <v>225</v>
      </c>
      <c r="D1005" s="2">
        <v>8</v>
      </c>
      <c r="E1005" s="2">
        <f t="shared" si="15"/>
        <v>0.15573000014396626</v>
      </c>
      <c r="F1005" s="2">
        <v>-0.80762771600000005</v>
      </c>
    </row>
    <row r="1006" spans="1:6" x14ac:dyDescent="0.35">
      <c r="A1006" s="2">
        <v>1106615</v>
      </c>
      <c r="B1006" s="2" t="s">
        <v>1856</v>
      </c>
      <c r="C1006" s="2">
        <v>225</v>
      </c>
      <c r="D1006" s="2">
        <v>8</v>
      </c>
      <c r="E1006" s="2">
        <f t="shared" si="15"/>
        <v>2.9398000029451667</v>
      </c>
      <c r="F1006" s="2">
        <v>0.46831778600000001</v>
      </c>
    </row>
    <row r="1007" spans="1:6" x14ac:dyDescent="0.35">
      <c r="A1007" s="2">
        <v>1106628</v>
      </c>
      <c r="B1007" s="2" t="s">
        <v>1574</v>
      </c>
      <c r="C1007" s="2">
        <v>225</v>
      </c>
      <c r="D1007" s="2">
        <v>8</v>
      </c>
      <c r="E1007" s="2">
        <f t="shared" si="15"/>
        <v>20.899999994655634</v>
      </c>
      <c r="F1007" s="2">
        <v>1.3201462859999999</v>
      </c>
    </row>
    <row r="1008" spans="1:6" x14ac:dyDescent="0.35">
      <c r="A1008" s="2">
        <v>1106635</v>
      </c>
      <c r="B1008" s="2" t="s">
        <v>2057</v>
      </c>
      <c r="C1008" s="2">
        <v>225</v>
      </c>
      <c r="D1008" s="2">
        <v>8</v>
      </c>
      <c r="E1008" s="2">
        <f t="shared" si="15"/>
        <v>7.5492999991500414</v>
      </c>
      <c r="F1008" s="2">
        <v>0.87790668400000005</v>
      </c>
    </row>
    <row r="1009" spans="1:6" x14ac:dyDescent="0.35">
      <c r="A1009" s="2">
        <v>1106791</v>
      </c>
      <c r="B1009" s="2" t="s">
        <v>1943</v>
      </c>
      <c r="C1009" s="2">
        <v>225</v>
      </c>
      <c r="D1009" s="2">
        <v>8</v>
      </c>
      <c r="E1009" s="2">
        <f t="shared" si="15"/>
        <v>83.10100001536199</v>
      </c>
      <c r="F1009" s="2">
        <v>1.91960625</v>
      </c>
    </row>
    <row r="1010" spans="1:6" x14ac:dyDescent="0.35">
      <c r="A1010" s="2">
        <v>1106808</v>
      </c>
      <c r="B1010" s="2" t="s">
        <v>1183</v>
      </c>
      <c r="C1010" s="2">
        <v>225</v>
      </c>
      <c r="D1010" s="2">
        <v>8</v>
      </c>
      <c r="E1010" s="2">
        <f t="shared" si="15"/>
        <v>15.358999986040182</v>
      </c>
      <c r="F1010" s="2">
        <v>1.18636294</v>
      </c>
    </row>
    <row r="1011" spans="1:6" x14ac:dyDescent="0.35">
      <c r="A1011" s="2">
        <v>1106844</v>
      </c>
      <c r="B1011" s="2" t="s">
        <v>2606</v>
      </c>
      <c r="C1011" s="2">
        <v>225</v>
      </c>
      <c r="D1011" s="2">
        <v>8</v>
      </c>
      <c r="E1011" s="2">
        <f t="shared" si="15"/>
        <v>15.061000016566263</v>
      </c>
      <c r="F1011" s="2">
        <v>1.1778538089999999</v>
      </c>
    </row>
    <row r="1012" spans="1:6" x14ac:dyDescent="0.35">
      <c r="A1012" s="2">
        <v>1106847</v>
      </c>
      <c r="B1012" s="2" t="s">
        <v>1408</v>
      </c>
      <c r="C1012" s="2">
        <v>225</v>
      </c>
      <c r="D1012" s="2">
        <v>8</v>
      </c>
      <c r="E1012" s="2">
        <f t="shared" si="15"/>
        <v>2.8785000013842383</v>
      </c>
      <c r="F1012" s="2">
        <v>0.45916623400000001</v>
      </c>
    </row>
    <row r="1013" spans="1:6" x14ac:dyDescent="0.35">
      <c r="A1013" s="2">
        <v>1106878</v>
      </c>
      <c r="B1013" s="2" t="s">
        <v>163</v>
      </c>
      <c r="C1013" s="2">
        <v>225</v>
      </c>
      <c r="D1013" s="2">
        <v>8</v>
      </c>
      <c r="E1013" s="2">
        <f t="shared" si="15"/>
        <v>1.4856000009176973</v>
      </c>
      <c r="F1013" s="2">
        <v>0.171901891</v>
      </c>
    </row>
    <row r="1014" spans="1:6" x14ac:dyDescent="0.35">
      <c r="A1014" s="2">
        <v>1106917</v>
      </c>
      <c r="B1014" s="2" t="s">
        <v>1083</v>
      </c>
      <c r="C1014" s="2">
        <v>225</v>
      </c>
      <c r="D1014" s="2">
        <v>8</v>
      </c>
      <c r="E1014" s="2">
        <f t="shared" si="15"/>
        <v>6.6318999996399581</v>
      </c>
      <c r="F1014" s="2">
        <v>0.82163796899999997</v>
      </c>
    </row>
    <row r="1015" spans="1:6" x14ac:dyDescent="0.35">
      <c r="A1015" s="2">
        <v>1106946</v>
      </c>
      <c r="B1015" s="2" t="s">
        <v>1873</v>
      </c>
      <c r="C1015" s="2">
        <v>225</v>
      </c>
      <c r="D1015" s="2">
        <v>8</v>
      </c>
      <c r="E1015" s="2">
        <f t="shared" si="15"/>
        <v>76.751999978470721</v>
      </c>
      <c r="F1015" s="2">
        <v>1.8850897010000001</v>
      </c>
    </row>
    <row r="1016" spans="1:6" x14ac:dyDescent="0.35">
      <c r="A1016" s="2">
        <v>1106958</v>
      </c>
      <c r="B1016" s="2" t="s">
        <v>2600</v>
      </c>
      <c r="C1016" s="2">
        <v>225</v>
      </c>
      <c r="D1016" s="2">
        <v>8</v>
      </c>
      <c r="E1016" s="2">
        <f t="shared" si="15"/>
        <v>7.5437000012746172</v>
      </c>
      <c r="F1016" s="2">
        <v>0.87758440900000001</v>
      </c>
    </row>
    <row r="1017" spans="1:6" x14ac:dyDescent="0.35">
      <c r="A1017" s="2">
        <v>1106960</v>
      </c>
      <c r="B1017" s="2" t="s">
        <v>1743</v>
      </c>
      <c r="C1017" s="2">
        <v>225</v>
      </c>
      <c r="D1017" s="2">
        <v>8</v>
      </c>
      <c r="E1017" s="2">
        <f t="shared" si="15"/>
        <v>6.1899999997132591</v>
      </c>
      <c r="F1017" s="2">
        <v>0.79169064899999997</v>
      </c>
    </row>
    <row r="1018" spans="1:6" x14ac:dyDescent="0.35">
      <c r="A1018" s="2">
        <v>1106961</v>
      </c>
      <c r="B1018" s="2" t="s">
        <v>2679</v>
      </c>
      <c r="C1018" s="2">
        <v>225</v>
      </c>
      <c r="D1018" s="2">
        <v>8</v>
      </c>
      <c r="E1018" s="2">
        <f t="shared" si="15"/>
        <v>67.255999936644699</v>
      </c>
      <c r="F1018" s="2">
        <v>1.8277310339999999</v>
      </c>
    </row>
    <row r="1019" spans="1:6" x14ac:dyDescent="0.35">
      <c r="A1019" s="2">
        <v>1107010</v>
      </c>
      <c r="B1019" s="2" t="s">
        <v>1392</v>
      </c>
      <c r="C1019" s="2">
        <v>225</v>
      </c>
      <c r="D1019" s="2">
        <v>8</v>
      </c>
      <c r="E1019" s="2">
        <f t="shared" si="15"/>
        <v>0.80908000038884909</v>
      </c>
      <c r="F1019" s="2">
        <v>-9.2008534000000003E-2</v>
      </c>
    </row>
    <row r="1020" spans="1:6" x14ac:dyDescent="0.35">
      <c r="A1020" s="2">
        <v>1107016</v>
      </c>
      <c r="B1020" s="2" t="s">
        <v>1582</v>
      </c>
      <c r="C1020" s="2">
        <v>225</v>
      </c>
      <c r="D1020" s="2">
        <v>8</v>
      </c>
      <c r="E1020" s="2">
        <f t="shared" si="15"/>
        <v>3.6336000010403127</v>
      </c>
      <c r="F1020" s="2">
        <v>0.560337117</v>
      </c>
    </row>
    <row r="1021" spans="1:6" x14ac:dyDescent="0.35">
      <c r="A1021" s="2">
        <v>1209314</v>
      </c>
      <c r="B1021" s="2" t="s">
        <v>1217</v>
      </c>
      <c r="C1021" s="2">
        <v>225</v>
      </c>
      <c r="D1021" s="2">
        <v>40</v>
      </c>
      <c r="E1021" s="2">
        <f t="shared" si="15"/>
        <v>5.969899993759161</v>
      </c>
      <c r="F1021" s="2">
        <v>0.77596705600000004</v>
      </c>
    </row>
    <row r="1022" spans="1:6" x14ac:dyDescent="0.35">
      <c r="A1022" s="2">
        <v>1209420</v>
      </c>
      <c r="B1022" s="2" t="s">
        <v>268</v>
      </c>
      <c r="C1022" s="2">
        <v>225</v>
      </c>
      <c r="D1022" s="2">
        <v>40</v>
      </c>
      <c r="E1022" s="2">
        <f t="shared" si="15"/>
        <v>0.73625000034726407</v>
      </c>
      <c r="F1022" s="2">
        <v>-0.13297469200000001</v>
      </c>
    </row>
    <row r="1023" spans="1:6" x14ac:dyDescent="0.35">
      <c r="A1023" s="2">
        <v>1209421</v>
      </c>
      <c r="B1023" s="2" t="s">
        <v>241</v>
      </c>
      <c r="C1023" s="2">
        <v>225</v>
      </c>
      <c r="D1023" s="2">
        <v>40</v>
      </c>
      <c r="E1023" s="2">
        <f t="shared" si="15"/>
        <v>1.3056999996608196</v>
      </c>
      <c r="F1023" s="2">
        <v>0.115843404</v>
      </c>
    </row>
    <row r="1024" spans="1:6" x14ac:dyDescent="0.35">
      <c r="A1024" s="2">
        <v>1234981</v>
      </c>
      <c r="B1024" s="2" t="s">
        <v>1745</v>
      </c>
      <c r="C1024" s="2">
        <v>225</v>
      </c>
      <c r="D1024" s="2">
        <v>8</v>
      </c>
      <c r="E1024" s="2">
        <f t="shared" si="15"/>
        <v>71.337999919717532</v>
      </c>
      <c r="F1024" s="2">
        <v>1.8533209289999999</v>
      </c>
    </row>
    <row r="1025" spans="1:6" x14ac:dyDescent="0.35">
      <c r="A1025" s="2">
        <v>1234986</v>
      </c>
      <c r="B1025" s="2" t="s">
        <v>2104</v>
      </c>
      <c r="C1025" s="2">
        <v>225</v>
      </c>
      <c r="D1025" s="2">
        <v>8</v>
      </c>
      <c r="E1025" s="2">
        <f t="shared" si="15"/>
        <v>17.307000012839755</v>
      </c>
      <c r="F1025" s="2">
        <v>1.238221794</v>
      </c>
    </row>
    <row r="1026" spans="1:6" x14ac:dyDescent="0.35">
      <c r="A1026" s="2">
        <v>1235046</v>
      </c>
      <c r="B1026" s="2" t="s">
        <v>2406</v>
      </c>
      <c r="C1026" s="2">
        <v>225</v>
      </c>
      <c r="D1026" s="2">
        <v>8</v>
      </c>
      <c r="E1026" s="2">
        <f t="shared" ref="E1026:E1089" si="16">10^F1026</f>
        <v>98.923000097561115</v>
      </c>
      <c r="F1026" s="2">
        <v>1.9952972790000001</v>
      </c>
    </row>
    <row r="1027" spans="1:6" x14ac:dyDescent="0.35">
      <c r="A1027" s="2">
        <v>1235065</v>
      </c>
      <c r="B1027" s="2" t="s">
        <v>2324</v>
      </c>
      <c r="C1027" s="2">
        <v>225</v>
      </c>
      <c r="D1027" s="2">
        <v>8</v>
      </c>
      <c r="E1027" s="2">
        <f t="shared" si="16"/>
        <v>4.1461999971366987</v>
      </c>
      <c r="F1027" s="2">
        <v>0.61765024700000004</v>
      </c>
    </row>
    <row r="1028" spans="1:6" x14ac:dyDescent="0.35">
      <c r="A1028" s="2">
        <v>1288223</v>
      </c>
      <c r="B1028" s="2" t="s">
        <v>241</v>
      </c>
      <c r="C1028" s="2">
        <v>225</v>
      </c>
      <c r="D1028" s="2">
        <v>40</v>
      </c>
      <c r="E1028" s="2">
        <f t="shared" si="16"/>
        <v>1.2874000006137671</v>
      </c>
      <c r="F1028" s="2">
        <v>0.109713505</v>
      </c>
    </row>
    <row r="1029" spans="1:6" x14ac:dyDescent="0.35">
      <c r="A1029" s="2">
        <v>1288224</v>
      </c>
      <c r="B1029" s="2" t="s">
        <v>268</v>
      </c>
      <c r="C1029" s="2">
        <v>225</v>
      </c>
      <c r="D1029" s="2">
        <v>40</v>
      </c>
      <c r="E1029" s="2">
        <f t="shared" si="16"/>
        <v>0.72020999969129429</v>
      </c>
      <c r="F1029" s="2">
        <v>-0.142540853</v>
      </c>
    </row>
    <row r="1030" spans="1:6" x14ac:dyDescent="0.35">
      <c r="A1030" s="2">
        <v>1364833</v>
      </c>
      <c r="B1030" s="2" t="s">
        <v>6244</v>
      </c>
      <c r="C1030" s="2">
        <v>225</v>
      </c>
      <c r="D1030" s="2">
        <v>40</v>
      </c>
      <c r="E1030" s="2">
        <f t="shared" si="16"/>
        <v>10.743000006640179</v>
      </c>
      <c r="F1030" s="2">
        <v>1.031125576</v>
      </c>
    </row>
    <row r="1031" spans="1:6" x14ac:dyDescent="0.35">
      <c r="A1031" s="2">
        <v>1365091</v>
      </c>
      <c r="B1031" s="2" t="s">
        <v>6245</v>
      </c>
      <c r="C1031" s="2">
        <v>225</v>
      </c>
      <c r="D1031" s="2">
        <v>40</v>
      </c>
      <c r="E1031" s="2">
        <f t="shared" si="16"/>
        <v>6.1217000035301474</v>
      </c>
      <c r="F1031" s="2">
        <v>0.78687204300000002</v>
      </c>
    </row>
    <row r="1032" spans="1:6" x14ac:dyDescent="0.35">
      <c r="A1032" s="2">
        <v>1365379</v>
      </c>
      <c r="B1032" s="2" t="s">
        <v>6246</v>
      </c>
      <c r="C1032" s="2">
        <v>225</v>
      </c>
      <c r="D1032" s="2">
        <v>40</v>
      </c>
      <c r="E1032" s="2">
        <f t="shared" si="16"/>
        <v>0.95404000058302785</v>
      </c>
      <c r="F1032" s="2">
        <v>-2.0433415999999999E-2</v>
      </c>
    </row>
    <row r="1033" spans="1:6" x14ac:dyDescent="0.35">
      <c r="A1033" s="2">
        <v>1366187</v>
      </c>
      <c r="B1033" s="2" t="s">
        <v>6247</v>
      </c>
      <c r="C1033" s="2">
        <v>225</v>
      </c>
      <c r="D1033" s="2">
        <v>40</v>
      </c>
      <c r="E1033" s="2">
        <f t="shared" si="16"/>
        <v>5.8006999966409376</v>
      </c>
      <c r="F1033" s="2">
        <v>0.76348040500000003</v>
      </c>
    </row>
    <row r="1034" spans="1:6" x14ac:dyDescent="0.35">
      <c r="A1034" s="2">
        <v>1367330</v>
      </c>
      <c r="B1034" s="2" t="s">
        <v>6248</v>
      </c>
      <c r="C1034" s="2">
        <v>225</v>
      </c>
      <c r="D1034" s="2">
        <v>40</v>
      </c>
      <c r="E1034" s="2">
        <f t="shared" si="16"/>
        <v>5.0808999952644935</v>
      </c>
      <c r="F1034" s="2">
        <v>0.70594064700000003</v>
      </c>
    </row>
    <row r="1035" spans="1:6" x14ac:dyDescent="0.35">
      <c r="A1035" s="2">
        <v>1368245</v>
      </c>
      <c r="B1035" s="2" t="s">
        <v>6249</v>
      </c>
      <c r="C1035" s="2">
        <v>225</v>
      </c>
      <c r="D1035" s="2">
        <v>40</v>
      </c>
      <c r="E1035" s="2">
        <f t="shared" si="16"/>
        <v>1.4461999993411312</v>
      </c>
      <c r="F1035" s="2">
        <v>0.16022835699999999</v>
      </c>
    </row>
    <row r="1036" spans="1:6" x14ac:dyDescent="0.35">
      <c r="A1036" s="2">
        <v>1369030</v>
      </c>
      <c r="B1036" s="2" t="s">
        <v>6250</v>
      </c>
      <c r="C1036" s="2">
        <v>225</v>
      </c>
      <c r="D1036" s="2">
        <v>40</v>
      </c>
      <c r="E1036" s="2">
        <f t="shared" si="16"/>
        <v>0.73181000047814504</v>
      </c>
      <c r="F1036" s="2">
        <v>-0.13560166000000001</v>
      </c>
    </row>
    <row r="1037" spans="1:6" x14ac:dyDescent="0.35">
      <c r="A1037" s="2">
        <v>1369227</v>
      </c>
      <c r="B1037" s="2" t="s">
        <v>6251</v>
      </c>
      <c r="C1037" s="2">
        <v>225</v>
      </c>
      <c r="D1037" s="2">
        <v>40</v>
      </c>
      <c r="E1037" s="2">
        <f t="shared" si="16"/>
        <v>3.1512000014433061</v>
      </c>
      <c r="F1037" s="2">
        <v>0.49847596799999999</v>
      </c>
    </row>
    <row r="1038" spans="1:6" x14ac:dyDescent="0.35">
      <c r="A1038" s="2">
        <v>1370196</v>
      </c>
      <c r="B1038" s="2" t="s">
        <v>671</v>
      </c>
      <c r="C1038" s="2">
        <v>225</v>
      </c>
      <c r="D1038" s="2">
        <v>40</v>
      </c>
      <c r="E1038" s="2">
        <f t="shared" si="16"/>
        <v>9.1551999973613615E-2</v>
      </c>
      <c r="F1038" s="2">
        <v>-1.0383321640000001</v>
      </c>
    </row>
    <row r="1039" spans="1:6" x14ac:dyDescent="0.35">
      <c r="A1039" s="2">
        <v>1373213</v>
      </c>
      <c r="B1039" s="2" t="s">
        <v>6259</v>
      </c>
      <c r="C1039" s="2">
        <v>225</v>
      </c>
      <c r="D1039" s="2">
        <v>40</v>
      </c>
      <c r="E1039" s="2">
        <f t="shared" si="16"/>
        <v>10.964000003346028</v>
      </c>
      <c r="F1039" s="2">
        <v>1.0399690269999999</v>
      </c>
    </row>
    <row r="1040" spans="1:6" x14ac:dyDescent="0.35">
      <c r="A1040" s="2">
        <v>1376008</v>
      </c>
      <c r="B1040" s="2" t="s">
        <v>6263</v>
      </c>
      <c r="C1040" s="2">
        <v>225</v>
      </c>
      <c r="D1040" s="2">
        <v>40</v>
      </c>
      <c r="E1040" s="2">
        <f t="shared" si="16"/>
        <v>8.3222999986948452</v>
      </c>
      <c r="F1040" s="2">
        <v>0.92024336699999998</v>
      </c>
    </row>
    <row r="1041" spans="1:6" x14ac:dyDescent="0.35">
      <c r="A1041" s="2">
        <v>1377290</v>
      </c>
      <c r="B1041" s="2" t="s">
        <v>6264</v>
      </c>
      <c r="C1041" s="2">
        <v>225</v>
      </c>
      <c r="D1041" s="2">
        <v>40</v>
      </c>
      <c r="E1041" s="2">
        <f t="shared" si="16"/>
        <v>1.6683999993323482</v>
      </c>
      <c r="F1041" s="2">
        <v>0.22230018100000001</v>
      </c>
    </row>
    <row r="1042" spans="1:6" x14ac:dyDescent="0.35">
      <c r="A1042" s="2">
        <v>1377972</v>
      </c>
      <c r="B1042" s="2" t="s">
        <v>6265</v>
      </c>
      <c r="C1042" s="2">
        <v>225</v>
      </c>
      <c r="D1042" s="2">
        <v>40</v>
      </c>
      <c r="E1042" s="2">
        <f t="shared" si="16"/>
        <v>5.2288999969611103</v>
      </c>
      <c r="F1042" s="2">
        <v>0.71841033600000004</v>
      </c>
    </row>
    <row r="1043" spans="1:6" x14ac:dyDescent="0.35">
      <c r="A1043" s="2">
        <v>1428799</v>
      </c>
      <c r="B1043" s="2" t="s">
        <v>6274</v>
      </c>
      <c r="C1043" s="2">
        <v>225</v>
      </c>
      <c r="D1043" s="2">
        <v>40</v>
      </c>
      <c r="E1043" s="2">
        <f t="shared" si="16"/>
        <v>0.71918999982470255</v>
      </c>
      <c r="F1043" s="2">
        <v>-0.14315636000000001</v>
      </c>
    </row>
    <row r="1044" spans="1:6" x14ac:dyDescent="0.35">
      <c r="A1044" s="2">
        <v>1428878</v>
      </c>
      <c r="B1044" s="2" t="s">
        <v>6275</v>
      </c>
      <c r="C1044" s="2">
        <v>225</v>
      </c>
      <c r="D1044" s="2">
        <v>40</v>
      </c>
      <c r="E1044" s="2">
        <f t="shared" si="16"/>
        <v>6.914300001084567</v>
      </c>
      <c r="F1044" s="2">
        <v>0.83974821899999996</v>
      </c>
    </row>
    <row r="1045" spans="1:6" x14ac:dyDescent="0.35">
      <c r="A1045" s="2">
        <v>1428881</v>
      </c>
      <c r="B1045" s="2" t="s">
        <v>6276</v>
      </c>
      <c r="C1045" s="2">
        <v>225</v>
      </c>
      <c r="D1045" s="2">
        <v>40</v>
      </c>
      <c r="E1045" s="2">
        <f t="shared" si="16"/>
        <v>2.9233000028836167</v>
      </c>
      <c r="F1045" s="2">
        <v>0.46587338700000003</v>
      </c>
    </row>
    <row r="1046" spans="1:6" x14ac:dyDescent="0.35">
      <c r="A1046" s="2">
        <v>1428886</v>
      </c>
      <c r="B1046" s="2" t="s">
        <v>6277</v>
      </c>
      <c r="C1046" s="2">
        <v>225</v>
      </c>
      <c r="D1046" s="2">
        <v>40</v>
      </c>
      <c r="E1046" s="2">
        <f t="shared" si="16"/>
        <v>11.97999999852993</v>
      </c>
      <c r="F1046" s="2">
        <v>1.078456818</v>
      </c>
    </row>
    <row r="1047" spans="1:6" x14ac:dyDescent="0.35">
      <c r="A1047" s="2">
        <v>1428894</v>
      </c>
      <c r="B1047" s="2" t="s">
        <v>6279</v>
      </c>
      <c r="C1047" s="2">
        <v>225</v>
      </c>
      <c r="D1047" s="2">
        <v>40</v>
      </c>
      <c r="E1047" s="2">
        <f t="shared" si="16"/>
        <v>3.3086999966340742</v>
      </c>
      <c r="F1047" s="2">
        <v>0.51965739099999997</v>
      </c>
    </row>
    <row r="1048" spans="1:6" x14ac:dyDescent="0.35">
      <c r="A1048" s="2">
        <v>1428897</v>
      </c>
      <c r="B1048" s="2" t="s">
        <v>6280</v>
      </c>
      <c r="C1048" s="2">
        <v>225</v>
      </c>
      <c r="D1048" s="2">
        <v>40</v>
      </c>
      <c r="E1048" s="2">
        <f t="shared" si="16"/>
        <v>5.3410000003795535</v>
      </c>
      <c r="F1048" s="2">
        <v>0.72762257799999996</v>
      </c>
    </row>
    <row r="1049" spans="1:6" x14ac:dyDescent="0.35">
      <c r="A1049" s="2">
        <v>1428899</v>
      </c>
      <c r="B1049" s="2" t="s">
        <v>6281</v>
      </c>
      <c r="C1049" s="2">
        <v>225</v>
      </c>
      <c r="D1049" s="2">
        <v>40</v>
      </c>
      <c r="E1049" s="2">
        <f t="shared" si="16"/>
        <v>3.1794999976599501</v>
      </c>
      <c r="F1049" s="2">
        <v>0.50235882899999995</v>
      </c>
    </row>
    <row r="1050" spans="1:6" x14ac:dyDescent="0.35">
      <c r="A1050" s="2">
        <v>1428900</v>
      </c>
      <c r="B1050" s="2" t="s">
        <v>6282</v>
      </c>
      <c r="C1050" s="2">
        <v>225</v>
      </c>
      <c r="D1050" s="2">
        <v>40</v>
      </c>
      <c r="E1050" s="2">
        <f t="shared" si="16"/>
        <v>9.7258000100194426</v>
      </c>
      <c r="F1050" s="2">
        <v>0.98792533500000002</v>
      </c>
    </row>
    <row r="1051" spans="1:6" x14ac:dyDescent="0.35">
      <c r="A1051" s="2">
        <v>1428906</v>
      </c>
      <c r="B1051" s="2" t="s">
        <v>6283</v>
      </c>
      <c r="C1051" s="2">
        <v>225</v>
      </c>
      <c r="D1051" s="2">
        <v>40</v>
      </c>
      <c r="E1051" s="2">
        <f t="shared" si="16"/>
        <v>2.3586999997552733</v>
      </c>
      <c r="F1051" s="2">
        <v>0.37267270699999999</v>
      </c>
    </row>
    <row r="1052" spans="1:6" x14ac:dyDescent="0.35">
      <c r="A1052" s="2">
        <v>1428908</v>
      </c>
      <c r="B1052" s="2" t="s">
        <v>6281</v>
      </c>
      <c r="C1052" s="2">
        <v>225</v>
      </c>
      <c r="D1052" s="2">
        <v>40</v>
      </c>
      <c r="E1052" s="2">
        <f t="shared" si="16"/>
        <v>3.1439000020995795</v>
      </c>
      <c r="F1052" s="2">
        <v>0.49746872399999997</v>
      </c>
    </row>
    <row r="1053" spans="1:6" x14ac:dyDescent="0.35">
      <c r="A1053" s="2">
        <v>1428909</v>
      </c>
      <c r="B1053" s="2" t="s">
        <v>6284</v>
      </c>
      <c r="C1053" s="2">
        <v>225</v>
      </c>
      <c r="D1053" s="2">
        <v>40</v>
      </c>
      <c r="E1053" s="2">
        <f t="shared" si="16"/>
        <v>1.4711999992207891</v>
      </c>
      <c r="F1053" s="2">
        <v>0.167671716</v>
      </c>
    </row>
    <row r="1054" spans="1:6" x14ac:dyDescent="0.35">
      <c r="A1054" s="2">
        <v>1428910</v>
      </c>
      <c r="B1054" s="2" t="s">
        <v>6285</v>
      </c>
      <c r="C1054" s="2">
        <v>225</v>
      </c>
      <c r="D1054" s="2">
        <v>40</v>
      </c>
      <c r="E1054" s="2">
        <f t="shared" si="16"/>
        <v>0.69544999926324147</v>
      </c>
      <c r="F1054" s="2">
        <v>-0.15773408899999999</v>
      </c>
    </row>
    <row r="1055" spans="1:6" x14ac:dyDescent="0.35">
      <c r="A1055" s="2">
        <v>1428911</v>
      </c>
      <c r="B1055" s="2" t="s">
        <v>6286</v>
      </c>
      <c r="C1055" s="2">
        <v>225</v>
      </c>
      <c r="D1055" s="2">
        <v>40</v>
      </c>
      <c r="E1055" s="2">
        <f t="shared" si="16"/>
        <v>0.95316000088444219</v>
      </c>
      <c r="F1055" s="2">
        <v>-2.0834190999999998E-2</v>
      </c>
    </row>
    <row r="1056" spans="1:6" x14ac:dyDescent="0.35">
      <c r="A1056" s="2">
        <v>1428921</v>
      </c>
      <c r="B1056" s="2" t="s">
        <v>6287</v>
      </c>
      <c r="C1056" s="2">
        <v>225</v>
      </c>
      <c r="D1056" s="2">
        <v>40</v>
      </c>
      <c r="E1056" s="2">
        <f t="shared" si="16"/>
        <v>20.454000018248482</v>
      </c>
      <c r="F1056" s="2">
        <v>1.310778252</v>
      </c>
    </row>
    <row r="1057" spans="1:6" x14ac:dyDescent="0.35">
      <c r="A1057" s="2">
        <v>1428925</v>
      </c>
      <c r="B1057" s="2" t="s">
        <v>6288</v>
      </c>
      <c r="C1057" s="2">
        <v>225</v>
      </c>
      <c r="D1057" s="2">
        <v>40</v>
      </c>
      <c r="E1057" s="2">
        <f t="shared" si="16"/>
        <v>14.224000012244703</v>
      </c>
      <c r="F1057" s="2">
        <v>1.1530217439999999</v>
      </c>
    </row>
    <row r="1058" spans="1:6" x14ac:dyDescent="0.35">
      <c r="A1058" s="2">
        <v>1428939</v>
      </c>
      <c r="B1058" s="2" t="s">
        <v>6289</v>
      </c>
      <c r="C1058" s="2">
        <v>225</v>
      </c>
      <c r="D1058" s="2">
        <v>40</v>
      </c>
      <c r="E1058" s="2">
        <f t="shared" si="16"/>
        <v>1.9272000000431022</v>
      </c>
      <c r="F1058" s="2">
        <v>0.28492678700000001</v>
      </c>
    </row>
    <row r="1059" spans="1:6" x14ac:dyDescent="0.35">
      <c r="A1059" s="2">
        <v>1428941</v>
      </c>
      <c r="B1059" s="2" t="s">
        <v>6290</v>
      </c>
      <c r="C1059" s="2">
        <v>225</v>
      </c>
      <c r="D1059" s="2">
        <v>40</v>
      </c>
      <c r="E1059" s="2">
        <f t="shared" si="16"/>
        <v>3.0899999969773071</v>
      </c>
      <c r="F1059" s="2">
        <v>0.489958479</v>
      </c>
    </row>
    <row r="1060" spans="1:6" x14ac:dyDescent="0.35">
      <c r="A1060" s="2">
        <v>1428953</v>
      </c>
      <c r="B1060" s="2" t="s">
        <v>6291</v>
      </c>
      <c r="C1060" s="2">
        <v>225</v>
      </c>
      <c r="D1060" s="2">
        <v>40</v>
      </c>
      <c r="E1060" s="2">
        <f t="shared" si="16"/>
        <v>0.99050000028607887</v>
      </c>
      <c r="F1060" s="2">
        <v>-4.1455199999999998E-3</v>
      </c>
    </row>
    <row r="1061" spans="1:6" x14ac:dyDescent="0.35">
      <c r="A1061" s="2">
        <v>1428954</v>
      </c>
      <c r="B1061" s="2" t="s">
        <v>6292</v>
      </c>
      <c r="C1061" s="2">
        <v>225</v>
      </c>
      <c r="D1061" s="2">
        <v>40</v>
      </c>
      <c r="E1061" s="2">
        <f t="shared" si="16"/>
        <v>1.2652999998842085</v>
      </c>
      <c r="F1061" s="2">
        <v>0.102193508</v>
      </c>
    </row>
    <row r="1062" spans="1:6" x14ac:dyDescent="0.35">
      <c r="A1062" s="2">
        <v>1428955</v>
      </c>
      <c r="B1062" s="2" t="s">
        <v>6293</v>
      </c>
      <c r="C1062" s="2">
        <v>225</v>
      </c>
      <c r="D1062" s="2">
        <v>40</v>
      </c>
      <c r="E1062" s="2">
        <f t="shared" si="16"/>
        <v>0.59626999954191384</v>
      </c>
      <c r="F1062" s="2">
        <v>-0.22455704100000001</v>
      </c>
    </row>
    <row r="1063" spans="1:6" x14ac:dyDescent="0.35">
      <c r="A1063" s="2">
        <v>1428967</v>
      </c>
      <c r="B1063" s="2" t="s">
        <v>6294</v>
      </c>
      <c r="C1063" s="2">
        <v>225</v>
      </c>
      <c r="D1063" s="2">
        <v>40</v>
      </c>
      <c r="E1063" s="2">
        <f t="shared" si="16"/>
        <v>20.637999994415708</v>
      </c>
      <c r="F1063" s="2">
        <v>1.3146676079999999</v>
      </c>
    </row>
    <row r="1064" spans="1:6" x14ac:dyDescent="0.35">
      <c r="A1064" s="2">
        <v>1428983</v>
      </c>
      <c r="B1064" s="2" t="s">
        <v>6296</v>
      </c>
      <c r="C1064" s="2">
        <v>225</v>
      </c>
      <c r="D1064" s="2">
        <v>40</v>
      </c>
      <c r="E1064" s="2">
        <f t="shared" si="16"/>
        <v>5.9113999965239685</v>
      </c>
      <c r="F1064" s="2">
        <v>0.77169034700000005</v>
      </c>
    </row>
    <row r="1065" spans="1:6" x14ac:dyDescent="0.35">
      <c r="A1065" s="2">
        <v>1428989</v>
      </c>
      <c r="B1065" s="2" t="s">
        <v>6297</v>
      </c>
      <c r="C1065" s="2">
        <v>225</v>
      </c>
      <c r="D1065" s="2">
        <v>40</v>
      </c>
      <c r="E1065" s="2">
        <f t="shared" si="16"/>
        <v>0.88726000034766639</v>
      </c>
      <c r="F1065" s="2">
        <v>-5.1949097E-2</v>
      </c>
    </row>
    <row r="1066" spans="1:6" x14ac:dyDescent="0.35">
      <c r="A1066" s="2">
        <v>1428999</v>
      </c>
      <c r="B1066" s="2" t="s">
        <v>6300</v>
      </c>
      <c r="C1066" s="2">
        <v>225</v>
      </c>
      <c r="D1066" s="2">
        <v>40</v>
      </c>
      <c r="E1066" s="2">
        <f t="shared" si="16"/>
        <v>4.1914999952251684</v>
      </c>
      <c r="F1066" s="2">
        <v>0.62236946999999998</v>
      </c>
    </row>
    <row r="1067" spans="1:6" x14ac:dyDescent="0.35">
      <c r="A1067" s="2">
        <v>1429007</v>
      </c>
      <c r="B1067" s="2" t="s">
        <v>6301</v>
      </c>
      <c r="C1067" s="2">
        <v>225</v>
      </c>
      <c r="D1067" s="2">
        <v>40</v>
      </c>
      <c r="E1067" s="2">
        <f t="shared" si="16"/>
        <v>1.3890000008391816</v>
      </c>
      <c r="F1067" s="2">
        <v>0.142702246</v>
      </c>
    </row>
    <row r="1068" spans="1:6" x14ac:dyDescent="0.35">
      <c r="A1068" s="2">
        <v>1429019</v>
      </c>
      <c r="B1068" s="2" t="s">
        <v>6305</v>
      </c>
      <c r="C1068" s="2">
        <v>225</v>
      </c>
      <c r="D1068" s="2">
        <v>40</v>
      </c>
      <c r="E1068" s="2">
        <f t="shared" si="16"/>
        <v>3.0860000019389573</v>
      </c>
      <c r="F1068" s="2">
        <v>0.48939592199999998</v>
      </c>
    </row>
    <row r="1069" spans="1:6" x14ac:dyDescent="0.35">
      <c r="A1069" s="2">
        <v>1429130</v>
      </c>
      <c r="B1069" s="2" t="s">
        <v>6259</v>
      </c>
      <c r="C1069" s="2">
        <v>225</v>
      </c>
      <c r="D1069" s="2">
        <v>40</v>
      </c>
      <c r="E1069" s="2">
        <f t="shared" si="16"/>
        <v>10.835999990989496</v>
      </c>
      <c r="F1069" s="2">
        <v>1.0348689959999999</v>
      </c>
    </row>
    <row r="1070" spans="1:6" x14ac:dyDescent="0.35">
      <c r="A1070" s="2">
        <v>1429131</v>
      </c>
      <c r="B1070" s="2" t="s">
        <v>6313</v>
      </c>
      <c r="C1070" s="2">
        <v>225</v>
      </c>
      <c r="D1070" s="2">
        <v>40</v>
      </c>
      <c r="E1070" s="2">
        <f t="shared" si="16"/>
        <v>6.7157999977711365</v>
      </c>
      <c r="F1070" s="2">
        <v>0.82709775399999996</v>
      </c>
    </row>
    <row r="1071" spans="1:6" x14ac:dyDescent="0.35">
      <c r="A1071" s="2">
        <v>1429134</v>
      </c>
      <c r="B1071" s="2" t="s">
        <v>6314</v>
      </c>
      <c r="C1071" s="2">
        <v>225</v>
      </c>
      <c r="D1071" s="2">
        <v>40</v>
      </c>
      <c r="E1071" s="2">
        <f t="shared" si="16"/>
        <v>4.8107000031628777</v>
      </c>
      <c r="F1071" s="2">
        <v>0.68220827500000003</v>
      </c>
    </row>
    <row r="1072" spans="1:6" x14ac:dyDescent="0.35">
      <c r="A1072" s="2">
        <v>1429135</v>
      </c>
      <c r="B1072" s="2" t="s">
        <v>6315</v>
      </c>
      <c r="C1072" s="2">
        <v>225</v>
      </c>
      <c r="D1072" s="2">
        <v>40</v>
      </c>
      <c r="E1072" s="2">
        <f t="shared" si="16"/>
        <v>5.0768000028483646</v>
      </c>
      <c r="F1072" s="2">
        <v>0.70559005500000005</v>
      </c>
    </row>
    <row r="1073" spans="1:6" x14ac:dyDescent="0.35">
      <c r="A1073" s="2">
        <v>1429138</v>
      </c>
      <c r="B1073" s="2" t="s">
        <v>6317</v>
      </c>
      <c r="C1073" s="2">
        <v>225</v>
      </c>
      <c r="D1073" s="2">
        <v>40</v>
      </c>
      <c r="E1073" s="2">
        <f t="shared" si="16"/>
        <v>3.8433000007877482</v>
      </c>
      <c r="F1073" s="2">
        <v>0.58470428600000002</v>
      </c>
    </row>
    <row r="1074" spans="1:6" x14ac:dyDescent="0.35">
      <c r="A1074" s="2">
        <v>1429141</v>
      </c>
      <c r="B1074" s="2" t="s">
        <v>6318</v>
      </c>
      <c r="C1074" s="2">
        <v>225</v>
      </c>
      <c r="D1074" s="2">
        <v>40</v>
      </c>
      <c r="E1074" s="2">
        <f t="shared" si="16"/>
        <v>0.41803999993527208</v>
      </c>
      <c r="F1074" s="2">
        <v>-0.37878216100000001</v>
      </c>
    </row>
    <row r="1075" spans="1:6" x14ac:dyDescent="0.35">
      <c r="A1075" s="2">
        <v>1429144</v>
      </c>
      <c r="B1075" s="2" t="s">
        <v>6320</v>
      </c>
      <c r="C1075" s="2">
        <v>225</v>
      </c>
      <c r="D1075" s="2">
        <v>40</v>
      </c>
      <c r="E1075" s="2">
        <f t="shared" si="16"/>
        <v>4.0799999991556195</v>
      </c>
      <c r="F1075" s="2">
        <v>0.61066016300000003</v>
      </c>
    </row>
    <row r="1076" spans="1:6" x14ac:dyDescent="0.35">
      <c r="A1076" s="2">
        <v>1429146</v>
      </c>
      <c r="B1076" s="2" t="s">
        <v>6321</v>
      </c>
      <c r="C1076" s="2">
        <v>225</v>
      </c>
      <c r="D1076" s="2">
        <v>40</v>
      </c>
      <c r="E1076" s="2">
        <f t="shared" si="16"/>
        <v>2.6741999971070491</v>
      </c>
      <c r="F1076" s="2">
        <v>0.42719388400000002</v>
      </c>
    </row>
    <row r="1077" spans="1:6" x14ac:dyDescent="0.35">
      <c r="A1077" s="2">
        <v>1429162</v>
      </c>
      <c r="B1077" s="2" t="s">
        <v>6324</v>
      </c>
      <c r="C1077" s="2">
        <v>225</v>
      </c>
      <c r="D1077" s="2">
        <v>40</v>
      </c>
      <c r="E1077" s="2">
        <f t="shared" si="16"/>
        <v>2.9039000018293062</v>
      </c>
      <c r="F1077" s="2">
        <v>0.46298165699999999</v>
      </c>
    </row>
    <row r="1078" spans="1:6" x14ac:dyDescent="0.35">
      <c r="A1078" s="2">
        <v>1429164</v>
      </c>
      <c r="B1078" s="2" t="s">
        <v>6325</v>
      </c>
      <c r="C1078" s="2">
        <v>225</v>
      </c>
      <c r="D1078" s="2">
        <v>40</v>
      </c>
      <c r="E1078" s="2">
        <f t="shared" si="16"/>
        <v>2.8459000022279852</v>
      </c>
      <c r="F1078" s="2">
        <v>0.45421963599999998</v>
      </c>
    </row>
    <row r="1079" spans="1:6" x14ac:dyDescent="0.35">
      <c r="A1079" s="2">
        <v>1429165</v>
      </c>
      <c r="B1079" s="2" t="s">
        <v>6326</v>
      </c>
      <c r="C1079" s="2">
        <v>225</v>
      </c>
      <c r="D1079" s="2">
        <v>40</v>
      </c>
      <c r="E1079" s="2">
        <f t="shared" si="16"/>
        <v>3.2966999992115316</v>
      </c>
      <c r="F1079" s="2">
        <v>0.51807942799999995</v>
      </c>
    </row>
    <row r="1080" spans="1:6" x14ac:dyDescent="0.35">
      <c r="A1080" s="2">
        <v>1430830</v>
      </c>
      <c r="B1080" s="2" t="s">
        <v>6328</v>
      </c>
      <c r="C1080" s="2">
        <v>225</v>
      </c>
      <c r="D1080" s="2">
        <v>40</v>
      </c>
      <c r="E1080" s="2">
        <f t="shared" si="16"/>
        <v>1.0442000003012739</v>
      </c>
      <c r="F1080" s="2">
        <v>1.8783688999999999E-2</v>
      </c>
    </row>
    <row r="1081" spans="1:6" x14ac:dyDescent="0.35">
      <c r="A1081" s="2">
        <v>1430862</v>
      </c>
      <c r="B1081" s="2" t="s">
        <v>6329</v>
      </c>
      <c r="C1081" s="2">
        <v>225</v>
      </c>
      <c r="D1081" s="2">
        <v>40</v>
      </c>
      <c r="E1081" s="2">
        <f t="shared" si="16"/>
        <v>0.62731000040969853</v>
      </c>
      <c r="F1081" s="2">
        <v>-0.202517789</v>
      </c>
    </row>
    <row r="1082" spans="1:6" x14ac:dyDescent="0.35">
      <c r="A1082" s="2">
        <v>1431102</v>
      </c>
      <c r="B1082" s="2" t="s">
        <v>6329</v>
      </c>
      <c r="C1082" s="2">
        <v>225</v>
      </c>
      <c r="D1082" s="2">
        <v>40</v>
      </c>
      <c r="E1082" s="2">
        <f t="shared" si="16"/>
        <v>0.618870000593022</v>
      </c>
      <c r="F1082" s="2">
        <v>-0.20840056900000001</v>
      </c>
    </row>
    <row r="1083" spans="1:6" x14ac:dyDescent="0.35">
      <c r="A1083" s="2">
        <v>1431150</v>
      </c>
      <c r="B1083" s="2" t="s">
        <v>6331</v>
      </c>
      <c r="C1083" s="2">
        <v>225</v>
      </c>
      <c r="D1083" s="2">
        <v>40</v>
      </c>
      <c r="E1083" s="2">
        <f t="shared" si="16"/>
        <v>4.596700002240012</v>
      </c>
      <c r="F1083" s="2">
        <v>0.66244616099999998</v>
      </c>
    </row>
    <row r="1084" spans="1:6" x14ac:dyDescent="0.35">
      <c r="A1084" s="2">
        <v>1431198</v>
      </c>
      <c r="B1084" s="2" t="s">
        <v>6332</v>
      </c>
      <c r="C1084" s="2">
        <v>225</v>
      </c>
      <c r="D1084" s="2">
        <v>40</v>
      </c>
      <c r="E1084" s="2">
        <f t="shared" si="16"/>
        <v>2.9761999975995859</v>
      </c>
      <c r="F1084" s="2">
        <v>0.47366211200000002</v>
      </c>
    </row>
    <row r="1085" spans="1:6" x14ac:dyDescent="0.35">
      <c r="A1085" s="2">
        <v>1431201</v>
      </c>
      <c r="B1085" s="2" t="s">
        <v>6333</v>
      </c>
      <c r="C1085" s="2">
        <v>225</v>
      </c>
      <c r="D1085" s="2">
        <v>40</v>
      </c>
      <c r="E1085" s="2">
        <f t="shared" si="16"/>
        <v>5.1928999947438124</v>
      </c>
      <c r="F1085" s="2">
        <v>0.71540995900000004</v>
      </c>
    </row>
    <row r="1086" spans="1:6" x14ac:dyDescent="0.35">
      <c r="A1086" s="2">
        <v>1431203</v>
      </c>
      <c r="B1086" s="2" t="s">
        <v>608</v>
      </c>
      <c r="C1086" s="2">
        <v>225</v>
      </c>
      <c r="D1086" s="2">
        <v>40</v>
      </c>
      <c r="E1086" s="2">
        <f t="shared" si="16"/>
        <v>5.30550000158284</v>
      </c>
      <c r="F1086" s="2">
        <v>0.72472631899999995</v>
      </c>
    </row>
    <row r="1087" spans="1:6" x14ac:dyDescent="0.35">
      <c r="A1087" s="2">
        <v>1431207</v>
      </c>
      <c r="B1087" s="2" t="s">
        <v>6334</v>
      </c>
      <c r="C1087" s="2">
        <v>225</v>
      </c>
      <c r="D1087" s="2">
        <v>40</v>
      </c>
      <c r="E1087" s="2">
        <f t="shared" si="16"/>
        <v>1.9873000021044049</v>
      </c>
      <c r="F1087" s="2">
        <v>0.29826343300000002</v>
      </c>
    </row>
    <row r="1088" spans="1:6" x14ac:dyDescent="0.35">
      <c r="A1088" s="2">
        <v>1431208</v>
      </c>
      <c r="B1088" s="2" t="s">
        <v>6335</v>
      </c>
      <c r="C1088" s="2">
        <v>225</v>
      </c>
      <c r="D1088" s="2">
        <v>40</v>
      </c>
      <c r="E1088" s="2">
        <f t="shared" si="16"/>
        <v>2.4526999995511392</v>
      </c>
      <c r="F1088" s="2">
        <v>0.38964443100000001</v>
      </c>
    </row>
    <row r="1089" spans="1:6" x14ac:dyDescent="0.35">
      <c r="A1089" s="2">
        <v>1431218</v>
      </c>
      <c r="B1089" s="2" t="s">
        <v>6336</v>
      </c>
      <c r="C1089" s="2">
        <v>225</v>
      </c>
      <c r="D1089" s="2">
        <v>40</v>
      </c>
      <c r="E1089" s="2">
        <f t="shared" si="16"/>
        <v>1.3298000011777227</v>
      </c>
      <c r="F1089" s="2">
        <v>0.123786329</v>
      </c>
    </row>
    <row r="1090" spans="1:6" x14ac:dyDescent="0.35">
      <c r="A1090" s="2">
        <v>1431219</v>
      </c>
      <c r="B1090" s="2" t="s">
        <v>6337</v>
      </c>
      <c r="C1090" s="2">
        <v>225</v>
      </c>
      <c r="D1090" s="2">
        <v>40</v>
      </c>
      <c r="E1090" s="2">
        <f t="shared" ref="E1090:E1153" si="17">10^F1090</f>
        <v>3.402199998106858</v>
      </c>
      <c r="F1090" s="2">
        <v>0.53175983999999998</v>
      </c>
    </row>
    <row r="1091" spans="1:6" x14ac:dyDescent="0.35">
      <c r="A1091" s="2">
        <v>1431221</v>
      </c>
      <c r="B1091" s="2" t="s">
        <v>6338</v>
      </c>
      <c r="C1091" s="2">
        <v>225</v>
      </c>
      <c r="D1091" s="2">
        <v>40</v>
      </c>
      <c r="E1091" s="2">
        <f t="shared" si="17"/>
        <v>3.2652999975602479</v>
      </c>
      <c r="F1091" s="2">
        <v>0.51392308799999997</v>
      </c>
    </row>
    <row r="1092" spans="1:6" x14ac:dyDescent="0.35">
      <c r="A1092" s="2">
        <v>1431245</v>
      </c>
      <c r="B1092" s="2" t="s">
        <v>6339</v>
      </c>
      <c r="C1092" s="2">
        <v>225</v>
      </c>
      <c r="D1092" s="2">
        <v>40</v>
      </c>
      <c r="E1092" s="2">
        <f t="shared" si="17"/>
        <v>2.3605000012649264</v>
      </c>
      <c r="F1092" s="2">
        <v>0.37300400500000003</v>
      </c>
    </row>
    <row r="1093" spans="1:6" x14ac:dyDescent="0.35">
      <c r="A1093" s="2">
        <v>1431247</v>
      </c>
      <c r="B1093" s="2" t="s">
        <v>6340</v>
      </c>
      <c r="C1093" s="2">
        <v>225</v>
      </c>
      <c r="D1093" s="2">
        <v>40</v>
      </c>
      <c r="E1093" s="2">
        <f t="shared" si="17"/>
        <v>1.1137000008697424</v>
      </c>
      <c r="F1093" s="2">
        <v>4.6768219999999999E-2</v>
      </c>
    </row>
    <row r="1094" spans="1:6" x14ac:dyDescent="0.35">
      <c r="A1094" s="2">
        <v>1431250</v>
      </c>
      <c r="B1094" s="2" t="s">
        <v>6341</v>
      </c>
      <c r="C1094" s="2">
        <v>225</v>
      </c>
      <c r="D1094" s="2">
        <v>40</v>
      </c>
      <c r="E1094" s="2">
        <f t="shared" si="17"/>
        <v>0.61335999964949472</v>
      </c>
      <c r="F1094" s="2">
        <v>-0.21228454999999999</v>
      </c>
    </row>
    <row r="1095" spans="1:6" x14ac:dyDescent="0.35">
      <c r="A1095" s="2">
        <v>1431315</v>
      </c>
      <c r="B1095" s="2" t="s">
        <v>6344</v>
      </c>
      <c r="C1095" s="2">
        <v>225</v>
      </c>
      <c r="D1095" s="2">
        <v>40</v>
      </c>
      <c r="E1095" s="2">
        <f t="shared" si="17"/>
        <v>0.71808000015868101</v>
      </c>
      <c r="F1095" s="2">
        <v>-0.143827169</v>
      </c>
    </row>
    <row r="1096" spans="1:6" x14ac:dyDescent="0.35">
      <c r="A1096" s="2">
        <v>1431428</v>
      </c>
      <c r="B1096" s="2" t="s">
        <v>6351</v>
      </c>
      <c r="C1096" s="2">
        <v>225</v>
      </c>
      <c r="D1096" s="2">
        <v>40</v>
      </c>
      <c r="E1096" s="2">
        <f t="shared" si="17"/>
        <v>1.6246000003803409</v>
      </c>
      <c r="F1096" s="2">
        <v>0.210746449</v>
      </c>
    </row>
    <row r="1097" spans="1:6" x14ac:dyDescent="0.35">
      <c r="A1097" s="2">
        <v>1431444</v>
      </c>
      <c r="B1097" s="2" t="s">
        <v>6352</v>
      </c>
      <c r="C1097" s="2">
        <v>225</v>
      </c>
      <c r="D1097" s="2">
        <v>40</v>
      </c>
      <c r="E1097" s="2">
        <f t="shared" si="17"/>
        <v>0.68081999961370787</v>
      </c>
      <c r="F1097" s="2">
        <v>-0.166967695</v>
      </c>
    </row>
    <row r="1098" spans="1:6" x14ac:dyDescent="0.35">
      <c r="A1098" s="2">
        <v>1432196</v>
      </c>
      <c r="B1098" s="2" t="s">
        <v>672</v>
      </c>
      <c r="C1098" s="2">
        <v>225</v>
      </c>
      <c r="D1098" s="2">
        <v>40</v>
      </c>
      <c r="E1098" s="2">
        <f t="shared" si="17"/>
        <v>0.10060999999999073</v>
      </c>
      <c r="F1098" s="2">
        <v>-0.99735885099999999</v>
      </c>
    </row>
    <row r="1099" spans="1:6" x14ac:dyDescent="0.35">
      <c r="A1099" s="2">
        <v>1432319</v>
      </c>
      <c r="B1099" s="2" t="s">
        <v>6358</v>
      </c>
      <c r="C1099" s="2">
        <v>225</v>
      </c>
      <c r="D1099" s="2">
        <v>40</v>
      </c>
      <c r="E1099" s="2">
        <f t="shared" si="17"/>
        <v>8.241399993797574E-2</v>
      </c>
      <c r="F1099" s="2">
        <v>-1.0839990070000001</v>
      </c>
    </row>
    <row r="1100" spans="1:6" x14ac:dyDescent="0.35">
      <c r="A1100" s="2">
        <v>1432599</v>
      </c>
      <c r="B1100" s="2" t="s">
        <v>6360</v>
      </c>
      <c r="C1100" s="2">
        <v>225</v>
      </c>
      <c r="D1100" s="2">
        <v>40</v>
      </c>
      <c r="E1100" s="2">
        <f t="shared" si="17"/>
        <v>0.77309999951835562</v>
      </c>
      <c r="F1100" s="2">
        <v>-0.111764327</v>
      </c>
    </row>
    <row r="1101" spans="1:6" x14ac:dyDescent="0.35">
      <c r="A1101" s="2">
        <v>1432636</v>
      </c>
      <c r="B1101" s="2" t="s">
        <v>6361</v>
      </c>
      <c r="C1101" s="2">
        <v>225</v>
      </c>
      <c r="D1101" s="2">
        <v>40</v>
      </c>
      <c r="E1101" s="2">
        <f t="shared" si="17"/>
        <v>0.53350999980119596</v>
      </c>
      <c r="F1101" s="2">
        <v>-0.27285743600000001</v>
      </c>
    </row>
    <row r="1102" spans="1:6" x14ac:dyDescent="0.35">
      <c r="A1102" s="2">
        <v>1432730</v>
      </c>
      <c r="B1102" s="2" t="s">
        <v>6341</v>
      </c>
      <c r="C1102" s="2">
        <v>225</v>
      </c>
      <c r="D1102" s="2">
        <v>40</v>
      </c>
      <c r="E1102" s="2">
        <f t="shared" si="17"/>
        <v>0.64463000002363613</v>
      </c>
      <c r="F1102" s="2">
        <v>-0.19068948699999999</v>
      </c>
    </row>
    <row r="1103" spans="1:6" x14ac:dyDescent="0.35">
      <c r="A1103" s="2">
        <v>1432732</v>
      </c>
      <c r="B1103" s="2" t="s">
        <v>6362</v>
      </c>
      <c r="C1103" s="2">
        <v>225</v>
      </c>
      <c r="D1103" s="2">
        <v>40</v>
      </c>
      <c r="E1103" s="2">
        <f t="shared" si="17"/>
        <v>1.3187999985693879</v>
      </c>
      <c r="F1103" s="2">
        <v>0.120178938</v>
      </c>
    </row>
    <row r="1104" spans="1:6" x14ac:dyDescent="0.35">
      <c r="A1104" s="2">
        <v>1432733</v>
      </c>
      <c r="B1104" s="2" t="s">
        <v>6362</v>
      </c>
      <c r="C1104" s="2">
        <v>225</v>
      </c>
      <c r="D1104" s="2">
        <v>40</v>
      </c>
      <c r="E1104" s="2">
        <f t="shared" si="17"/>
        <v>1.2865000013437908</v>
      </c>
      <c r="F1104" s="2">
        <v>0.10940979100000001</v>
      </c>
    </row>
    <row r="1105" spans="1:6" x14ac:dyDescent="0.35">
      <c r="A1105" s="2">
        <v>1432734</v>
      </c>
      <c r="B1105" s="2" t="s">
        <v>6363</v>
      </c>
      <c r="C1105" s="2">
        <v>225</v>
      </c>
      <c r="D1105" s="2">
        <v>40</v>
      </c>
      <c r="E1105" s="2">
        <f t="shared" si="17"/>
        <v>7.1873000030859568</v>
      </c>
      <c r="F1105" s="2">
        <v>0.85656577300000003</v>
      </c>
    </row>
    <row r="1106" spans="1:6" x14ac:dyDescent="0.35">
      <c r="A1106" s="2">
        <v>1433497</v>
      </c>
      <c r="B1106" s="2" t="s">
        <v>6413</v>
      </c>
      <c r="C1106" s="2">
        <v>225</v>
      </c>
      <c r="D1106" s="2">
        <v>40</v>
      </c>
      <c r="E1106" s="2">
        <f t="shared" si="17"/>
        <v>6.3733000029375892</v>
      </c>
      <c r="F1106" s="2">
        <v>0.80436436200000005</v>
      </c>
    </row>
    <row r="1107" spans="1:6" x14ac:dyDescent="0.35">
      <c r="A1107" s="2">
        <v>1433505</v>
      </c>
      <c r="B1107" s="2" t="s">
        <v>6414</v>
      </c>
      <c r="C1107" s="2">
        <v>225</v>
      </c>
      <c r="D1107" s="2">
        <v>40</v>
      </c>
      <c r="E1107" s="2">
        <f t="shared" si="17"/>
        <v>7.183399994481749</v>
      </c>
      <c r="F1107" s="2">
        <v>0.85633004999999995</v>
      </c>
    </row>
    <row r="1108" spans="1:6" x14ac:dyDescent="0.35">
      <c r="A1108" s="2">
        <v>1433507</v>
      </c>
      <c r="B1108" s="2" t="s">
        <v>6415</v>
      </c>
      <c r="C1108" s="2">
        <v>225</v>
      </c>
      <c r="D1108" s="2">
        <v>40</v>
      </c>
      <c r="E1108" s="2">
        <f t="shared" si="17"/>
        <v>6.9877999933845274</v>
      </c>
      <c r="F1108" s="2">
        <v>0.84434046600000001</v>
      </c>
    </row>
    <row r="1109" spans="1:6" x14ac:dyDescent="0.35">
      <c r="A1109" s="2">
        <v>1433510</v>
      </c>
      <c r="B1109" s="2" t="s">
        <v>6416</v>
      </c>
      <c r="C1109" s="2">
        <v>225</v>
      </c>
      <c r="D1109" s="2">
        <v>40</v>
      </c>
      <c r="E1109" s="2">
        <f t="shared" si="17"/>
        <v>6.8308000039508716</v>
      </c>
      <c r="F1109" s="2">
        <v>0.83447157000000005</v>
      </c>
    </row>
    <row r="1110" spans="1:6" x14ac:dyDescent="0.35">
      <c r="A1110" s="2">
        <v>1433514</v>
      </c>
      <c r="B1110" s="2" t="s">
        <v>6417</v>
      </c>
      <c r="C1110" s="2">
        <v>225</v>
      </c>
      <c r="D1110" s="2">
        <v>40</v>
      </c>
      <c r="E1110" s="2">
        <f t="shared" si="17"/>
        <v>10.781999987770046</v>
      </c>
      <c r="F1110" s="2">
        <v>1.032699327</v>
      </c>
    </row>
    <row r="1111" spans="1:6" x14ac:dyDescent="0.35">
      <c r="A1111" s="2">
        <v>1433584</v>
      </c>
      <c r="B1111" s="2" t="s">
        <v>6418</v>
      </c>
      <c r="C1111" s="2">
        <v>225</v>
      </c>
      <c r="D1111" s="2">
        <v>40</v>
      </c>
      <c r="E1111" s="2">
        <f t="shared" si="17"/>
        <v>5.3874999979061551</v>
      </c>
      <c r="F1111" s="2">
        <v>0.731387283</v>
      </c>
    </row>
    <row r="1112" spans="1:6" x14ac:dyDescent="0.35">
      <c r="A1112" s="2">
        <v>1433586</v>
      </c>
      <c r="B1112" s="2" t="s">
        <v>6419</v>
      </c>
      <c r="C1112" s="2">
        <v>225</v>
      </c>
      <c r="D1112" s="2">
        <v>40</v>
      </c>
      <c r="E1112" s="2">
        <f t="shared" si="17"/>
        <v>8.8778000006463813</v>
      </c>
      <c r="F1112" s="2">
        <v>0.94830535699999996</v>
      </c>
    </row>
    <row r="1113" spans="1:6" x14ac:dyDescent="0.35">
      <c r="A1113" s="2">
        <v>1433587</v>
      </c>
      <c r="B1113" s="2" t="s">
        <v>6244</v>
      </c>
      <c r="C1113" s="2">
        <v>225</v>
      </c>
      <c r="D1113" s="2">
        <v>40</v>
      </c>
      <c r="E1113" s="2">
        <f t="shared" si="17"/>
        <v>10.993000000772406</v>
      </c>
      <c r="F1113" s="2">
        <v>1.0411162279999999</v>
      </c>
    </row>
    <row r="1114" spans="1:6" x14ac:dyDescent="0.35">
      <c r="A1114" s="2">
        <v>1433589</v>
      </c>
      <c r="B1114" s="2" t="s">
        <v>6420</v>
      </c>
      <c r="C1114" s="2">
        <v>225</v>
      </c>
      <c r="D1114" s="2">
        <v>40</v>
      </c>
      <c r="E1114" s="2">
        <f t="shared" si="17"/>
        <v>3.7908999970260226</v>
      </c>
      <c r="F1114" s="2">
        <v>0.57874232800000003</v>
      </c>
    </row>
    <row r="1115" spans="1:6" x14ac:dyDescent="0.35">
      <c r="A1115" s="2">
        <v>1433591</v>
      </c>
      <c r="B1115" s="2" t="s">
        <v>6422</v>
      </c>
      <c r="C1115" s="2">
        <v>225</v>
      </c>
      <c r="D1115" s="2">
        <v>40</v>
      </c>
      <c r="E1115" s="2">
        <f t="shared" si="17"/>
        <v>3.1190000017441357</v>
      </c>
      <c r="F1115" s="2">
        <v>0.49401537499999998</v>
      </c>
    </row>
    <row r="1116" spans="1:6" x14ac:dyDescent="0.35">
      <c r="A1116" s="2">
        <v>4110</v>
      </c>
      <c r="B1116" s="2" t="s">
        <v>1235</v>
      </c>
      <c r="C1116" s="2">
        <v>221</v>
      </c>
      <c r="D1116" s="2">
        <v>2</v>
      </c>
      <c r="E1116" s="2">
        <f t="shared" si="17"/>
        <v>0.69496000079221287</v>
      </c>
      <c r="F1116" s="2">
        <v>-0.158040191</v>
      </c>
    </row>
    <row r="1117" spans="1:6" x14ac:dyDescent="0.35">
      <c r="A1117" s="2">
        <v>4111</v>
      </c>
      <c r="B1117" s="2" t="s">
        <v>163</v>
      </c>
      <c r="C1117" s="2">
        <v>221</v>
      </c>
      <c r="D1117" s="2">
        <v>2</v>
      </c>
      <c r="E1117" s="2">
        <f t="shared" si="17"/>
        <v>0.65198000058402816</v>
      </c>
      <c r="F1117" s="2">
        <v>-0.18576572599999999</v>
      </c>
    </row>
    <row r="1118" spans="1:6" x14ac:dyDescent="0.35">
      <c r="A1118" s="2">
        <v>4360</v>
      </c>
      <c r="B1118" s="2" t="s">
        <v>3660</v>
      </c>
      <c r="C1118" s="2">
        <v>221</v>
      </c>
      <c r="D1118" s="2">
        <v>5</v>
      </c>
      <c r="E1118" s="2">
        <f t="shared" si="17"/>
        <v>19.907999996700202</v>
      </c>
      <c r="F1118" s="2">
        <v>1.299027632</v>
      </c>
    </row>
    <row r="1119" spans="1:6" x14ac:dyDescent="0.35">
      <c r="A1119" s="2">
        <v>5151</v>
      </c>
      <c r="B1119" s="2" t="s">
        <v>2261</v>
      </c>
      <c r="C1119" s="2">
        <v>221</v>
      </c>
      <c r="D1119" s="2">
        <v>2</v>
      </c>
      <c r="E1119" s="2">
        <f t="shared" si="17"/>
        <v>1.0485999990880359</v>
      </c>
      <c r="F1119" s="2">
        <v>2.0609853000000001E-2</v>
      </c>
    </row>
    <row r="1120" spans="1:6" x14ac:dyDescent="0.35">
      <c r="A1120" s="2">
        <v>5995</v>
      </c>
      <c r="B1120" s="2" t="s">
        <v>2395</v>
      </c>
      <c r="C1120" s="2">
        <v>221</v>
      </c>
      <c r="D1120" s="2">
        <v>2</v>
      </c>
      <c r="E1120" s="2">
        <f t="shared" si="17"/>
        <v>1.909100001583691</v>
      </c>
      <c r="F1120" s="2">
        <v>0.280828678</v>
      </c>
    </row>
    <row r="1121" spans="1:6" x14ac:dyDescent="0.35">
      <c r="A1121" s="2">
        <v>7834</v>
      </c>
      <c r="B1121" s="2" t="s">
        <v>1082</v>
      </c>
      <c r="C1121" s="2">
        <v>221</v>
      </c>
      <c r="D1121" s="2">
        <v>4</v>
      </c>
      <c r="E1121" s="2">
        <f t="shared" si="17"/>
        <v>3.6817999967188086</v>
      </c>
      <c r="F1121" s="2">
        <v>0.56606019299999999</v>
      </c>
    </row>
    <row r="1122" spans="1:6" x14ac:dyDescent="0.35">
      <c r="A1122" s="2">
        <v>7918</v>
      </c>
      <c r="B1122" s="2" t="s">
        <v>3556</v>
      </c>
      <c r="C1122" s="2">
        <v>221</v>
      </c>
      <c r="D1122" s="2">
        <v>5</v>
      </c>
      <c r="E1122" s="2">
        <f t="shared" si="17"/>
        <v>20.094000003539033</v>
      </c>
      <c r="F1122" s="2">
        <v>1.3030663979999999</v>
      </c>
    </row>
    <row r="1123" spans="1:6" x14ac:dyDescent="0.35">
      <c r="A1123" s="2">
        <v>7921</v>
      </c>
      <c r="B1123" s="2" t="s">
        <v>3118</v>
      </c>
      <c r="C1123" s="2">
        <v>221</v>
      </c>
      <c r="D1123" s="2">
        <v>5</v>
      </c>
      <c r="E1123" s="2">
        <f t="shared" si="17"/>
        <v>17.645000012351741</v>
      </c>
      <c r="F1123" s="2">
        <v>1.246621663</v>
      </c>
    </row>
    <row r="1124" spans="1:6" x14ac:dyDescent="0.35">
      <c r="A1124" s="2">
        <v>7924</v>
      </c>
      <c r="B1124" s="2" t="s">
        <v>3672</v>
      </c>
      <c r="C1124" s="2">
        <v>221</v>
      </c>
      <c r="D1124" s="2">
        <v>5</v>
      </c>
      <c r="E1124" s="2">
        <f t="shared" si="17"/>
        <v>8.602400004053333</v>
      </c>
      <c r="F1124" s="2">
        <v>0.93461963299999995</v>
      </c>
    </row>
    <row r="1125" spans="1:6" x14ac:dyDescent="0.35">
      <c r="A1125" s="2">
        <v>8080</v>
      </c>
      <c r="B1125" s="2" t="s">
        <v>3322</v>
      </c>
      <c r="C1125" s="2">
        <v>221</v>
      </c>
      <c r="D1125" s="2">
        <v>2</v>
      </c>
      <c r="E1125" s="2">
        <f t="shared" si="17"/>
        <v>22.919000020784168</v>
      </c>
      <c r="F1125" s="2">
        <v>1.360195665</v>
      </c>
    </row>
    <row r="1126" spans="1:6" x14ac:dyDescent="0.35">
      <c r="A1126" s="2">
        <v>8218</v>
      </c>
      <c r="B1126" s="2" t="s">
        <v>3298</v>
      </c>
      <c r="C1126" s="2">
        <v>221</v>
      </c>
      <c r="D1126" s="2">
        <v>5</v>
      </c>
      <c r="E1126" s="2">
        <f t="shared" si="17"/>
        <v>8.7276000076554077</v>
      </c>
      <c r="F1126" s="2">
        <v>0.94089483399999996</v>
      </c>
    </row>
    <row r="1127" spans="1:6" x14ac:dyDescent="0.35">
      <c r="A1127" s="2">
        <v>8223</v>
      </c>
      <c r="B1127" s="2" t="s">
        <v>3013</v>
      </c>
      <c r="C1127" s="2">
        <v>221</v>
      </c>
      <c r="D1127" s="2">
        <v>5</v>
      </c>
      <c r="E1127" s="2">
        <f t="shared" si="17"/>
        <v>23.633000001680337</v>
      </c>
      <c r="F1127" s="2">
        <v>1.3735188549999999</v>
      </c>
    </row>
    <row r="1128" spans="1:6" x14ac:dyDescent="0.35">
      <c r="A1128" s="2">
        <v>8233</v>
      </c>
      <c r="B1128" s="2" t="s">
        <v>3301</v>
      </c>
      <c r="C1128" s="2">
        <v>221</v>
      </c>
      <c r="D1128" s="2">
        <v>5</v>
      </c>
      <c r="E1128" s="2">
        <f t="shared" si="17"/>
        <v>8.742600008528477</v>
      </c>
      <c r="F1128" s="2">
        <v>0.94164060900000002</v>
      </c>
    </row>
    <row r="1129" spans="1:6" x14ac:dyDescent="0.35">
      <c r="A1129" s="2">
        <v>8355</v>
      </c>
      <c r="B1129" s="2" t="s">
        <v>143</v>
      </c>
      <c r="C1129" s="2">
        <v>221</v>
      </c>
      <c r="D1129" s="2">
        <v>2</v>
      </c>
      <c r="E1129" s="2">
        <f t="shared" si="17"/>
        <v>0.89691999947831835</v>
      </c>
      <c r="F1129" s="2">
        <v>-4.7246292000000002E-2</v>
      </c>
    </row>
    <row r="1130" spans="1:6" x14ac:dyDescent="0.35">
      <c r="A1130" s="2">
        <v>8400</v>
      </c>
      <c r="B1130" s="2" t="s">
        <v>2993</v>
      </c>
      <c r="C1130" s="2">
        <v>221</v>
      </c>
      <c r="D1130" s="2">
        <v>5</v>
      </c>
      <c r="E1130" s="2">
        <f t="shared" si="17"/>
        <v>7.9349999983397685</v>
      </c>
      <c r="F1130" s="2">
        <v>0.89954693100000005</v>
      </c>
    </row>
    <row r="1131" spans="1:6" x14ac:dyDescent="0.35">
      <c r="A1131" s="2">
        <v>8402</v>
      </c>
      <c r="B1131" s="2" t="s">
        <v>3428</v>
      </c>
      <c r="C1131" s="2">
        <v>221</v>
      </c>
      <c r="D1131" s="2">
        <v>5</v>
      </c>
      <c r="E1131" s="2">
        <f t="shared" si="17"/>
        <v>6.6343999942826306</v>
      </c>
      <c r="F1131" s="2">
        <v>0.82180165199999999</v>
      </c>
    </row>
    <row r="1132" spans="1:6" x14ac:dyDescent="0.35">
      <c r="A1132" s="2">
        <v>8443</v>
      </c>
      <c r="B1132" s="2" t="s">
        <v>3448</v>
      </c>
      <c r="C1132" s="2">
        <v>221</v>
      </c>
      <c r="D1132" s="2">
        <v>5</v>
      </c>
      <c r="E1132" s="2">
        <f t="shared" si="17"/>
        <v>8.8471999989172598</v>
      </c>
      <c r="F1132" s="2">
        <v>0.94680584499999998</v>
      </c>
    </row>
    <row r="1133" spans="1:6" x14ac:dyDescent="0.35">
      <c r="A1133" s="2">
        <v>8453</v>
      </c>
      <c r="B1133" s="2" t="s">
        <v>3169</v>
      </c>
      <c r="C1133" s="2">
        <v>221</v>
      </c>
      <c r="D1133" s="2">
        <v>5</v>
      </c>
      <c r="E1133" s="2">
        <f t="shared" si="17"/>
        <v>11.249000005760522</v>
      </c>
      <c r="F1133" s="2">
        <v>1.0511139169999999</v>
      </c>
    </row>
    <row r="1134" spans="1:6" x14ac:dyDescent="0.35">
      <c r="A1134" s="2">
        <v>8457</v>
      </c>
      <c r="B1134" s="2" t="s">
        <v>3104</v>
      </c>
      <c r="C1134" s="2">
        <v>221</v>
      </c>
      <c r="D1134" s="2">
        <v>5</v>
      </c>
      <c r="E1134" s="2">
        <f t="shared" si="17"/>
        <v>18.841999980124662</v>
      </c>
      <c r="F1134" s="2">
        <v>1.275126999</v>
      </c>
    </row>
    <row r="1135" spans="1:6" x14ac:dyDescent="0.35">
      <c r="A1135" s="2">
        <v>8467</v>
      </c>
      <c r="B1135" s="2" t="s">
        <v>3942</v>
      </c>
      <c r="C1135" s="2">
        <v>221</v>
      </c>
      <c r="D1135" s="2">
        <v>5</v>
      </c>
      <c r="E1135" s="2">
        <f t="shared" si="17"/>
        <v>11.573999999266375</v>
      </c>
      <c r="F1135" s="2">
        <v>1.063483478</v>
      </c>
    </row>
    <row r="1136" spans="1:6" x14ac:dyDescent="0.35">
      <c r="A1136" s="2">
        <v>8468</v>
      </c>
      <c r="B1136" s="2" t="s">
        <v>3602</v>
      </c>
      <c r="C1136" s="2">
        <v>221</v>
      </c>
      <c r="D1136" s="2">
        <v>5</v>
      </c>
      <c r="E1136" s="2">
        <f t="shared" si="17"/>
        <v>5.1286999996104559</v>
      </c>
      <c r="F1136" s="2">
        <v>0.71000729600000001</v>
      </c>
    </row>
    <row r="1137" spans="1:6" x14ac:dyDescent="0.35">
      <c r="A1137" s="2">
        <v>8480</v>
      </c>
      <c r="B1137" s="2" t="s">
        <v>3090</v>
      </c>
      <c r="C1137" s="2">
        <v>221</v>
      </c>
      <c r="D1137" s="2">
        <v>2</v>
      </c>
      <c r="E1137" s="2">
        <f t="shared" si="17"/>
        <v>18.606000016238365</v>
      </c>
      <c r="F1137" s="2">
        <v>1.269653017</v>
      </c>
    </row>
    <row r="1138" spans="1:6" x14ac:dyDescent="0.35">
      <c r="A1138" s="2">
        <v>10074</v>
      </c>
      <c r="B1138" s="2" t="s">
        <v>3864</v>
      </c>
      <c r="C1138" s="2">
        <v>221</v>
      </c>
      <c r="D1138" s="2">
        <v>5</v>
      </c>
      <c r="E1138" s="2">
        <f t="shared" si="17"/>
        <v>10.457999988113015</v>
      </c>
      <c r="F1138" s="2">
        <v>1.019448637</v>
      </c>
    </row>
    <row r="1139" spans="1:6" x14ac:dyDescent="0.35">
      <c r="A1139" s="2">
        <v>10118</v>
      </c>
      <c r="B1139" s="2" t="s">
        <v>1641</v>
      </c>
      <c r="C1139" s="2">
        <v>221</v>
      </c>
      <c r="D1139" s="2">
        <v>4</v>
      </c>
      <c r="E1139" s="2">
        <f t="shared" si="17"/>
        <v>3.3507000026408056</v>
      </c>
      <c r="F1139" s="2">
        <v>0.52513554600000001</v>
      </c>
    </row>
    <row r="1140" spans="1:6" x14ac:dyDescent="0.35">
      <c r="A1140" s="2">
        <v>10122</v>
      </c>
      <c r="B1140" s="2" t="s">
        <v>3449</v>
      </c>
      <c r="C1140" s="2">
        <v>221</v>
      </c>
      <c r="D1140" s="2">
        <v>4</v>
      </c>
      <c r="E1140" s="2">
        <f t="shared" si="17"/>
        <v>16.133000007222741</v>
      </c>
      <c r="F1140" s="2">
        <v>1.2077151340000001</v>
      </c>
    </row>
    <row r="1141" spans="1:6" x14ac:dyDescent="0.35">
      <c r="A1141" s="2">
        <v>10152</v>
      </c>
      <c r="B1141" s="2" t="s">
        <v>3817</v>
      </c>
      <c r="C1141" s="2">
        <v>221</v>
      </c>
      <c r="D1141" s="2">
        <v>5</v>
      </c>
      <c r="E1141" s="2">
        <f t="shared" si="17"/>
        <v>9.6204000078635961</v>
      </c>
      <c r="F1141" s="2">
        <v>0.98319312999999997</v>
      </c>
    </row>
    <row r="1142" spans="1:6" x14ac:dyDescent="0.35">
      <c r="A1142" s="2">
        <v>10155</v>
      </c>
      <c r="B1142" s="2" t="s">
        <v>3702</v>
      </c>
      <c r="C1142" s="2">
        <v>221</v>
      </c>
      <c r="D1142" s="2">
        <v>5</v>
      </c>
      <c r="E1142" s="2">
        <f t="shared" si="17"/>
        <v>7.8093999981518296</v>
      </c>
      <c r="F1142" s="2">
        <v>0.89261766799999998</v>
      </c>
    </row>
    <row r="1143" spans="1:6" x14ac:dyDescent="0.35">
      <c r="A1143" s="2">
        <v>10411</v>
      </c>
      <c r="B1143" s="2" t="s">
        <v>3014</v>
      </c>
      <c r="C1143" s="2">
        <v>221</v>
      </c>
      <c r="D1143" s="2">
        <v>2</v>
      </c>
      <c r="E1143" s="2">
        <f t="shared" si="17"/>
        <v>48.947999958893611</v>
      </c>
      <c r="F1143" s="2">
        <v>1.6897349509999999</v>
      </c>
    </row>
    <row r="1144" spans="1:6" x14ac:dyDescent="0.35">
      <c r="A1144" s="2">
        <v>10489</v>
      </c>
      <c r="B1144" s="2" t="s">
        <v>2573</v>
      </c>
      <c r="C1144" s="2">
        <v>221</v>
      </c>
      <c r="D1144" s="2">
        <v>4</v>
      </c>
      <c r="E1144" s="2">
        <f t="shared" si="17"/>
        <v>6.2985000044433654</v>
      </c>
      <c r="F1144" s="2">
        <v>0.79923713399999996</v>
      </c>
    </row>
    <row r="1145" spans="1:6" x14ac:dyDescent="0.35">
      <c r="A1145" s="2">
        <v>10516</v>
      </c>
      <c r="B1145" s="2" t="s">
        <v>3055</v>
      </c>
      <c r="C1145" s="2">
        <v>221</v>
      </c>
      <c r="D1145" s="2">
        <v>2</v>
      </c>
      <c r="E1145" s="2">
        <f t="shared" si="17"/>
        <v>13.67300000630075</v>
      </c>
      <c r="F1145" s="2">
        <v>1.1358638139999999</v>
      </c>
    </row>
    <row r="1146" spans="1:6" x14ac:dyDescent="0.35">
      <c r="A1146" s="2">
        <v>10539</v>
      </c>
      <c r="B1146" s="2" t="s">
        <v>3475</v>
      </c>
      <c r="C1146" s="2">
        <v>221</v>
      </c>
      <c r="D1146" s="2">
        <v>2</v>
      </c>
      <c r="E1146" s="2">
        <f t="shared" si="17"/>
        <v>14.013999994915899</v>
      </c>
      <c r="F1146" s="2">
        <v>1.1465621130000001</v>
      </c>
    </row>
    <row r="1147" spans="1:6" x14ac:dyDescent="0.35">
      <c r="A1147" s="2">
        <v>10576</v>
      </c>
      <c r="B1147" s="2" t="s">
        <v>3567</v>
      </c>
      <c r="C1147" s="2">
        <v>221</v>
      </c>
      <c r="D1147" s="2">
        <v>2</v>
      </c>
      <c r="E1147" s="2">
        <f t="shared" si="17"/>
        <v>23.469000001854244</v>
      </c>
      <c r="F1147" s="2">
        <v>1.3704945850000001</v>
      </c>
    </row>
    <row r="1148" spans="1:6" x14ac:dyDescent="0.35">
      <c r="A1148" s="2">
        <v>10609</v>
      </c>
      <c r="B1148" s="2" t="s">
        <v>3191</v>
      </c>
      <c r="C1148" s="2">
        <v>221</v>
      </c>
      <c r="D1148" s="2">
        <v>2</v>
      </c>
      <c r="E1148" s="2">
        <f t="shared" si="17"/>
        <v>11.787999995171624</v>
      </c>
      <c r="F1148" s="2">
        <v>1.071440127</v>
      </c>
    </row>
    <row r="1149" spans="1:6" x14ac:dyDescent="0.35">
      <c r="A1149" s="2">
        <v>10611</v>
      </c>
      <c r="B1149" s="2" t="s">
        <v>3725</v>
      </c>
      <c r="C1149" s="2">
        <v>221</v>
      </c>
      <c r="D1149" s="2">
        <v>4</v>
      </c>
      <c r="E1149" s="2">
        <f t="shared" si="17"/>
        <v>3.8188000009420482</v>
      </c>
      <c r="F1149" s="2">
        <v>0.58192691399999996</v>
      </c>
    </row>
    <row r="1150" spans="1:6" x14ac:dyDescent="0.35">
      <c r="A1150" s="2">
        <v>10614</v>
      </c>
      <c r="B1150" s="2" t="s">
        <v>3897</v>
      </c>
      <c r="C1150" s="2">
        <v>221</v>
      </c>
      <c r="D1150" s="2">
        <v>4</v>
      </c>
      <c r="E1150" s="2">
        <f t="shared" si="17"/>
        <v>10.332999990739216</v>
      </c>
      <c r="F1150" s="2">
        <v>1.014226429</v>
      </c>
    </row>
    <row r="1151" spans="1:6" x14ac:dyDescent="0.35">
      <c r="A1151" s="2">
        <v>10655</v>
      </c>
      <c r="B1151" s="2" t="s">
        <v>1099</v>
      </c>
      <c r="C1151" s="2">
        <v>221</v>
      </c>
      <c r="D1151" s="2">
        <v>4</v>
      </c>
      <c r="E1151" s="2">
        <f t="shared" si="17"/>
        <v>3.0929000030564295</v>
      </c>
      <c r="F1151" s="2">
        <v>0.490365879</v>
      </c>
    </row>
    <row r="1152" spans="1:6" x14ac:dyDescent="0.35">
      <c r="A1152" s="2">
        <v>10664</v>
      </c>
      <c r="B1152" s="2" t="s">
        <v>3000</v>
      </c>
      <c r="C1152" s="2">
        <v>221</v>
      </c>
      <c r="D1152" s="2">
        <v>4</v>
      </c>
      <c r="E1152" s="2">
        <f t="shared" si="17"/>
        <v>5.3743999938423297</v>
      </c>
      <c r="F1152" s="2">
        <v>0.73032998599999999</v>
      </c>
    </row>
    <row r="1153" spans="1:6" x14ac:dyDescent="0.35">
      <c r="A1153" s="2">
        <v>10665</v>
      </c>
      <c r="B1153" s="2" t="s">
        <v>3119</v>
      </c>
      <c r="C1153" s="2">
        <v>221</v>
      </c>
      <c r="D1153" s="2">
        <v>2</v>
      </c>
      <c r="E1153" s="2">
        <f t="shared" si="17"/>
        <v>5.6776999945724382</v>
      </c>
      <c r="F1153" s="2">
        <v>0.75417244100000003</v>
      </c>
    </row>
    <row r="1154" spans="1:6" x14ac:dyDescent="0.35">
      <c r="A1154" s="2">
        <v>10681</v>
      </c>
      <c r="B1154" s="2" t="s">
        <v>2772</v>
      </c>
      <c r="C1154" s="2">
        <v>221</v>
      </c>
      <c r="D1154" s="2">
        <v>2</v>
      </c>
      <c r="E1154" s="2">
        <f t="shared" ref="E1154:E1217" si="18">10^F1154</f>
        <v>2.673499997313789</v>
      </c>
      <c r="F1154" s="2">
        <v>0.42708018800000003</v>
      </c>
    </row>
    <row r="1155" spans="1:6" x14ac:dyDescent="0.35">
      <c r="A1155" s="2">
        <v>10711</v>
      </c>
      <c r="B1155" s="2" t="s">
        <v>2206</v>
      </c>
      <c r="C1155" s="2">
        <v>221</v>
      </c>
      <c r="D1155" s="2">
        <v>2</v>
      </c>
      <c r="E1155" s="2">
        <f t="shared" si="18"/>
        <v>0.43736000011732157</v>
      </c>
      <c r="F1155" s="2">
        <v>-0.35916093900000001</v>
      </c>
    </row>
    <row r="1156" spans="1:6" x14ac:dyDescent="0.35">
      <c r="A1156" s="2">
        <v>10712</v>
      </c>
      <c r="B1156" s="2" t="s">
        <v>1392</v>
      </c>
      <c r="C1156" s="2">
        <v>221</v>
      </c>
      <c r="D1156" s="2">
        <v>2</v>
      </c>
      <c r="E1156" s="2">
        <f t="shared" si="18"/>
        <v>0.37757999988599489</v>
      </c>
      <c r="F1156" s="2">
        <v>-0.422991018</v>
      </c>
    </row>
    <row r="1157" spans="1:6" x14ac:dyDescent="0.35">
      <c r="A1157" s="2">
        <v>10769</v>
      </c>
      <c r="B1157" s="2" t="s">
        <v>2792</v>
      </c>
      <c r="C1157" s="2">
        <v>221</v>
      </c>
      <c r="D1157" s="2">
        <v>4</v>
      </c>
      <c r="E1157" s="2">
        <f t="shared" si="18"/>
        <v>1.8090000005839286</v>
      </c>
      <c r="F1157" s="2">
        <v>0.25743856700000001</v>
      </c>
    </row>
    <row r="1158" spans="1:6" x14ac:dyDescent="0.35">
      <c r="A1158" s="2">
        <v>10777</v>
      </c>
      <c r="B1158" s="2" t="s">
        <v>2777</v>
      </c>
      <c r="C1158" s="2">
        <v>221</v>
      </c>
      <c r="D1158" s="2">
        <v>2</v>
      </c>
      <c r="E1158" s="2">
        <f t="shared" si="18"/>
        <v>6.2677999991097817</v>
      </c>
      <c r="F1158" s="2">
        <v>0.79711513000000001</v>
      </c>
    </row>
    <row r="1159" spans="1:6" x14ac:dyDescent="0.35">
      <c r="A1159" s="2">
        <v>10797</v>
      </c>
      <c r="B1159" s="2" t="s">
        <v>1510</v>
      </c>
      <c r="C1159" s="2">
        <v>221</v>
      </c>
      <c r="D1159" s="2">
        <v>2</v>
      </c>
      <c r="E1159" s="2">
        <f t="shared" si="18"/>
        <v>4.7286000012044713</v>
      </c>
      <c r="F1159" s="2">
        <v>0.67473257799999997</v>
      </c>
    </row>
    <row r="1160" spans="1:6" x14ac:dyDescent="0.35">
      <c r="A1160" s="2">
        <v>10822</v>
      </c>
      <c r="B1160" s="2" t="s">
        <v>1786</v>
      </c>
      <c r="C1160" s="2">
        <v>221</v>
      </c>
      <c r="D1160" s="2">
        <v>2</v>
      </c>
      <c r="E1160" s="2">
        <f t="shared" si="18"/>
        <v>2.3618999991206966</v>
      </c>
      <c r="F1160" s="2">
        <v>0.37326150600000002</v>
      </c>
    </row>
    <row r="1161" spans="1:6" x14ac:dyDescent="0.35">
      <c r="A1161" s="2">
        <v>10840</v>
      </c>
      <c r="B1161" s="2" t="s">
        <v>1070</v>
      </c>
      <c r="C1161" s="2">
        <v>221</v>
      </c>
      <c r="D1161" s="2">
        <v>2</v>
      </c>
      <c r="E1161" s="2">
        <f t="shared" si="18"/>
        <v>1.9684999994277621</v>
      </c>
      <c r="F1161" s="2">
        <v>0.29413541900000001</v>
      </c>
    </row>
    <row r="1162" spans="1:6" x14ac:dyDescent="0.35">
      <c r="A1162" s="2">
        <v>10846</v>
      </c>
      <c r="B1162" s="2" t="s">
        <v>2414</v>
      </c>
      <c r="C1162" s="2">
        <v>221</v>
      </c>
      <c r="D1162" s="2">
        <v>2</v>
      </c>
      <c r="E1162" s="2">
        <f t="shared" si="18"/>
        <v>1.0404000011407051</v>
      </c>
      <c r="F1162" s="2">
        <v>1.7200343999999999E-2</v>
      </c>
    </row>
    <row r="1163" spans="1:6" x14ac:dyDescent="0.35">
      <c r="A1163" s="2">
        <v>10867</v>
      </c>
      <c r="B1163" s="2" t="s">
        <v>2793</v>
      </c>
      <c r="C1163" s="2">
        <v>221</v>
      </c>
      <c r="D1163" s="2">
        <v>2</v>
      </c>
      <c r="E1163" s="2">
        <f t="shared" si="18"/>
        <v>3.1032999970029809</v>
      </c>
      <c r="F1163" s="2">
        <v>0.49182376100000003</v>
      </c>
    </row>
    <row r="1164" spans="1:6" x14ac:dyDescent="0.35">
      <c r="A1164" s="2">
        <v>10900</v>
      </c>
      <c r="B1164" s="2" t="s">
        <v>3629</v>
      </c>
      <c r="C1164" s="2">
        <v>221</v>
      </c>
      <c r="D1164" s="2">
        <v>2</v>
      </c>
      <c r="E1164" s="2">
        <f t="shared" si="18"/>
        <v>2960.2999989014984</v>
      </c>
      <c r="F1164" s="2">
        <v>3.4713357249999999</v>
      </c>
    </row>
    <row r="1165" spans="1:6" x14ac:dyDescent="0.35">
      <c r="A1165" s="2">
        <v>10906</v>
      </c>
      <c r="B1165" s="2" t="s">
        <v>3067</v>
      </c>
      <c r="C1165" s="2">
        <v>221</v>
      </c>
      <c r="D1165" s="2">
        <v>2</v>
      </c>
      <c r="E1165" s="2">
        <f t="shared" si="18"/>
        <v>78.83600003119777</v>
      </c>
      <c r="F1165" s="2">
        <v>1.896724581</v>
      </c>
    </row>
    <row r="1166" spans="1:6" x14ac:dyDescent="0.35">
      <c r="A1166" s="2">
        <v>10964</v>
      </c>
      <c r="B1166" s="2" t="s">
        <v>3846</v>
      </c>
      <c r="C1166" s="2">
        <v>221</v>
      </c>
      <c r="D1166" s="2">
        <v>4</v>
      </c>
      <c r="E1166" s="2">
        <f t="shared" si="18"/>
        <v>0.93034000029035147</v>
      </c>
      <c r="F1166" s="2">
        <v>-3.1358306000000002E-2</v>
      </c>
    </row>
    <row r="1167" spans="1:6" x14ac:dyDescent="0.35">
      <c r="A1167" s="2">
        <v>10972</v>
      </c>
      <c r="B1167" s="2" t="s">
        <v>1019</v>
      </c>
      <c r="C1167" s="2">
        <v>221</v>
      </c>
      <c r="D1167" s="2">
        <v>2</v>
      </c>
      <c r="E1167" s="2">
        <f t="shared" si="18"/>
        <v>4.9322999993233454</v>
      </c>
      <c r="F1167" s="2">
        <v>0.69304948399999999</v>
      </c>
    </row>
    <row r="1168" spans="1:6" x14ac:dyDescent="0.35">
      <c r="A1168" s="2">
        <v>10986</v>
      </c>
      <c r="B1168" s="2" t="s">
        <v>2244</v>
      </c>
      <c r="C1168" s="2">
        <v>221</v>
      </c>
      <c r="D1168" s="2">
        <v>2</v>
      </c>
      <c r="E1168" s="2">
        <f t="shared" si="18"/>
        <v>3.4307999967957707</v>
      </c>
      <c r="F1168" s="2">
        <v>0.53539540100000005</v>
      </c>
    </row>
    <row r="1169" spans="1:6" x14ac:dyDescent="0.35">
      <c r="A1169" s="2">
        <v>10991</v>
      </c>
      <c r="B1169" s="2" t="s">
        <v>3094</v>
      </c>
      <c r="C1169" s="2">
        <v>221</v>
      </c>
      <c r="D1169" s="2">
        <v>2</v>
      </c>
      <c r="E1169" s="2">
        <f t="shared" si="18"/>
        <v>4.917200000571869</v>
      </c>
      <c r="F1169" s="2">
        <v>0.69171787299999998</v>
      </c>
    </row>
    <row r="1170" spans="1:6" x14ac:dyDescent="0.35">
      <c r="A1170" s="2">
        <v>11000</v>
      </c>
      <c r="B1170" s="2" t="s">
        <v>1937</v>
      </c>
      <c r="C1170" s="2">
        <v>221</v>
      </c>
      <c r="D1170" s="2">
        <v>2</v>
      </c>
      <c r="E1170" s="2">
        <f t="shared" si="18"/>
        <v>3.6210000015256956</v>
      </c>
      <c r="F1170" s="2">
        <v>0.55882852500000002</v>
      </c>
    </row>
    <row r="1171" spans="1:6" x14ac:dyDescent="0.35">
      <c r="A1171" s="2">
        <v>11005</v>
      </c>
      <c r="B1171" s="2" t="s">
        <v>3645</v>
      </c>
      <c r="C1171" s="2">
        <v>221</v>
      </c>
      <c r="D1171" s="2">
        <v>2</v>
      </c>
      <c r="E1171" s="2">
        <f t="shared" si="18"/>
        <v>6.8858999936057756</v>
      </c>
      <c r="F1171" s="2">
        <v>0.83796071100000002</v>
      </c>
    </row>
    <row r="1172" spans="1:6" x14ac:dyDescent="0.35">
      <c r="A1172" s="2">
        <v>11006</v>
      </c>
      <c r="B1172" s="2" t="s">
        <v>2725</v>
      </c>
      <c r="C1172" s="2">
        <v>221</v>
      </c>
      <c r="D1172" s="2">
        <v>4</v>
      </c>
      <c r="E1172" s="2">
        <f t="shared" si="18"/>
        <v>1.1337000009484333</v>
      </c>
      <c r="F1172" s="2">
        <v>5.4498146999999997E-2</v>
      </c>
    </row>
    <row r="1173" spans="1:6" x14ac:dyDescent="0.35">
      <c r="A1173" s="2">
        <v>11128</v>
      </c>
      <c r="B1173" s="2" t="s">
        <v>1930</v>
      </c>
      <c r="C1173" s="2">
        <v>221</v>
      </c>
      <c r="D1173" s="2">
        <v>2</v>
      </c>
      <c r="E1173" s="2">
        <f t="shared" si="18"/>
        <v>1.3126999992651334</v>
      </c>
      <c r="F1173" s="2">
        <v>0.118165485</v>
      </c>
    </row>
    <row r="1174" spans="1:6" x14ac:dyDescent="0.35">
      <c r="A1174" s="2">
        <v>11153</v>
      </c>
      <c r="B1174" s="2" t="s">
        <v>3236</v>
      </c>
      <c r="C1174" s="2">
        <v>221</v>
      </c>
      <c r="D1174" s="2">
        <v>2</v>
      </c>
      <c r="E1174" s="2">
        <f t="shared" si="18"/>
        <v>9.9132999963575141</v>
      </c>
      <c r="F1174" s="2">
        <v>0.996218249</v>
      </c>
    </row>
    <row r="1175" spans="1:6" x14ac:dyDescent="0.35">
      <c r="A1175" s="2">
        <v>11157</v>
      </c>
      <c r="B1175" s="2" t="s">
        <v>3639</v>
      </c>
      <c r="C1175" s="2">
        <v>221</v>
      </c>
      <c r="D1175" s="2">
        <v>4</v>
      </c>
      <c r="E1175" s="2">
        <f t="shared" si="18"/>
        <v>7.6809000011623292</v>
      </c>
      <c r="F1175" s="2">
        <v>0.88541211099999995</v>
      </c>
    </row>
    <row r="1176" spans="1:6" x14ac:dyDescent="0.35">
      <c r="A1176" s="2">
        <v>11175</v>
      </c>
      <c r="B1176" s="2" t="s">
        <v>3578</v>
      </c>
      <c r="C1176" s="2">
        <v>221</v>
      </c>
      <c r="D1176" s="2">
        <v>2</v>
      </c>
      <c r="E1176" s="2">
        <f t="shared" si="18"/>
        <v>4.8844000048358858</v>
      </c>
      <c r="F1176" s="2">
        <v>0.68881122299999997</v>
      </c>
    </row>
    <row r="1177" spans="1:6" x14ac:dyDescent="0.35">
      <c r="A1177" s="2">
        <v>11176</v>
      </c>
      <c r="B1177" s="2" t="s">
        <v>3420</v>
      </c>
      <c r="C1177" s="2">
        <v>221</v>
      </c>
      <c r="D1177" s="2">
        <v>4</v>
      </c>
      <c r="E1177" s="2">
        <f t="shared" si="18"/>
        <v>3.6458000033566531</v>
      </c>
      <c r="F1177" s="2">
        <v>0.56179284100000004</v>
      </c>
    </row>
    <row r="1178" spans="1:6" x14ac:dyDescent="0.35">
      <c r="A1178" s="2">
        <v>11181</v>
      </c>
      <c r="B1178" s="2" t="s">
        <v>3642</v>
      </c>
      <c r="C1178" s="2">
        <v>221</v>
      </c>
      <c r="D1178" s="2">
        <v>4</v>
      </c>
      <c r="E1178" s="2">
        <f t="shared" si="18"/>
        <v>15.675000017947108</v>
      </c>
      <c r="F1178" s="2">
        <v>1.1952075499999999</v>
      </c>
    </row>
    <row r="1179" spans="1:6" x14ac:dyDescent="0.35">
      <c r="A1179" s="2">
        <v>11509</v>
      </c>
      <c r="B1179" s="2" t="s">
        <v>1965</v>
      </c>
      <c r="C1179" s="2">
        <v>221</v>
      </c>
      <c r="D1179" s="2">
        <v>2</v>
      </c>
      <c r="E1179" s="2">
        <f t="shared" si="18"/>
        <v>1.2227999998478134</v>
      </c>
      <c r="F1179" s="2">
        <v>8.7355429999999998E-2</v>
      </c>
    </row>
    <row r="1180" spans="1:6" x14ac:dyDescent="0.35">
      <c r="A1180" s="2">
        <v>11510</v>
      </c>
      <c r="B1180" s="2" t="s">
        <v>2539</v>
      </c>
      <c r="C1180" s="2">
        <v>221</v>
      </c>
      <c r="D1180" s="2">
        <v>2</v>
      </c>
      <c r="E1180" s="2">
        <f t="shared" si="18"/>
        <v>0.72547000003104178</v>
      </c>
      <c r="F1180" s="2">
        <v>-0.139380542</v>
      </c>
    </row>
    <row r="1181" spans="1:6" x14ac:dyDescent="0.35">
      <c r="A1181" s="2">
        <v>11511</v>
      </c>
      <c r="B1181" s="2" t="s">
        <v>1732</v>
      </c>
      <c r="C1181" s="2">
        <v>221</v>
      </c>
      <c r="D1181" s="2">
        <v>2</v>
      </c>
      <c r="E1181" s="2">
        <f t="shared" si="18"/>
        <v>0.51773999955555794</v>
      </c>
      <c r="F1181" s="2">
        <v>-0.28588828100000002</v>
      </c>
    </row>
    <row r="1182" spans="1:6" x14ac:dyDescent="0.35">
      <c r="A1182" s="2">
        <v>11512</v>
      </c>
      <c r="B1182" s="2" t="s">
        <v>1888</v>
      </c>
      <c r="C1182" s="2">
        <v>221</v>
      </c>
      <c r="D1182" s="2">
        <v>2</v>
      </c>
      <c r="E1182" s="2">
        <f t="shared" si="18"/>
        <v>1.0140000000062639</v>
      </c>
      <c r="F1182" s="2">
        <v>6.0379550000000002E-3</v>
      </c>
    </row>
    <row r="1183" spans="1:6" x14ac:dyDescent="0.35">
      <c r="A1183" s="2">
        <v>13662</v>
      </c>
      <c r="B1183" s="2" t="s">
        <v>3774</v>
      </c>
      <c r="C1183" s="2">
        <v>221</v>
      </c>
      <c r="D1183" s="2">
        <v>5</v>
      </c>
      <c r="E1183" s="2">
        <f t="shared" si="18"/>
        <v>16.657000009962001</v>
      </c>
      <c r="F1183" s="2">
        <v>1.2215967860000001</v>
      </c>
    </row>
    <row r="1184" spans="1:6" x14ac:dyDescent="0.35">
      <c r="A1184" s="2">
        <v>13666</v>
      </c>
      <c r="B1184" s="2" t="s">
        <v>3204</v>
      </c>
      <c r="C1184" s="2">
        <v>221</v>
      </c>
      <c r="D1184" s="2">
        <v>5</v>
      </c>
      <c r="E1184" s="2">
        <f t="shared" si="18"/>
        <v>47.503999972439097</v>
      </c>
      <c r="F1184" s="2">
        <v>1.6767301800000001</v>
      </c>
    </row>
    <row r="1185" spans="1:6" x14ac:dyDescent="0.35">
      <c r="A1185" s="2">
        <v>13828</v>
      </c>
      <c r="B1185" s="2" t="s">
        <v>3511</v>
      </c>
      <c r="C1185" s="2">
        <v>221</v>
      </c>
      <c r="D1185" s="2">
        <v>5</v>
      </c>
      <c r="E1185" s="2">
        <f t="shared" si="18"/>
        <v>37.262000042814229</v>
      </c>
      <c r="F1185" s="2">
        <v>1.5712661619999999</v>
      </c>
    </row>
    <row r="1186" spans="1:6" x14ac:dyDescent="0.35">
      <c r="A1186" s="2">
        <v>13835</v>
      </c>
      <c r="B1186" s="2" t="s">
        <v>3259</v>
      </c>
      <c r="C1186" s="2">
        <v>221</v>
      </c>
      <c r="D1186" s="2">
        <v>5</v>
      </c>
      <c r="E1186" s="2">
        <f t="shared" si="18"/>
        <v>25.525000014167482</v>
      </c>
      <c r="F1186" s="2">
        <v>1.406965751</v>
      </c>
    </row>
    <row r="1187" spans="1:6" x14ac:dyDescent="0.35">
      <c r="A1187" s="2">
        <v>13837</v>
      </c>
      <c r="B1187" s="2" t="s">
        <v>3183</v>
      </c>
      <c r="C1187" s="2">
        <v>221</v>
      </c>
      <c r="D1187" s="2">
        <v>5</v>
      </c>
      <c r="E1187" s="2">
        <f t="shared" si="18"/>
        <v>20.620000002492777</v>
      </c>
      <c r="F1187" s="2">
        <v>1.314288661</v>
      </c>
    </row>
    <row r="1188" spans="1:6" x14ac:dyDescent="0.35">
      <c r="A1188" s="2">
        <v>13839</v>
      </c>
      <c r="B1188" s="2" t="s">
        <v>3476</v>
      </c>
      <c r="C1188" s="2">
        <v>221</v>
      </c>
      <c r="D1188" s="2">
        <v>5</v>
      </c>
      <c r="E1188" s="2">
        <f t="shared" si="18"/>
        <v>17.591000015925157</v>
      </c>
      <c r="F1188" s="2">
        <v>1.245290529</v>
      </c>
    </row>
    <row r="1189" spans="1:6" x14ac:dyDescent="0.35">
      <c r="A1189" s="2">
        <v>13853</v>
      </c>
      <c r="B1189" s="2" t="s">
        <v>3762</v>
      </c>
      <c r="C1189" s="2">
        <v>221</v>
      </c>
      <c r="D1189" s="2">
        <v>5</v>
      </c>
      <c r="E1189" s="2">
        <f t="shared" si="18"/>
        <v>18.260999980125366</v>
      </c>
      <c r="F1189" s="2">
        <v>1.2615245559999999</v>
      </c>
    </row>
    <row r="1190" spans="1:6" x14ac:dyDescent="0.35">
      <c r="A1190" s="2">
        <v>13905</v>
      </c>
      <c r="B1190" s="2" t="s">
        <v>3776</v>
      </c>
      <c r="C1190" s="2">
        <v>221</v>
      </c>
      <c r="D1190" s="2">
        <v>5</v>
      </c>
      <c r="E1190" s="2">
        <f t="shared" si="18"/>
        <v>2.062499998945881</v>
      </c>
      <c r="F1190" s="2">
        <v>0.314393957</v>
      </c>
    </row>
    <row r="1191" spans="1:6" x14ac:dyDescent="0.35">
      <c r="A1191" s="2">
        <v>13906</v>
      </c>
      <c r="B1191" s="2" t="s">
        <v>3779</v>
      </c>
      <c r="C1191" s="2">
        <v>221</v>
      </c>
      <c r="D1191" s="2">
        <v>5</v>
      </c>
      <c r="E1191" s="2">
        <f t="shared" si="18"/>
        <v>22.297999993650805</v>
      </c>
      <c r="F1191" s="2">
        <v>1.3482659109999999</v>
      </c>
    </row>
    <row r="1192" spans="1:6" x14ac:dyDescent="0.35">
      <c r="A1192" s="2">
        <v>13923</v>
      </c>
      <c r="B1192" s="2" t="s">
        <v>2999</v>
      </c>
      <c r="C1192" s="2">
        <v>221</v>
      </c>
      <c r="D1192" s="2">
        <v>5</v>
      </c>
      <c r="E1192" s="2">
        <f t="shared" si="18"/>
        <v>9.2749999938689101</v>
      </c>
      <c r="F1192" s="2">
        <v>0.96731391799999999</v>
      </c>
    </row>
    <row r="1193" spans="1:6" x14ac:dyDescent="0.35">
      <c r="A1193" s="2">
        <v>13935</v>
      </c>
      <c r="B1193" s="2" t="s">
        <v>3667</v>
      </c>
      <c r="C1193" s="2">
        <v>221</v>
      </c>
      <c r="D1193" s="2">
        <v>5</v>
      </c>
      <c r="E1193" s="2">
        <f t="shared" si="18"/>
        <v>25.915999983691815</v>
      </c>
      <c r="F1193" s="2">
        <v>1.413567971</v>
      </c>
    </row>
    <row r="1194" spans="1:6" x14ac:dyDescent="0.35">
      <c r="A1194" s="2">
        <v>13955</v>
      </c>
      <c r="B1194" s="2" t="s">
        <v>3583</v>
      </c>
      <c r="C1194" s="2">
        <v>221</v>
      </c>
      <c r="D1194" s="2">
        <v>5</v>
      </c>
      <c r="E1194" s="2">
        <f t="shared" si="18"/>
        <v>4.235700000519989</v>
      </c>
      <c r="F1194" s="2">
        <v>0.62692519300000005</v>
      </c>
    </row>
    <row r="1195" spans="1:6" x14ac:dyDescent="0.35">
      <c r="A1195" s="2">
        <v>13961</v>
      </c>
      <c r="B1195" s="2" t="s">
        <v>3585</v>
      </c>
      <c r="C1195" s="2">
        <v>221</v>
      </c>
      <c r="D1195" s="2">
        <v>5</v>
      </c>
      <c r="E1195" s="2">
        <f t="shared" si="18"/>
        <v>23.077999999162312</v>
      </c>
      <c r="F1195" s="2">
        <v>1.3631981689999999</v>
      </c>
    </row>
    <row r="1196" spans="1:6" x14ac:dyDescent="0.35">
      <c r="A1196" s="2">
        <v>13966</v>
      </c>
      <c r="B1196" s="2" t="s">
        <v>3187</v>
      </c>
      <c r="C1196" s="2">
        <v>221</v>
      </c>
      <c r="D1196" s="2">
        <v>5</v>
      </c>
      <c r="E1196" s="2">
        <f t="shared" si="18"/>
        <v>14.703999998576778</v>
      </c>
      <c r="F1196" s="2">
        <v>1.167435494</v>
      </c>
    </row>
    <row r="1197" spans="1:6" x14ac:dyDescent="0.35">
      <c r="A1197" s="2">
        <v>14592</v>
      </c>
      <c r="B1197" s="2" t="s">
        <v>3786</v>
      </c>
      <c r="C1197" s="2">
        <v>221</v>
      </c>
      <c r="D1197" s="2">
        <v>5</v>
      </c>
      <c r="E1197" s="2">
        <f t="shared" si="18"/>
        <v>9.3203000093331223</v>
      </c>
      <c r="F1197" s="2">
        <v>0.96942989199999996</v>
      </c>
    </row>
    <row r="1198" spans="1:6" x14ac:dyDescent="0.35">
      <c r="A1198" s="2">
        <v>15510</v>
      </c>
      <c r="B1198" s="2" t="s">
        <v>3722</v>
      </c>
      <c r="C1198" s="2">
        <v>221</v>
      </c>
      <c r="D1198" s="2">
        <v>5</v>
      </c>
      <c r="E1198" s="2">
        <f t="shared" si="18"/>
        <v>14.137000000048211</v>
      </c>
      <c r="F1198" s="2">
        <v>1.1503572580000001</v>
      </c>
    </row>
    <row r="1199" spans="1:6" x14ac:dyDescent="0.35">
      <c r="A1199" s="2">
        <v>15579</v>
      </c>
      <c r="B1199" s="2" t="s">
        <v>3150</v>
      </c>
      <c r="C1199" s="2">
        <v>221</v>
      </c>
      <c r="D1199" s="2">
        <v>5</v>
      </c>
      <c r="E1199" s="2">
        <f t="shared" si="18"/>
        <v>6.4718999971292437</v>
      </c>
      <c r="F1199" s="2">
        <v>0.81103179800000003</v>
      </c>
    </row>
    <row r="1200" spans="1:6" x14ac:dyDescent="0.35">
      <c r="A1200" s="2">
        <v>16755</v>
      </c>
      <c r="B1200" s="2" t="s">
        <v>3857</v>
      </c>
      <c r="C1200" s="2">
        <v>221</v>
      </c>
      <c r="D1200" s="2">
        <v>5</v>
      </c>
      <c r="E1200" s="2">
        <f t="shared" si="18"/>
        <v>17.034000003549586</v>
      </c>
      <c r="F1200" s="2">
        <v>1.231316643</v>
      </c>
    </row>
    <row r="1201" spans="1:6" x14ac:dyDescent="0.35">
      <c r="A1201" s="2">
        <v>16829</v>
      </c>
      <c r="B1201" s="2" t="s">
        <v>3916</v>
      </c>
      <c r="C1201" s="2">
        <v>221</v>
      </c>
      <c r="D1201" s="2">
        <v>5</v>
      </c>
      <c r="E1201" s="2">
        <f t="shared" si="18"/>
        <v>6.0769999951400679</v>
      </c>
      <c r="F1201" s="2">
        <v>0.78368923599999996</v>
      </c>
    </row>
    <row r="1202" spans="1:6" x14ac:dyDescent="0.35">
      <c r="A1202" s="2">
        <v>17032</v>
      </c>
      <c r="B1202" s="2" t="s">
        <v>3253</v>
      </c>
      <c r="C1202" s="2">
        <v>221</v>
      </c>
      <c r="D1202" s="2">
        <v>5</v>
      </c>
      <c r="E1202" s="2">
        <f t="shared" si="18"/>
        <v>4.9194000023111535</v>
      </c>
      <c r="F1202" s="2">
        <v>0.69191213699999998</v>
      </c>
    </row>
    <row r="1203" spans="1:6" x14ac:dyDescent="0.35">
      <c r="A1203" s="2">
        <v>17067</v>
      </c>
      <c r="B1203" s="2" t="s">
        <v>2266</v>
      </c>
      <c r="C1203" s="2">
        <v>221</v>
      </c>
      <c r="D1203" s="2">
        <v>2</v>
      </c>
      <c r="E1203" s="2">
        <f t="shared" si="18"/>
        <v>1.5602999982234178</v>
      </c>
      <c r="F1203" s="2">
        <v>0.19320810799999999</v>
      </c>
    </row>
    <row r="1204" spans="1:6" x14ac:dyDescent="0.35">
      <c r="A1204" s="2">
        <v>17248</v>
      </c>
      <c r="B1204" s="2" t="s">
        <v>3145</v>
      </c>
      <c r="C1204" s="2">
        <v>221</v>
      </c>
      <c r="D1204" s="2">
        <v>2</v>
      </c>
      <c r="E1204" s="2">
        <f t="shared" si="18"/>
        <v>6.0482999952106349</v>
      </c>
      <c r="F1204" s="2">
        <v>0.78163332399999996</v>
      </c>
    </row>
    <row r="1205" spans="1:6" x14ac:dyDescent="0.35">
      <c r="A1205" s="2">
        <v>17297</v>
      </c>
      <c r="B1205" s="2" t="s">
        <v>3134</v>
      </c>
      <c r="C1205" s="2">
        <v>221</v>
      </c>
      <c r="D1205" s="2">
        <v>2</v>
      </c>
      <c r="E1205" s="2">
        <f t="shared" si="18"/>
        <v>9.4560999933451644</v>
      </c>
      <c r="F1205" s="2">
        <v>0.97571205599999999</v>
      </c>
    </row>
    <row r="1206" spans="1:6" x14ac:dyDescent="0.35">
      <c r="A1206" s="2">
        <v>17363</v>
      </c>
      <c r="B1206" s="2" t="s">
        <v>3432</v>
      </c>
      <c r="C1206" s="2">
        <v>221</v>
      </c>
      <c r="D1206" s="2">
        <v>4</v>
      </c>
      <c r="E1206" s="2">
        <f t="shared" si="18"/>
        <v>52.722999981788583</v>
      </c>
      <c r="F1206" s="2">
        <v>1.7220001140000001</v>
      </c>
    </row>
    <row r="1207" spans="1:6" x14ac:dyDescent="0.35">
      <c r="A1207" s="2">
        <v>17380</v>
      </c>
      <c r="B1207" s="2" t="s">
        <v>3132</v>
      </c>
      <c r="C1207" s="2">
        <v>221</v>
      </c>
      <c r="D1207" s="2">
        <v>2</v>
      </c>
      <c r="E1207" s="2">
        <f t="shared" si="18"/>
        <v>83.612999996218349</v>
      </c>
      <c r="F1207" s="2">
        <v>1.922273806</v>
      </c>
    </row>
    <row r="1208" spans="1:6" x14ac:dyDescent="0.35">
      <c r="A1208" s="2">
        <v>17387</v>
      </c>
      <c r="B1208" s="2" t="s">
        <v>3212</v>
      </c>
      <c r="C1208" s="2">
        <v>221</v>
      </c>
      <c r="D1208" s="2">
        <v>4</v>
      </c>
      <c r="E1208" s="2">
        <f t="shared" si="18"/>
        <v>22.861999978158636</v>
      </c>
      <c r="F1208" s="2">
        <v>1.3591142199999999</v>
      </c>
    </row>
    <row r="1209" spans="1:6" x14ac:dyDescent="0.35">
      <c r="A1209" s="2">
        <v>17389</v>
      </c>
      <c r="B1209" s="2" t="s">
        <v>3108</v>
      </c>
      <c r="C1209" s="2">
        <v>221</v>
      </c>
      <c r="D1209" s="2">
        <v>2</v>
      </c>
      <c r="E1209" s="2">
        <f t="shared" si="18"/>
        <v>38.122999991581985</v>
      </c>
      <c r="F1209" s="2">
        <v>1.5811870690000001</v>
      </c>
    </row>
    <row r="1210" spans="1:6" x14ac:dyDescent="0.35">
      <c r="A1210" s="2">
        <v>17404</v>
      </c>
      <c r="B1210" s="2" t="s">
        <v>990</v>
      </c>
      <c r="C1210" s="2">
        <v>221</v>
      </c>
      <c r="D1210" s="2">
        <v>2</v>
      </c>
      <c r="E1210" s="2">
        <f t="shared" si="18"/>
        <v>17.213000009790733</v>
      </c>
      <c r="F1210" s="2">
        <v>1.2358565690000001</v>
      </c>
    </row>
    <row r="1211" spans="1:6" x14ac:dyDescent="0.35">
      <c r="A1211" s="2">
        <v>17407</v>
      </c>
      <c r="B1211" s="2" t="s">
        <v>1419</v>
      </c>
      <c r="C1211" s="2">
        <v>221</v>
      </c>
      <c r="D1211" s="2">
        <v>2</v>
      </c>
      <c r="E1211" s="2">
        <f t="shared" si="18"/>
        <v>4.0543999981016308</v>
      </c>
      <c r="F1211" s="2">
        <v>0.60792659299999996</v>
      </c>
    </row>
    <row r="1212" spans="1:6" x14ac:dyDescent="0.35">
      <c r="A1212" s="2">
        <v>17427</v>
      </c>
      <c r="B1212" s="2" t="s">
        <v>3467</v>
      </c>
      <c r="C1212" s="2">
        <v>221</v>
      </c>
      <c r="D1212" s="2">
        <v>2</v>
      </c>
      <c r="E1212" s="2">
        <f t="shared" si="18"/>
        <v>9.0328999929199085</v>
      </c>
      <c r="F1212" s="2">
        <v>0.95582720200000004</v>
      </c>
    </row>
    <row r="1213" spans="1:6" x14ac:dyDescent="0.35">
      <c r="A1213" s="2">
        <v>17429</v>
      </c>
      <c r="B1213" s="2" t="s">
        <v>2461</v>
      </c>
      <c r="C1213" s="2">
        <v>221</v>
      </c>
      <c r="D1213" s="2">
        <v>2</v>
      </c>
      <c r="E1213" s="2">
        <f t="shared" si="18"/>
        <v>1.745799999369765</v>
      </c>
      <c r="F1213" s="2">
        <v>0.24199448900000001</v>
      </c>
    </row>
    <row r="1214" spans="1:6" x14ac:dyDescent="0.35">
      <c r="A1214" s="2">
        <v>17443</v>
      </c>
      <c r="B1214" s="2" t="s">
        <v>1659</v>
      </c>
      <c r="C1214" s="2">
        <v>221</v>
      </c>
      <c r="D1214" s="2">
        <v>2</v>
      </c>
      <c r="E1214" s="2">
        <f t="shared" si="18"/>
        <v>2.514599998740727</v>
      </c>
      <c r="F1214" s="2">
        <v>0.40046891099999998</v>
      </c>
    </row>
    <row r="1215" spans="1:6" x14ac:dyDescent="0.35">
      <c r="A1215" s="2">
        <v>17450</v>
      </c>
      <c r="B1215" s="2" t="s">
        <v>3154</v>
      </c>
      <c r="C1215" s="2">
        <v>221</v>
      </c>
      <c r="D1215" s="2">
        <v>4</v>
      </c>
      <c r="E1215" s="2">
        <f t="shared" si="18"/>
        <v>2.0650000000360427</v>
      </c>
      <c r="F1215" s="2">
        <v>0.314920056</v>
      </c>
    </row>
    <row r="1216" spans="1:6" x14ac:dyDescent="0.35">
      <c r="A1216" s="2">
        <v>17502</v>
      </c>
      <c r="B1216" s="2" t="s">
        <v>3280</v>
      </c>
      <c r="C1216" s="2">
        <v>221</v>
      </c>
      <c r="D1216" s="2">
        <v>4</v>
      </c>
      <c r="E1216" s="2">
        <f t="shared" si="18"/>
        <v>43.652999956384953</v>
      </c>
      <c r="F1216" s="2">
        <v>1.6400140949999999</v>
      </c>
    </row>
    <row r="1217" spans="1:6" x14ac:dyDescent="0.35">
      <c r="A1217" s="2">
        <v>17518</v>
      </c>
      <c r="B1217" s="2" t="s">
        <v>3041</v>
      </c>
      <c r="C1217" s="2">
        <v>221</v>
      </c>
      <c r="D1217" s="2">
        <v>4</v>
      </c>
      <c r="E1217" s="2">
        <f t="shared" si="18"/>
        <v>71.254999931585189</v>
      </c>
      <c r="F1217" s="2">
        <v>1.8528153439999999</v>
      </c>
    </row>
    <row r="1218" spans="1:6" x14ac:dyDescent="0.35">
      <c r="A1218" s="2">
        <v>17524</v>
      </c>
      <c r="B1218" s="2" t="s">
        <v>3750</v>
      </c>
      <c r="C1218" s="2">
        <v>221</v>
      </c>
      <c r="D1218" s="2">
        <v>4</v>
      </c>
      <c r="E1218" s="2">
        <f t="shared" ref="E1218:E1281" si="19">10^F1218</f>
        <v>16.018999985841738</v>
      </c>
      <c r="F1218" s="2">
        <v>1.204635401</v>
      </c>
    </row>
    <row r="1219" spans="1:6" x14ac:dyDescent="0.35">
      <c r="A1219" s="2">
        <v>17533</v>
      </c>
      <c r="B1219" s="2" t="s">
        <v>3570</v>
      </c>
      <c r="C1219" s="2">
        <v>221</v>
      </c>
      <c r="D1219" s="2">
        <v>4</v>
      </c>
      <c r="E1219" s="2">
        <f t="shared" si="19"/>
        <v>15.830000005017125</v>
      </c>
      <c r="F1219" s="2">
        <v>1.1994809150000001</v>
      </c>
    </row>
    <row r="1220" spans="1:6" x14ac:dyDescent="0.35">
      <c r="A1220" s="2">
        <v>17536</v>
      </c>
      <c r="B1220" s="2" t="s">
        <v>3392</v>
      </c>
      <c r="C1220" s="2">
        <v>221</v>
      </c>
      <c r="D1220" s="2">
        <v>2</v>
      </c>
      <c r="E1220" s="2">
        <f t="shared" si="19"/>
        <v>12.865999998093649</v>
      </c>
      <c r="F1220" s="2">
        <v>1.1094435469999999</v>
      </c>
    </row>
    <row r="1221" spans="1:6" x14ac:dyDescent="0.35">
      <c r="A1221" s="2">
        <v>17544</v>
      </c>
      <c r="B1221" s="2" t="s">
        <v>3237</v>
      </c>
      <c r="C1221" s="2">
        <v>221</v>
      </c>
      <c r="D1221" s="2">
        <v>4</v>
      </c>
      <c r="E1221" s="2">
        <f t="shared" si="19"/>
        <v>22.692000005608303</v>
      </c>
      <c r="F1221" s="2">
        <v>1.3558727749999999</v>
      </c>
    </row>
    <row r="1222" spans="1:6" x14ac:dyDescent="0.35">
      <c r="A1222" s="2">
        <v>17590</v>
      </c>
      <c r="B1222" s="2" t="s">
        <v>1181</v>
      </c>
      <c r="C1222" s="2">
        <v>221</v>
      </c>
      <c r="D1222" s="2">
        <v>2</v>
      </c>
      <c r="E1222" s="2">
        <f t="shared" si="19"/>
        <v>6.5744000012444133</v>
      </c>
      <c r="F1222" s="2">
        <v>0.81785612399999996</v>
      </c>
    </row>
    <row r="1223" spans="1:6" x14ac:dyDescent="0.35">
      <c r="A1223" s="2">
        <v>17596</v>
      </c>
      <c r="B1223" s="2" t="s">
        <v>2946</v>
      </c>
      <c r="C1223" s="2">
        <v>221</v>
      </c>
      <c r="D1223" s="2">
        <v>2</v>
      </c>
      <c r="E1223" s="2">
        <f t="shared" si="19"/>
        <v>22.672000005043706</v>
      </c>
      <c r="F1223" s="2">
        <v>1.355489833</v>
      </c>
    </row>
    <row r="1224" spans="1:6" x14ac:dyDescent="0.35">
      <c r="A1224" s="2">
        <v>17610</v>
      </c>
      <c r="B1224" s="2" t="s">
        <v>1962</v>
      </c>
      <c r="C1224" s="2">
        <v>221</v>
      </c>
      <c r="D1224" s="2">
        <v>2</v>
      </c>
      <c r="E1224" s="2">
        <f t="shared" si="19"/>
        <v>55.043999977235963</v>
      </c>
      <c r="F1224" s="2">
        <v>1.7407099859999999</v>
      </c>
    </row>
    <row r="1225" spans="1:6" x14ac:dyDescent="0.35">
      <c r="A1225" s="2">
        <v>17638</v>
      </c>
      <c r="B1225" s="2" t="s">
        <v>3527</v>
      </c>
      <c r="C1225" s="2">
        <v>221</v>
      </c>
      <c r="D1225" s="2">
        <v>2</v>
      </c>
      <c r="E1225" s="2">
        <f t="shared" si="19"/>
        <v>32.583999994152272</v>
      </c>
      <c r="F1225" s="2">
        <v>1.513004397</v>
      </c>
    </row>
    <row r="1226" spans="1:6" x14ac:dyDescent="0.35">
      <c r="A1226" s="2">
        <v>17646</v>
      </c>
      <c r="B1226" s="2" t="s">
        <v>3450</v>
      </c>
      <c r="C1226" s="2">
        <v>221</v>
      </c>
      <c r="D1226" s="2">
        <v>2</v>
      </c>
      <c r="E1226" s="2">
        <f t="shared" si="19"/>
        <v>103.22000006323699</v>
      </c>
      <c r="F1226" s="2">
        <v>2.0137638550000001</v>
      </c>
    </row>
    <row r="1227" spans="1:6" x14ac:dyDescent="0.35">
      <c r="A1227" s="2">
        <v>17655</v>
      </c>
      <c r="B1227" s="2" t="s">
        <v>1782</v>
      </c>
      <c r="C1227" s="2">
        <v>221</v>
      </c>
      <c r="D1227" s="2">
        <v>2</v>
      </c>
      <c r="E1227" s="2">
        <f t="shared" si="19"/>
        <v>2.2023000010592573</v>
      </c>
      <c r="F1227" s="2">
        <v>0.34287647900000001</v>
      </c>
    </row>
    <row r="1228" spans="1:6" x14ac:dyDescent="0.35">
      <c r="A1228" s="2">
        <v>17660</v>
      </c>
      <c r="B1228" s="2" t="s">
        <v>2211</v>
      </c>
      <c r="C1228" s="2">
        <v>221</v>
      </c>
      <c r="D1228" s="2">
        <v>2</v>
      </c>
      <c r="E1228" s="2">
        <f t="shared" si="19"/>
        <v>1.8391999988937449</v>
      </c>
      <c r="F1228" s="2">
        <v>0.26462895800000003</v>
      </c>
    </row>
    <row r="1229" spans="1:6" x14ac:dyDescent="0.35">
      <c r="A1229" s="2">
        <v>17663</v>
      </c>
      <c r="B1229" s="2" t="s">
        <v>3222</v>
      </c>
      <c r="C1229" s="2">
        <v>221</v>
      </c>
      <c r="D1229" s="2">
        <v>2</v>
      </c>
      <c r="E1229" s="2">
        <f t="shared" si="19"/>
        <v>18.629000012689115</v>
      </c>
      <c r="F1229" s="2">
        <v>1.2701895430000001</v>
      </c>
    </row>
    <row r="1230" spans="1:6" x14ac:dyDescent="0.35">
      <c r="A1230" s="2">
        <v>17700</v>
      </c>
      <c r="B1230" s="2" t="s">
        <v>3756</v>
      </c>
      <c r="C1230" s="2">
        <v>221</v>
      </c>
      <c r="D1230" s="2">
        <v>2</v>
      </c>
      <c r="E1230" s="2">
        <f t="shared" si="19"/>
        <v>884.59999993159261</v>
      </c>
      <c r="F1230" s="2">
        <v>2.9467469350000002</v>
      </c>
    </row>
    <row r="1231" spans="1:6" x14ac:dyDescent="0.35">
      <c r="A1231" s="2">
        <v>17728</v>
      </c>
      <c r="B1231" s="2" t="s">
        <v>2427</v>
      </c>
      <c r="C1231" s="2">
        <v>221</v>
      </c>
      <c r="D1231" s="2">
        <v>4</v>
      </c>
      <c r="E1231" s="2">
        <f t="shared" si="19"/>
        <v>2.5210000018781726</v>
      </c>
      <c r="F1231" s="2">
        <v>0.40157284599999998</v>
      </c>
    </row>
    <row r="1232" spans="1:6" x14ac:dyDescent="0.35">
      <c r="A1232" s="2">
        <v>17747</v>
      </c>
      <c r="B1232" s="2" t="s">
        <v>3646</v>
      </c>
      <c r="C1232" s="2">
        <v>221</v>
      </c>
      <c r="D1232" s="2">
        <v>4</v>
      </c>
      <c r="E1232" s="2">
        <f t="shared" si="19"/>
        <v>54.478999974898045</v>
      </c>
      <c r="F1232" s="2">
        <v>1.7362291270000001</v>
      </c>
    </row>
    <row r="1233" spans="1:6" x14ac:dyDescent="0.35">
      <c r="A1233" s="2">
        <v>17752</v>
      </c>
      <c r="B1233" s="2" t="s">
        <v>3351</v>
      </c>
      <c r="C1233" s="2">
        <v>221</v>
      </c>
      <c r="D1233" s="2">
        <v>4</v>
      </c>
      <c r="E1233" s="2">
        <f t="shared" si="19"/>
        <v>24.149000027422389</v>
      </c>
      <c r="F1233" s="2">
        <v>1.382899152</v>
      </c>
    </row>
    <row r="1234" spans="1:6" x14ac:dyDescent="0.35">
      <c r="A1234" s="2">
        <v>17759</v>
      </c>
      <c r="B1234" s="2" t="s">
        <v>3464</v>
      </c>
      <c r="C1234" s="2">
        <v>221</v>
      </c>
      <c r="D1234" s="2">
        <v>4</v>
      </c>
      <c r="E1234" s="2">
        <f t="shared" si="19"/>
        <v>11.810000010509897</v>
      </c>
      <c r="F1234" s="2">
        <v>1.0722498979999999</v>
      </c>
    </row>
    <row r="1235" spans="1:6" x14ac:dyDescent="0.35">
      <c r="A1235" s="2">
        <v>17795</v>
      </c>
      <c r="B1235" s="2" t="s">
        <v>3657</v>
      </c>
      <c r="C1235" s="2">
        <v>221</v>
      </c>
      <c r="D1235" s="2">
        <v>2</v>
      </c>
      <c r="E1235" s="2">
        <f t="shared" si="19"/>
        <v>6.6449999957349242</v>
      </c>
      <c r="F1235" s="2">
        <v>0.82249498499999996</v>
      </c>
    </row>
    <row r="1236" spans="1:6" x14ac:dyDescent="0.35">
      <c r="A1236" s="2">
        <v>17860</v>
      </c>
      <c r="B1236" s="2" t="s">
        <v>3896</v>
      </c>
      <c r="C1236" s="2">
        <v>221</v>
      </c>
      <c r="D1236" s="2">
        <v>2</v>
      </c>
      <c r="E1236" s="2">
        <f t="shared" si="19"/>
        <v>17.259000010127359</v>
      </c>
      <c r="F1236" s="2">
        <v>1.2370156290000001</v>
      </c>
    </row>
    <row r="1237" spans="1:6" x14ac:dyDescent="0.35">
      <c r="A1237" s="2">
        <v>17904</v>
      </c>
      <c r="B1237" s="2" t="s">
        <v>3231</v>
      </c>
      <c r="C1237" s="2">
        <v>221</v>
      </c>
      <c r="D1237" s="2">
        <v>2</v>
      </c>
      <c r="E1237" s="2">
        <f t="shared" si="19"/>
        <v>52.776999998884996</v>
      </c>
      <c r="F1237" s="2">
        <v>1.7224447000000001</v>
      </c>
    </row>
    <row r="1238" spans="1:6" x14ac:dyDescent="0.35">
      <c r="A1238" s="2">
        <v>17906</v>
      </c>
      <c r="B1238" s="2" t="s">
        <v>3531</v>
      </c>
      <c r="C1238" s="2">
        <v>221</v>
      </c>
      <c r="D1238" s="2">
        <v>2</v>
      </c>
      <c r="E1238" s="2">
        <f t="shared" si="19"/>
        <v>44.909000038684013</v>
      </c>
      <c r="F1238" s="2">
        <v>1.6523333849999999</v>
      </c>
    </row>
    <row r="1239" spans="1:6" x14ac:dyDescent="0.35">
      <c r="A1239" s="2">
        <v>17915</v>
      </c>
      <c r="B1239" s="2" t="s">
        <v>3580</v>
      </c>
      <c r="C1239" s="2">
        <v>221</v>
      </c>
      <c r="D1239" s="2">
        <v>4</v>
      </c>
      <c r="E1239" s="2">
        <f t="shared" si="19"/>
        <v>1.6862999999510753</v>
      </c>
      <c r="F1239" s="2">
        <v>0.22693484</v>
      </c>
    </row>
    <row r="1240" spans="1:6" x14ac:dyDescent="0.35">
      <c r="A1240" s="2">
        <v>17934</v>
      </c>
      <c r="B1240" s="2" t="s">
        <v>3566</v>
      </c>
      <c r="C1240" s="2">
        <v>221</v>
      </c>
      <c r="D1240" s="2">
        <v>4</v>
      </c>
      <c r="E1240" s="2">
        <f t="shared" si="19"/>
        <v>0.80283000045669761</v>
      </c>
      <c r="F1240" s="2">
        <v>-9.5376406999999996E-2</v>
      </c>
    </row>
    <row r="1241" spans="1:6" x14ac:dyDescent="0.35">
      <c r="A1241" s="2">
        <v>17944</v>
      </c>
      <c r="B1241" s="2" t="s">
        <v>2663</v>
      </c>
      <c r="C1241" s="2">
        <v>221</v>
      </c>
      <c r="D1241" s="2">
        <v>2</v>
      </c>
      <c r="E1241" s="2">
        <f t="shared" si="19"/>
        <v>4.2012999992174134</v>
      </c>
      <c r="F1241" s="2">
        <v>0.62338369400000004</v>
      </c>
    </row>
    <row r="1242" spans="1:6" x14ac:dyDescent="0.35">
      <c r="A1242" s="2">
        <v>17945</v>
      </c>
      <c r="B1242" s="2" t="s">
        <v>2891</v>
      </c>
      <c r="C1242" s="2">
        <v>221</v>
      </c>
      <c r="D1242" s="2">
        <v>4</v>
      </c>
      <c r="E1242" s="2">
        <f t="shared" si="19"/>
        <v>7.2984999939722455</v>
      </c>
      <c r="F1242" s="2">
        <v>0.86323361200000004</v>
      </c>
    </row>
    <row r="1243" spans="1:6" x14ac:dyDescent="0.35">
      <c r="A1243" s="2">
        <v>17954</v>
      </c>
      <c r="B1243" s="2" t="s">
        <v>1480</v>
      </c>
      <c r="C1243" s="2">
        <v>221</v>
      </c>
      <c r="D1243" s="2">
        <v>4</v>
      </c>
      <c r="E1243" s="2">
        <f t="shared" si="19"/>
        <v>3.8722999983754587</v>
      </c>
      <c r="F1243" s="2">
        <v>0.58796899599999997</v>
      </c>
    </row>
    <row r="1244" spans="1:6" x14ac:dyDescent="0.35">
      <c r="A1244" s="2">
        <v>17972</v>
      </c>
      <c r="B1244" s="2" t="s">
        <v>2669</v>
      </c>
      <c r="C1244" s="2">
        <v>221</v>
      </c>
      <c r="D1244" s="2">
        <v>4</v>
      </c>
      <c r="E1244" s="2">
        <f t="shared" si="19"/>
        <v>8.1219999971196142</v>
      </c>
      <c r="F1244" s="2">
        <v>0.90966298499999998</v>
      </c>
    </row>
    <row r="1245" spans="1:6" x14ac:dyDescent="0.35">
      <c r="A1245" s="2">
        <v>17986</v>
      </c>
      <c r="B1245" s="2" t="s">
        <v>1080</v>
      </c>
      <c r="C1245" s="2">
        <v>221</v>
      </c>
      <c r="D1245" s="2">
        <v>4</v>
      </c>
      <c r="E1245" s="2">
        <f t="shared" si="19"/>
        <v>7.5430999954714943</v>
      </c>
      <c r="F1245" s="2">
        <v>0.87754986499999998</v>
      </c>
    </row>
    <row r="1246" spans="1:6" x14ac:dyDescent="0.35">
      <c r="A1246" s="2">
        <v>17995</v>
      </c>
      <c r="B1246" s="2" t="s">
        <v>2059</v>
      </c>
      <c r="C1246" s="2">
        <v>221</v>
      </c>
      <c r="D1246" s="2">
        <v>2</v>
      </c>
      <c r="E1246" s="2">
        <f t="shared" si="19"/>
        <v>2.1462000023097363</v>
      </c>
      <c r="F1246" s="2">
        <v>0.331670191</v>
      </c>
    </row>
    <row r="1247" spans="1:6" x14ac:dyDescent="0.35">
      <c r="A1247" s="2">
        <v>17997</v>
      </c>
      <c r="B1247" s="2" t="s">
        <v>3007</v>
      </c>
      <c r="C1247" s="2">
        <v>221</v>
      </c>
      <c r="D1247" s="2">
        <v>4</v>
      </c>
      <c r="E1247" s="2">
        <f t="shared" si="19"/>
        <v>10.91999999072886</v>
      </c>
      <c r="F1247" s="2">
        <v>1.0382226379999999</v>
      </c>
    </row>
    <row r="1248" spans="1:6" x14ac:dyDescent="0.35">
      <c r="A1248" s="2">
        <v>18029</v>
      </c>
      <c r="B1248" s="2" t="s">
        <v>3334</v>
      </c>
      <c r="C1248" s="2">
        <v>221</v>
      </c>
      <c r="D1248" s="2">
        <v>4</v>
      </c>
      <c r="E1248" s="2">
        <f t="shared" si="19"/>
        <v>4.197900001430221</v>
      </c>
      <c r="F1248" s="2">
        <v>0.62303208899999996</v>
      </c>
    </row>
    <row r="1249" spans="1:6" x14ac:dyDescent="0.35">
      <c r="A1249" s="2">
        <v>18031</v>
      </c>
      <c r="B1249" s="2" t="s">
        <v>3250</v>
      </c>
      <c r="C1249" s="2">
        <v>221</v>
      </c>
      <c r="D1249" s="2">
        <v>4</v>
      </c>
      <c r="E1249" s="2">
        <f t="shared" si="19"/>
        <v>8.3390000031359364</v>
      </c>
      <c r="F1249" s="2">
        <v>0.92111397399999995</v>
      </c>
    </row>
    <row r="1250" spans="1:6" x14ac:dyDescent="0.35">
      <c r="A1250" s="2">
        <v>18037</v>
      </c>
      <c r="B1250" s="2" t="s">
        <v>1036</v>
      </c>
      <c r="C1250" s="2">
        <v>221</v>
      </c>
      <c r="D1250" s="2">
        <v>4</v>
      </c>
      <c r="E1250" s="2">
        <f t="shared" si="19"/>
        <v>3.057299997822251</v>
      </c>
      <c r="F1250" s="2">
        <v>0.48533805600000002</v>
      </c>
    </row>
    <row r="1251" spans="1:6" x14ac:dyDescent="0.35">
      <c r="A1251" s="2">
        <v>18039</v>
      </c>
      <c r="B1251" s="2" t="s">
        <v>3758</v>
      </c>
      <c r="C1251" s="2">
        <v>221</v>
      </c>
      <c r="D1251" s="2">
        <v>4</v>
      </c>
      <c r="E1251" s="2">
        <f t="shared" si="19"/>
        <v>10.379000001160172</v>
      </c>
      <c r="F1251" s="2">
        <v>1.0161555120000001</v>
      </c>
    </row>
    <row r="1252" spans="1:6" x14ac:dyDescent="0.35">
      <c r="A1252" s="2">
        <v>18050</v>
      </c>
      <c r="B1252" s="2" t="s">
        <v>3005</v>
      </c>
      <c r="C1252" s="2">
        <v>221</v>
      </c>
      <c r="D1252" s="2">
        <v>2</v>
      </c>
      <c r="E1252" s="2">
        <f t="shared" si="19"/>
        <v>64.703000073903539</v>
      </c>
      <c r="F1252" s="2">
        <v>1.8109244179999999</v>
      </c>
    </row>
    <row r="1253" spans="1:6" x14ac:dyDescent="0.35">
      <c r="A1253" s="2">
        <v>18054</v>
      </c>
      <c r="B1253" s="2" t="s">
        <v>3068</v>
      </c>
      <c r="C1253" s="2">
        <v>221</v>
      </c>
      <c r="D1253" s="2">
        <v>2</v>
      </c>
      <c r="E1253" s="2">
        <f t="shared" si="19"/>
        <v>29.226000003000465</v>
      </c>
      <c r="F1253" s="2">
        <v>1.46576938</v>
      </c>
    </row>
    <row r="1254" spans="1:6" x14ac:dyDescent="0.35">
      <c r="A1254" s="2">
        <v>18055</v>
      </c>
      <c r="B1254" s="2" t="s">
        <v>3300</v>
      </c>
      <c r="C1254" s="2">
        <v>221</v>
      </c>
      <c r="D1254" s="2">
        <v>4</v>
      </c>
      <c r="E1254" s="2">
        <f t="shared" si="19"/>
        <v>13.23599998513285</v>
      </c>
      <c r="F1254" s="2">
        <v>1.1217567580000001</v>
      </c>
    </row>
    <row r="1255" spans="1:6" x14ac:dyDescent="0.35">
      <c r="A1255" s="2">
        <v>18066</v>
      </c>
      <c r="B1255" s="2" t="s">
        <v>3437</v>
      </c>
      <c r="C1255" s="2">
        <v>221</v>
      </c>
      <c r="D1255" s="2">
        <v>4</v>
      </c>
      <c r="E1255" s="2">
        <f t="shared" si="19"/>
        <v>28.910000021923562</v>
      </c>
      <c r="F1255" s="2">
        <v>1.461048092</v>
      </c>
    </row>
    <row r="1256" spans="1:6" x14ac:dyDescent="0.35">
      <c r="A1256" s="2">
        <v>18074</v>
      </c>
      <c r="B1256" s="2" t="s">
        <v>3726</v>
      </c>
      <c r="C1256" s="2">
        <v>221</v>
      </c>
      <c r="D1256" s="2">
        <v>4</v>
      </c>
      <c r="E1256" s="2">
        <f t="shared" si="19"/>
        <v>25.1640000282197</v>
      </c>
      <c r="F1256" s="2">
        <v>1.4007796770000001</v>
      </c>
    </row>
    <row r="1257" spans="1:6" x14ac:dyDescent="0.35">
      <c r="A1257" s="2">
        <v>18081</v>
      </c>
      <c r="B1257" s="2" t="s">
        <v>3497</v>
      </c>
      <c r="C1257" s="2">
        <v>221</v>
      </c>
      <c r="D1257" s="2">
        <v>4</v>
      </c>
      <c r="E1257" s="2">
        <f t="shared" si="19"/>
        <v>27.622999973254469</v>
      </c>
      <c r="F1257" s="2">
        <v>1.4412708430000001</v>
      </c>
    </row>
    <row r="1258" spans="1:6" x14ac:dyDescent="0.35">
      <c r="A1258" s="2">
        <v>18083</v>
      </c>
      <c r="B1258" s="2" t="s">
        <v>3271</v>
      </c>
      <c r="C1258" s="2">
        <v>221</v>
      </c>
      <c r="D1258" s="2">
        <v>2</v>
      </c>
      <c r="E1258" s="2">
        <f t="shared" si="19"/>
        <v>15.532000004505878</v>
      </c>
      <c r="F1258" s="2">
        <v>1.1912273819999999</v>
      </c>
    </row>
    <row r="1259" spans="1:6" x14ac:dyDescent="0.35">
      <c r="A1259" s="2">
        <v>18089</v>
      </c>
      <c r="B1259" s="2" t="s">
        <v>3368</v>
      </c>
      <c r="C1259" s="2">
        <v>221</v>
      </c>
      <c r="D1259" s="2">
        <v>4</v>
      </c>
      <c r="E1259" s="2">
        <f t="shared" si="19"/>
        <v>37.630999970254621</v>
      </c>
      <c r="F1259" s="2">
        <v>1.5755457589999999</v>
      </c>
    </row>
    <row r="1260" spans="1:6" x14ac:dyDescent="0.35">
      <c r="A1260" s="2">
        <v>18090</v>
      </c>
      <c r="B1260" s="2" t="s">
        <v>3440</v>
      </c>
      <c r="C1260" s="2">
        <v>221</v>
      </c>
      <c r="D1260" s="2">
        <v>2</v>
      </c>
      <c r="E1260" s="2">
        <f t="shared" si="19"/>
        <v>25.666000004127117</v>
      </c>
      <c r="F1260" s="2">
        <v>1.4093581900000001</v>
      </c>
    </row>
    <row r="1261" spans="1:6" x14ac:dyDescent="0.35">
      <c r="A1261" s="2">
        <v>18097</v>
      </c>
      <c r="B1261" s="2" t="s">
        <v>3219</v>
      </c>
      <c r="C1261" s="2">
        <v>221</v>
      </c>
      <c r="D1261" s="2">
        <v>2</v>
      </c>
      <c r="E1261" s="2">
        <f t="shared" si="19"/>
        <v>69.861999935013515</v>
      </c>
      <c r="F1261" s="2">
        <v>1.8442410140000001</v>
      </c>
    </row>
    <row r="1262" spans="1:6" x14ac:dyDescent="0.35">
      <c r="A1262" s="2">
        <v>18101</v>
      </c>
      <c r="B1262" s="2" t="s">
        <v>3085</v>
      </c>
      <c r="C1262" s="2">
        <v>221</v>
      </c>
      <c r="D1262" s="2">
        <v>2</v>
      </c>
      <c r="E1262" s="2">
        <f t="shared" si="19"/>
        <v>43.24100000215919</v>
      </c>
      <c r="F1262" s="2">
        <v>1.635895729</v>
      </c>
    </row>
    <row r="1263" spans="1:6" x14ac:dyDescent="0.35">
      <c r="A1263" s="2">
        <v>18106</v>
      </c>
      <c r="B1263" s="2" t="s">
        <v>3240</v>
      </c>
      <c r="C1263" s="2">
        <v>221</v>
      </c>
      <c r="D1263" s="2">
        <v>2</v>
      </c>
      <c r="E1263" s="2">
        <f t="shared" si="19"/>
        <v>7.9657999957145122</v>
      </c>
      <c r="F1263" s="2">
        <v>0.90122939800000001</v>
      </c>
    </row>
    <row r="1264" spans="1:6" x14ac:dyDescent="0.35">
      <c r="A1264" s="2">
        <v>18140</v>
      </c>
      <c r="B1264" s="2" t="s">
        <v>1200</v>
      </c>
      <c r="C1264" s="2">
        <v>221</v>
      </c>
      <c r="D1264" s="2">
        <v>2</v>
      </c>
      <c r="E1264" s="2">
        <f t="shared" si="19"/>
        <v>1.7024000015093492</v>
      </c>
      <c r="F1264" s="2">
        <v>0.231061611</v>
      </c>
    </row>
    <row r="1265" spans="1:6" x14ac:dyDescent="0.35">
      <c r="A1265" s="2">
        <v>18167</v>
      </c>
      <c r="B1265" s="2" t="s">
        <v>3653</v>
      </c>
      <c r="C1265" s="2">
        <v>221</v>
      </c>
      <c r="D1265" s="2">
        <v>4</v>
      </c>
      <c r="E1265" s="2">
        <f t="shared" si="19"/>
        <v>6.4988999935052485</v>
      </c>
      <c r="F1265" s="2">
        <v>0.81283985400000003</v>
      </c>
    </row>
    <row r="1266" spans="1:6" x14ac:dyDescent="0.35">
      <c r="A1266" s="2">
        <v>18172</v>
      </c>
      <c r="B1266" s="2" t="s">
        <v>2179</v>
      </c>
      <c r="C1266" s="2">
        <v>221</v>
      </c>
      <c r="D1266" s="2">
        <v>2</v>
      </c>
      <c r="E1266" s="2">
        <f t="shared" si="19"/>
        <v>3.2442000003042684</v>
      </c>
      <c r="F1266" s="2">
        <v>0.51110761999999998</v>
      </c>
    </row>
    <row r="1267" spans="1:6" x14ac:dyDescent="0.35">
      <c r="A1267" s="2">
        <v>18173</v>
      </c>
      <c r="B1267" s="2" t="s">
        <v>2992</v>
      </c>
      <c r="C1267" s="2">
        <v>221</v>
      </c>
      <c r="D1267" s="2">
        <v>4</v>
      </c>
      <c r="E1267" s="2">
        <f t="shared" si="19"/>
        <v>1.8186000010415695</v>
      </c>
      <c r="F1267" s="2">
        <v>0.25973718699999998</v>
      </c>
    </row>
    <row r="1268" spans="1:6" x14ac:dyDescent="0.35">
      <c r="A1268" s="2">
        <v>18193</v>
      </c>
      <c r="B1268" s="2" t="s">
        <v>3840</v>
      </c>
      <c r="C1268" s="2">
        <v>221</v>
      </c>
      <c r="D1268" s="2">
        <v>2</v>
      </c>
      <c r="E1268" s="2">
        <f t="shared" si="19"/>
        <v>41.638000014157647</v>
      </c>
      <c r="F1268" s="2">
        <v>1.6194898609999999</v>
      </c>
    </row>
    <row r="1269" spans="1:6" x14ac:dyDescent="0.35">
      <c r="A1269" s="2">
        <v>18197</v>
      </c>
      <c r="B1269" s="2" t="s">
        <v>3072</v>
      </c>
      <c r="C1269" s="2">
        <v>221</v>
      </c>
      <c r="D1269" s="2">
        <v>4</v>
      </c>
      <c r="E1269" s="2">
        <f t="shared" si="19"/>
        <v>13.460000003472494</v>
      </c>
      <c r="F1269" s="2">
        <v>1.1290450599999999</v>
      </c>
    </row>
    <row r="1270" spans="1:6" x14ac:dyDescent="0.35">
      <c r="A1270" s="2">
        <v>18499</v>
      </c>
      <c r="B1270" s="2" t="s">
        <v>3137</v>
      </c>
      <c r="C1270" s="2">
        <v>221</v>
      </c>
      <c r="D1270" s="2">
        <v>4</v>
      </c>
      <c r="E1270" s="2">
        <f t="shared" si="19"/>
        <v>4.7078999949401537</v>
      </c>
      <c r="F1270" s="2">
        <v>0.67282722900000003</v>
      </c>
    </row>
    <row r="1271" spans="1:6" x14ac:dyDescent="0.35">
      <c r="A1271" s="2">
        <v>18674</v>
      </c>
      <c r="B1271" s="2" t="s">
        <v>3409</v>
      </c>
      <c r="C1271" s="2">
        <v>221</v>
      </c>
      <c r="D1271" s="2">
        <v>2</v>
      </c>
      <c r="E1271" s="2">
        <f t="shared" si="19"/>
        <v>15.511000005547178</v>
      </c>
      <c r="F1271" s="2">
        <v>1.1906397980000001</v>
      </c>
    </row>
    <row r="1272" spans="1:6" x14ac:dyDescent="0.35">
      <c r="A1272" s="2">
        <v>18716</v>
      </c>
      <c r="B1272" s="2" t="s">
        <v>3474</v>
      </c>
      <c r="C1272" s="2">
        <v>221</v>
      </c>
      <c r="D1272" s="2">
        <v>4</v>
      </c>
      <c r="E1272" s="2">
        <f t="shared" si="19"/>
        <v>34.974999986803454</v>
      </c>
      <c r="F1272" s="2">
        <v>1.5437577229999999</v>
      </c>
    </row>
    <row r="1273" spans="1:6" x14ac:dyDescent="0.35">
      <c r="A1273" s="2">
        <v>18741</v>
      </c>
      <c r="B1273" s="2" t="s">
        <v>2022</v>
      </c>
      <c r="C1273" s="2">
        <v>221</v>
      </c>
      <c r="D1273" s="2">
        <v>2</v>
      </c>
      <c r="E1273" s="2">
        <f t="shared" si="19"/>
        <v>0.62796000030756394</v>
      </c>
      <c r="F1273" s="2">
        <v>-0.20206801899999999</v>
      </c>
    </row>
    <row r="1274" spans="1:6" x14ac:dyDescent="0.35">
      <c r="A1274" s="2">
        <v>18782</v>
      </c>
      <c r="B1274" s="2" t="s">
        <v>3332</v>
      </c>
      <c r="C1274" s="2">
        <v>221</v>
      </c>
      <c r="D1274" s="2">
        <v>4</v>
      </c>
      <c r="E1274" s="2">
        <f t="shared" si="19"/>
        <v>4.2035999964640416</v>
      </c>
      <c r="F1274" s="2">
        <v>0.62362138300000003</v>
      </c>
    </row>
    <row r="1275" spans="1:6" x14ac:dyDescent="0.35">
      <c r="A1275" s="2">
        <v>18811</v>
      </c>
      <c r="B1275" s="2" t="s">
        <v>3101</v>
      </c>
      <c r="C1275" s="2">
        <v>221</v>
      </c>
      <c r="D1275" s="2">
        <v>2</v>
      </c>
      <c r="E1275" s="2">
        <f t="shared" si="19"/>
        <v>5.3528999974956211</v>
      </c>
      <c r="F1275" s="2">
        <v>0.72858913000000003</v>
      </c>
    </row>
    <row r="1276" spans="1:6" x14ac:dyDescent="0.35">
      <c r="A1276" s="2">
        <v>18866</v>
      </c>
      <c r="B1276" s="2" t="s">
        <v>2979</v>
      </c>
      <c r="C1276" s="2">
        <v>221</v>
      </c>
      <c r="D1276" s="2">
        <v>4</v>
      </c>
      <c r="E1276" s="2">
        <f t="shared" si="19"/>
        <v>25.572000014024056</v>
      </c>
      <c r="F1276" s="2">
        <v>1.4077646960000001</v>
      </c>
    </row>
    <row r="1277" spans="1:6" x14ac:dyDescent="0.35">
      <c r="A1277" s="2">
        <v>18869</v>
      </c>
      <c r="B1277" s="2" t="s">
        <v>3020</v>
      </c>
      <c r="C1277" s="2">
        <v>221</v>
      </c>
      <c r="D1277" s="2">
        <v>2</v>
      </c>
      <c r="E1277" s="2">
        <f t="shared" si="19"/>
        <v>10.297000006122161</v>
      </c>
      <c r="F1277" s="2">
        <v>1.0127107129999999</v>
      </c>
    </row>
    <row r="1278" spans="1:6" x14ac:dyDescent="0.35">
      <c r="A1278" s="2">
        <v>19409</v>
      </c>
      <c r="B1278" s="2" t="s">
        <v>3666</v>
      </c>
      <c r="C1278" s="2">
        <v>221</v>
      </c>
      <c r="D1278" s="2">
        <v>5</v>
      </c>
      <c r="E1278" s="2">
        <f t="shared" si="19"/>
        <v>33.096000008576596</v>
      </c>
      <c r="F1278" s="2">
        <v>1.5197755079999999</v>
      </c>
    </row>
    <row r="1279" spans="1:6" x14ac:dyDescent="0.35">
      <c r="A1279" s="2">
        <v>19422</v>
      </c>
      <c r="B1279" s="2" t="s">
        <v>3125</v>
      </c>
      <c r="C1279" s="2">
        <v>221</v>
      </c>
      <c r="D1279" s="2">
        <v>2</v>
      </c>
      <c r="E1279" s="2">
        <f t="shared" si="19"/>
        <v>18.428000017794218</v>
      </c>
      <c r="F1279" s="2">
        <v>1.2654782040000001</v>
      </c>
    </row>
    <row r="1280" spans="1:6" x14ac:dyDescent="0.35">
      <c r="A1280" s="2">
        <v>19423</v>
      </c>
      <c r="B1280" s="2" t="s">
        <v>2995</v>
      </c>
      <c r="C1280" s="2">
        <v>221</v>
      </c>
      <c r="D1280" s="2">
        <v>2</v>
      </c>
      <c r="E1280" s="2">
        <f t="shared" si="19"/>
        <v>140.08999990740563</v>
      </c>
      <c r="F1280" s="2">
        <v>2.146407135</v>
      </c>
    </row>
    <row r="1281" spans="1:6" x14ac:dyDescent="0.35">
      <c r="A1281" s="2">
        <v>19681</v>
      </c>
      <c r="B1281" s="2" t="s">
        <v>2021</v>
      </c>
      <c r="C1281" s="2">
        <v>221</v>
      </c>
      <c r="D1281" s="2">
        <v>4</v>
      </c>
      <c r="E1281" s="2">
        <f t="shared" si="19"/>
        <v>5.4109000035189823</v>
      </c>
      <c r="F1281" s="2">
        <v>0.73326950800000001</v>
      </c>
    </row>
    <row r="1282" spans="1:6" x14ac:dyDescent="0.35">
      <c r="A1282" s="2">
        <v>20721</v>
      </c>
      <c r="B1282" s="2" t="s">
        <v>3328</v>
      </c>
      <c r="C1282" s="2">
        <v>221</v>
      </c>
      <c r="D1282" s="2">
        <v>2</v>
      </c>
      <c r="E1282" s="2">
        <f t="shared" ref="E1282:E1345" si="20">10^F1282</f>
        <v>3.3094000033187827</v>
      </c>
      <c r="F1282" s="2">
        <v>0.51974926300000002</v>
      </c>
    </row>
    <row r="1283" spans="1:6" x14ac:dyDescent="0.35">
      <c r="A1283" s="2">
        <v>20929</v>
      </c>
      <c r="B1283" s="2" t="s">
        <v>3008</v>
      </c>
      <c r="C1283" s="2">
        <v>221</v>
      </c>
      <c r="D1283" s="2">
        <v>2</v>
      </c>
      <c r="E1283" s="2">
        <f t="shared" si="20"/>
        <v>22.099000004759056</v>
      </c>
      <c r="F1283" s="2">
        <v>1.3443726220000001</v>
      </c>
    </row>
    <row r="1284" spans="1:6" x14ac:dyDescent="0.35">
      <c r="A1284" s="2">
        <v>21316</v>
      </c>
      <c r="B1284" s="2" t="s">
        <v>3342</v>
      </c>
      <c r="C1284" s="2">
        <v>221</v>
      </c>
      <c r="D1284" s="2">
        <v>4</v>
      </c>
      <c r="E1284" s="2">
        <f t="shared" si="20"/>
        <v>20.941000009922362</v>
      </c>
      <c r="F1284" s="2">
        <v>1.3209974170000001</v>
      </c>
    </row>
    <row r="1285" spans="1:6" x14ac:dyDescent="0.35">
      <c r="A1285" s="2">
        <v>21805</v>
      </c>
      <c r="B1285" s="2" t="s">
        <v>3850</v>
      </c>
      <c r="C1285" s="2">
        <v>221</v>
      </c>
      <c r="D1285" s="2">
        <v>5</v>
      </c>
      <c r="E1285" s="2">
        <f t="shared" si="20"/>
        <v>20.178000014018426</v>
      </c>
      <c r="F1285" s="2">
        <v>1.304878118</v>
      </c>
    </row>
    <row r="1286" spans="1:6" x14ac:dyDescent="0.35">
      <c r="A1286" s="2">
        <v>22245</v>
      </c>
      <c r="B1286" s="2" t="s">
        <v>2769</v>
      </c>
      <c r="C1286" s="2">
        <v>221</v>
      </c>
      <c r="D1286" s="2">
        <v>4</v>
      </c>
      <c r="E1286" s="2">
        <f t="shared" si="20"/>
        <v>2.5763000028688925</v>
      </c>
      <c r="F1286" s="2">
        <v>0.41099643400000002</v>
      </c>
    </row>
    <row r="1287" spans="1:6" x14ac:dyDescent="0.35">
      <c r="A1287" s="2">
        <v>22246</v>
      </c>
      <c r="B1287" s="2" t="s">
        <v>2063</v>
      </c>
      <c r="C1287" s="2">
        <v>221</v>
      </c>
      <c r="D1287" s="2">
        <v>4</v>
      </c>
      <c r="E1287" s="2">
        <f t="shared" si="20"/>
        <v>5.192700004238751</v>
      </c>
      <c r="F1287" s="2">
        <v>0.71539323300000002</v>
      </c>
    </row>
    <row r="1288" spans="1:6" x14ac:dyDescent="0.35">
      <c r="A1288" s="2">
        <v>22410</v>
      </c>
      <c r="B1288" s="2" t="s">
        <v>3110</v>
      </c>
      <c r="C1288" s="2">
        <v>221</v>
      </c>
      <c r="D1288" s="2">
        <v>2</v>
      </c>
      <c r="E1288" s="2">
        <f t="shared" si="20"/>
        <v>6.6922999981133255</v>
      </c>
      <c r="F1288" s="2">
        <v>0.82557540100000004</v>
      </c>
    </row>
    <row r="1289" spans="1:6" x14ac:dyDescent="0.35">
      <c r="A1289" s="2">
        <v>22530</v>
      </c>
      <c r="B1289" s="2" t="s">
        <v>2975</v>
      </c>
      <c r="C1289" s="2">
        <v>221</v>
      </c>
      <c r="D1289" s="2">
        <v>2</v>
      </c>
      <c r="E1289" s="2">
        <f t="shared" si="20"/>
        <v>53.086000032882211</v>
      </c>
      <c r="F1289" s="2">
        <v>1.724980003</v>
      </c>
    </row>
    <row r="1290" spans="1:6" x14ac:dyDescent="0.35">
      <c r="A1290" s="2">
        <v>23377</v>
      </c>
      <c r="B1290" s="2" t="s">
        <v>3050</v>
      </c>
      <c r="C1290" s="2">
        <v>221</v>
      </c>
      <c r="D1290" s="2">
        <v>5</v>
      </c>
      <c r="E1290" s="2">
        <f t="shared" si="20"/>
        <v>8.0163999932844892</v>
      </c>
      <c r="F1290" s="2">
        <v>0.90397937900000003</v>
      </c>
    </row>
    <row r="1291" spans="1:6" x14ac:dyDescent="0.35">
      <c r="A1291" s="2">
        <v>23378</v>
      </c>
      <c r="B1291" s="2" t="s">
        <v>3018</v>
      </c>
      <c r="C1291" s="2">
        <v>221</v>
      </c>
      <c r="D1291" s="2">
        <v>5</v>
      </c>
      <c r="E1291" s="2">
        <f t="shared" si="20"/>
        <v>1.7509999996635597</v>
      </c>
      <c r="F1291" s="2">
        <v>0.24328614600000001</v>
      </c>
    </row>
    <row r="1292" spans="1:6" x14ac:dyDescent="0.35">
      <c r="A1292" s="2">
        <v>23395</v>
      </c>
      <c r="B1292" s="2" t="s">
        <v>1269</v>
      </c>
      <c r="C1292" s="2">
        <v>221</v>
      </c>
      <c r="D1292" s="2">
        <v>4</v>
      </c>
      <c r="E1292" s="2">
        <f t="shared" si="20"/>
        <v>5.2720000050262064</v>
      </c>
      <c r="F1292" s="2">
        <v>0.72197540199999999</v>
      </c>
    </row>
    <row r="1293" spans="1:6" x14ac:dyDescent="0.35">
      <c r="A1293" s="2">
        <v>23404</v>
      </c>
      <c r="B1293" s="2" t="s">
        <v>3004</v>
      </c>
      <c r="C1293" s="2">
        <v>221</v>
      </c>
      <c r="D1293" s="2">
        <v>5</v>
      </c>
      <c r="E1293" s="2">
        <f t="shared" si="20"/>
        <v>2.4399999980969143</v>
      </c>
      <c r="F1293" s="2">
        <v>0.38738982599999999</v>
      </c>
    </row>
    <row r="1294" spans="1:6" x14ac:dyDescent="0.35">
      <c r="A1294" s="2">
        <v>27136</v>
      </c>
      <c r="B1294" s="2" t="s">
        <v>3194</v>
      </c>
      <c r="C1294" s="2">
        <v>221</v>
      </c>
      <c r="D1294" s="2">
        <v>5</v>
      </c>
      <c r="E1294" s="2">
        <f t="shared" si="20"/>
        <v>4.6415000022515107</v>
      </c>
      <c r="F1294" s="2">
        <v>0.66665835500000004</v>
      </c>
    </row>
    <row r="1295" spans="1:6" x14ac:dyDescent="0.35">
      <c r="A1295" s="2">
        <v>27137</v>
      </c>
      <c r="B1295" s="2" t="s">
        <v>2991</v>
      </c>
      <c r="C1295" s="2">
        <v>221</v>
      </c>
      <c r="D1295" s="2">
        <v>5</v>
      </c>
      <c r="E1295" s="2">
        <f t="shared" si="20"/>
        <v>7.0832000059567397</v>
      </c>
      <c r="F1295" s="2">
        <v>0.85022950500000005</v>
      </c>
    </row>
    <row r="1296" spans="1:6" x14ac:dyDescent="0.35">
      <c r="A1296" s="2">
        <v>27631</v>
      </c>
      <c r="B1296" s="2" t="s">
        <v>1348</v>
      </c>
      <c r="C1296" s="2">
        <v>221</v>
      </c>
      <c r="D1296" s="2">
        <v>4</v>
      </c>
      <c r="E1296" s="2">
        <f t="shared" si="20"/>
        <v>3.3255999961853644</v>
      </c>
      <c r="F1296" s="2">
        <v>0.52187001099999997</v>
      </c>
    </row>
    <row r="1297" spans="1:6" x14ac:dyDescent="0.35">
      <c r="A1297" s="2">
        <v>27979</v>
      </c>
      <c r="B1297" s="2" t="s">
        <v>3209</v>
      </c>
      <c r="C1297" s="2">
        <v>221</v>
      </c>
      <c r="D1297" s="2">
        <v>4</v>
      </c>
      <c r="E1297" s="2">
        <f t="shared" si="20"/>
        <v>10.387000009068636</v>
      </c>
      <c r="F1297" s="2">
        <v>1.0164901319999999</v>
      </c>
    </row>
    <row r="1298" spans="1:6" x14ac:dyDescent="0.35">
      <c r="A1298" s="2">
        <v>28662</v>
      </c>
      <c r="B1298" s="2" t="s">
        <v>2934</v>
      </c>
      <c r="C1298" s="2">
        <v>221</v>
      </c>
      <c r="D1298" s="2">
        <v>2</v>
      </c>
      <c r="E1298" s="2">
        <f t="shared" si="20"/>
        <v>1.3075000013869615</v>
      </c>
      <c r="F1298" s="2">
        <v>0.116441698</v>
      </c>
    </row>
    <row r="1299" spans="1:6" x14ac:dyDescent="0.35">
      <c r="A1299" s="2">
        <v>29029</v>
      </c>
      <c r="B1299" s="2" t="s">
        <v>3484</v>
      </c>
      <c r="C1299" s="2">
        <v>221</v>
      </c>
      <c r="D1299" s="2">
        <v>2</v>
      </c>
      <c r="E1299" s="2">
        <f t="shared" si="20"/>
        <v>11.320999989711339</v>
      </c>
      <c r="F1299" s="2">
        <v>1.0538847899999999</v>
      </c>
    </row>
    <row r="1300" spans="1:6" x14ac:dyDescent="0.35">
      <c r="A1300" s="2">
        <v>29043</v>
      </c>
      <c r="B1300" s="2" t="s">
        <v>3417</v>
      </c>
      <c r="C1300" s="2">
        <v>221</v>
      </c>
      <c r="D1300" s="2">
        <v>2</v>
      </c>
      <c r="E1300" s="2">
        <f t="shared" si="20"/>
        <v>3.7619000015910218</v>
      </c>
      <c r="F1300" s="2">
        <v>0.57540724700000001</v>
      </c>
    </row>
    <row r="1301" spans="1:6" x14ac:dyDescent="0.35">
      <c r="A1301" s="2">
        <v>29359</v>
      </c>
      <c r="B1301" s="2" t="s">
        <v>3625</v>
      </c>
      <c r="C1301" s="2">
        <v>221</v>
      </c>
      <c r="D1301" s="2">
        <v>2</v>
      </c>
      <c r="E1301" s="2">
        <f t="shared" si="20"/>
        <v>4.7747000049978885</v>
      </c>
      <c r="F1301" s="2">
        <v>0.67894608999999995</v>
      </c>
    </row>
    <row r="1302" spans="1:6" x14ac:dyDescent="0.35">
      <c r="A1302" s="2">
        <v>29468</v>
      </c>
      <c r="B1302" s="2" t="s">
        <v>3197</v>
      </c>
      <c r="C1302" s="2">
        <v>221</v>
      </c>
      <c r="D1302" s="2">
        <v>2</v>
      </c>
      <c r="E1302" s="2">
        <f t="shared" si="20"/>
        <v>43.796999970960606</v>
      </c>
      <c r="F1302" s="2">
        <v>1.641444363</v>
      </c>
    </row>
    <row r="1303" spans="1:6" x14ac:dyDescent="0.35">
      <c r="A1303" s="2">
        <v>29521</v>
      </c>
      <c r="B1303" s="2" t="s">
        <v>3344</v>
      </c>
      <c r="C1303" s="2">
        <v>221</v>
      </c>
      <c r="D1303" s="2">
        <v>4</v>
      </c>
      <c r="E1303" s="2">
        <f t="shared" si="20"/>
        <v>46.453000044588968</v>
      </c>
      <c r="F1303" s="2">
        <v>1.667013767</v>
      </c>
    </row>
    <row r="1304" spans="1:6" x14ac:dyDescent="0.35">
      <c r="A1304" s="2">
        <v>29555</v>
      </c>
      <c r="B1304" s="2" t="s">
        <v>3084</v>
      </c>
      <c r="C1304" s="2">
        <v>221</v>
      </c>
      <c r="D1304" s="2">
        <v>4</v>
      </c>
      <c r="E1304" s="2">
        <f t="shared" si="20"/>
        <v>13.901999994442365</v>
      </c>
      <c r="F1304" s="2">
        <v>1.1430772840000001</v>
      </c>
    </row>
    <row r="1305" spans="1:6" x14ac:dyDescent="0.35">
      <c r="A1305" s="2">
        <v>29784</v>
      </c>
      <c r="B1305" s="2" t="s">
        <v>3272</v>
      </c>
      <c r="C1305" s="2">
        <v>221</v>
      </c>
      <c r="D1305" s="2">
        <v>2</v>
      </c>
      <c r="E1305" s="2">
        <f t="shared" si="20"/>
        <v>4.7130999947669912</v>
      </c>
      <c r="F1305" s="2">
        <v>0.673306654</v>
      </c>
    </row>
    <row r="1306" spans="1:6" x14ac:dyDescent="0.35">
      <c r="A1306" s="2">
        <v>30309</v>
      </c>
      <c r="B1306" s="2" t="s">
        <v>3213</v>
      </c>
      <c r="C1306" s="2">
        <v>221</v>
      </c>
      <c r="D1306" s="2">
        <v>2</v>
      </c>
      <c r="E1306" s="2">
        <f t="shared" si="20"/>
        <v>2.7078000005998675</v>
      </c>
      <c r="F1306" s="2">
        <v>0.43261658400000003</v>
      </c>
    </row>
    <row r="1307" spans="1:6" x14ac:dyDescent="0.35">
      <c r="A1307" s="2">
        <v>30346</v>
      </c>
      <c r="B1307" s="2" t="s">
        <v>3557</v>
      </c>
      <c r="C1307" s="2">
        <v>221</v>
      </c>
      <c r="D1307" s="2">
        <v>4</v>
      </c>
      <c r="E1307" s="2">
        <f t="shared" si="20"/>
        <v>6.0410000037631004</v>
      </c>
      <c r="F1307" s="2">
        <v>0.78110883600000003</v>
      </c>
    </row>
    <row r="1308" spans="1:6" x14ac:dyDescent="0.35">
      <c r="A1308" s="2">
        <v>30987</v>
      </c>
      <c r="B1308" s="2" t="s">
        <v>3891</v>
      </c>
      <c r="C1308" s="2">
        <v>221</v>
      </c>
      <c r="D1308" s="2">
        <v>4</v>
      </c>
      <c r="E1308" s="2">
        <f t="shared" si="20"/>
        <v>6.0539000016303053</v>
      </c>
      <c r="F1308" s="2">
        <v>0.78203524300000005</v>
      </c>
    </row>
    <row r="1309" spans="1:6" x14ac:dyDescent="0.35">
      <c r="A1309" s="2">
        <v>31121</v>
      </c>
      <c r="B1309" s="2" t="s">
        <v>2397</v>
      </c>
      <c r="C1309" s="2">
        <v>221</v>
      </c>
      <c r="D1309" s="2">
        <v>2</v>
      </c>
      <c r="E1309" s="2">
        <f t="shared" si="20"/>
        <v>5.9546999937961633</v>
      </c>
      <c r="F1309" s="2">
        <v>0.774859886</v>
      </c>
    </row>
    <row r="1310" spans="1:6" x14ac:dyDescent="0.35">
      <c r="A1310" s="2">
        <v>31126</v>
      </c>
      <c r="B1310" s="2" t="s">
        <v>3195</v>
      </c>
      <c r="C1310" s="2">
        <v>221</v>
      </c>
      <c r="D1310" s="2">
        <v>2</v>
      </c>
      <c r="E1310" s="2">
        <f t="shared" si="20"/>
        <v>10.943999990523961</v>
      </c>
      <c r="F1310" s="2">
        <v>1.0391760839999999</v>
      </c>
    </row>
    <row r="1311" spans="1:6" x14ac:dyDescent="0.35">
      <c r="A1311" s="2">
        <v>31231</v>
      </c>
      <c r="B1311" s="2" t="s">
        <v>3255</v>
      </c>
      <c r="C1311" s="2">
        <v>221</v>
      </c>
      <c r="D1311" s="2">
        <v>2</v>
      </c>
      <c r="E1311" s="2">
        <f t="shared" si="20"/>
        <v>7.7002999927818934</v>
      </c>
      <c r="F1311" s="2">
        <v>0.88650764500000001</v>
      </c>
    </row>
    <row r="1312" spans="1:6" x14ac:dyDescent="0.35">
      <c r="A1312" s="2">
        <v>31240</v>
      </c>
      <c r="B1312" s="2" t="s">
        <v>3339</v>
      </c>
      <c r="C1312" s="2">
        <v>221</v>
      </c>
      <c r="D1312" s="2">
        <v>2</v>
      </c>
      <c r="E1312" s="2">
        <f t="shared" si="20"/>
        <v>28.640999981233403</v>
      </c>
      <c r="F1312" s="2">
        <v>1.4569881769999999</v>
      </c>
    </row>
    <row r="1313" spans="1:6" x14ac:dyDescent="0.35">
      <c r="A1313" s="2">
        <v>52046</v>
      </c>
      <c r="B1313" s="2" t="s">
        <v>163</v>
      </c>
      <c r="C1313" s="2">
        <v>221</v>
      </c>
      <c r="D1313" s="2">
        <v>2</v>
      </c>
      <c r="E1313" s="2">
        <f t="shared" si="20"/>
        <v>0.63942999983125026</v>
      </c>
      <c r="F1313" s="2">
        <v>-0.19420699199999999</v>
      </c>
    </row>
    <row r="1314" spans="1:6" x14ac:dyDescent="0.35">
      <c r="A1314" s="2">
        <v>52059</v>
      </c>
      <c r="B1314" s="2" t="s">
        <v>1235</v>
      </c>
      <c r="C1314" s="2">
        <v>221</v>
      </c>
      <c r="D1314" s="2">
        <v>2</v>
      </c>
      <c r="E1314" s="2">
        <f t="shared" si="20"/>
        <v>0.73797999971893213</v>
      </c>
      <c r="F1314" s="2">
        <v>-0.131955408</v>
      </c>
    </row>
    <row r="1315" spans="1:6" x14ac:dyDescent="0.35">
      <c r="A1315" s="2">
        <v>52061</v>
      </c>
      <c r="B1315" s="2" t="s">
        <v>143</v>
      </c>
      <c r="C1315" s="2">
        <v>221</v>
      </c>
      <c r="D1315" s="2">
        <v>2</v>
      </c>
      <c r="E1315" s="2">
        <f t="shared" si="20"/>
        <v>0.81810999961689213</v>
      </c>
      <c r="F1315" s="2">
        <v>-8.7188298999999997E-2</v>
      </c>
    </row>
    <row r="1316" spans="1:6" x14ac:dyDescent="0.35">
      <c r="A1316" s="2">
        <v>53881</v>
      </c>
      <c r="B1316" s="2" t="s">
        <v>143</v>
      </c>
      <c r="C1316" s="2">
        <v>221</v>
      </c>
      <c r="D1316" s="2">
        <v>2</v>
      </c>
      <c r="E1316" s="2">
        <f t="shared" si="20"/>
        <v>0.82675000078861016</v>
      </c>
      <c r="F1316" s="2">
        <v>-8.2625796000000001E-2</v>
      </c>
    </row>
    <row r="1317" spans="1:6" x14ac:dyDescent="0.35">
      <c r="A1317" s="2">
        <v>54708</v>
      </c>
      <c r="B1317" s="2" t="s">
        <v>3008</v>
      </c>
      <c r="C1317" s="2">
        <v>221</v>
      </c>
      <c r="D1317" s="2">
        <v>2</v>
      </c>
      <c r="E1317" s="2">
        <f t="shared" si="20"/>
        <v>22.822999986440529</v>
      </c>
      <c r="F1317" s="2">
        <v>1.3583727299999999</v>
      </c>
    </row>
    <row r="1318" spans="1:6" x14ac:dyDescent="0.35">
      <c r="A1318" s="2">
        <v>54942</v>
      </c>
      <c r="B1318" s="2" t="s">
        <v>3840</v>
      </c>
      <c r="C1318" s="2">
        <v>221</v>
      </c>
      <c r="D1318" s="2">
        <v>2</v>
      </c>
      <c r="E1318" s="2">
        <f t="shared" si="20"/>
        <v>42.105000030042945</v>
      </c>
      <c r="F1318" s="2">
        <v>1.6243336719999999</v>
      </c>
    </row>
    <row r="1319" spans="1:6" x14ac:dyDescent="0.35">
      <c r="A1319" s="2">
        <v>55028</v>
      </c>
      <c r="B1319" s="2" t="s">
        <v>2975</v>
      </c>
      <c r="C1319" s="2">
        <v>221</v>
      </c>
      <c r="D1319" s="2">
        <v>2</v>
      </c>
      <c r="E1319" s="2">
        <f t="shared" si="20"/>
        <v>53.742000049732589</v>
      </c>
      <c r="F1319" s="2">
        <v>1.7303138250000001</v>
      </c>
    </row>
    <row r="1320" spans="1:6" x14ac:dyDescent="0.35">
      <c r="A1320" s="2">
        <v>55142</v>
      </c>
      <c r="B1320" s="2" t="s">
        <v>2022</v>
      </c>
      <c r="C1320" s="2">
        <v>221</v>
      </c>
      <c r="D1320" s="2">
        <v>2</v>
      </c>
      <c r="E1320" s="2">
        <f t="shared" si="20"/>
        <v>0.66769999964103532</v>
      </c>
      <c r="F1320" s="2">
        <v>-0.175418624</v>
      </c>
    </row>
    <row r="1321" spans="1:6" x14ac:dyDescent="0.35">
      <c r="A1321" s="2">
        <v>55542</v>
      </c>
      <c r="B1321" s="2" t="s">
        <v>1930</v>
      </c>
      <c r="C1321" s="2">
        <v>221</v>
      </c>
      <c r="D1321" s="2">
        <v>2</v>
      </c>
      <c r="E1321" s="2">
        <f t="shared" si="20"/>
        <v>1.3355999988241984</v>
      </c>
      <c r="F1321" s="2">
        <v>0.12567640999999999</v>
      </c>
    </row>
    <row r="1322" spans="1:6" x14ac:dyDescent="0.35">
      <c r="A1322" s="2">
        <v>55558</v>
      </c>
      <c r="B1322" s="2" t="s">
        <v>3236</v>
      </c>
      <c r="C1322" s="2">
        <v>221</v>
      </c>
      <c r="D1322" s="2">
        <v>2</v>
      </c>
      <c r="E1322" s="2">
        <f t="shared" si="20"/>
        <v>9.8921999926673241</v>
      </c>
      <c r="F1322" s="2">
        <v>0.99529288800000004</v>
      </c>
    </row>
    <row r="1323" spans="1:6" x14ac:dyDescent="0.35">
      <c r="A1323" s="2">
        <v>56154</v>
      </c>
      <c r="B1323" s="2" t="s">
        <v>2395</v>
      </c>
      <c r="C1323" s="2">
        <v>221</v>
      </c>
      <c r="D1323" s="2">
        <v>2</v>
      </c>
      <c r="E1323" s="2">
        <f t="shared" si="20"/>
        <v>1.9127999995255671</v>
      </c>
      <c r="F1323" s="2">
        <v>0.28166956300000001</v>
      </c>
    </row>
    <row r="1324" spans="1:6" x14ac:dyDescent="0.35">
      <c r="A1324" s="2">
        <v>56986</v>
      </c>
      <c r="B1324" s="2" t="s">
        <v>2261</v>
      </c>
      <c r="C1324" s="2">
        <v>221</v>
      </c>
      <c r="D1324" s="2">
        <v>2</v>
      </c>
      <c r="E1324" s="2">
        <f t="shared" si="20"/>
        <v>1.0432999990821621</v>
      </c>
      <c r="F1324" s="2">
        <v>1.8409207E-2</v>
      </c>
    </row>
    <row r="1325" spans="1:6" x14ac:dyDescent="0.35">
      <c r="A1325" s="2">
        <v>57018</v>
      </c>
      <c r="B1325" s="2" t="s">
        <v>2539</v>
      </c>
      <c r="C1325" s="2">
        <v>221</v>
      </c>
      <c r="D1325" s="2">
        <v>2</v>
      </c>
      <c r="E1325" s="2">
        <f t="shared" si="20"/>
        <v>0.72938000075924037</v>
      </c>
      <c r="F1325" s="2">
        <v>-0.13704614900000001</v>
      </c>
    </row>
    <row r="1326" spans="1:6" x14ac:dyDescent="0.35">
      <c r="A1326" s="2">
        <v>57019</v>
      </c>
      <c r="B1326" s="2" t="s">
        <v>1965</v>
      </c>
      <c r="C1326" s="2">
        <v>221</v>
      </c>
      <c r="D1326" s="2">
        <v>2</v>
      </c>
      <c r="E1326" s="2">
        <f t="shared" si="20"/>
        <v>1.1986999990939222</v>
      </c>
      <c r="F1326" s="2">
        <v>7.8710505E-2</v>
      </c>
    </row>
    <row r="1327" spans="1:6" x14ac:dyDescent="0.35">
      <c r="A1327" s="2">
        <v>57020</v>
      </c>
      <c r="B1327" s="2" t="s">
        <v>2261</v>
      </c>
      <c r="C1327" s="2">
        <v>221</v>
      </c>
      <c r="D1327" s="2">
        <v>2</v>
      </c>
      <c r="E1327" s="2">
        <f t="shared" si="20"/>
        <v>1.041299999062328</v>
      </c>
      <c r="F1327" s="2">
        <v>1.7575868000000001E-2</v>
      </c>
    </row>
    <row r="1328" spans="1:6" x14ac:dyDescent="0.35">
      <c r="A1328" s="2">
        <v>57108</v>
      </c>
      <c r="B1328" s="2" t="s">
        <v>1732</v>
      </c>
      <c r="C1328" s="2">
        <v>221</v>
      </c>
      <c r="D1328" s="2">
        <v>2</v>
      </c>
      <c r="E1328" s="2">
        <f t="shared" si="20"/>
        <v>0.53351999949559215</v>
      </c>
      <c r="F1328" s="2">
        <v>-0.27284929600000002</v>
      </c>
    </row>
    <row r="1329" spans="1:6" x14ac:dyDescent="0.35">
      <c r="A1329" s="2">
        <v>69843</v>
      </c>
      <c r="B1329" s="2" t="s">
        <v>3090</v>
      </c>
      <c r="C1329" s="2">
        <v>221</v>
      </c>
      <c r="D1329" s="2">
        <v>2</v>
      </c>
      <c r="E1329" s="2">
        <f t="shared" si="20"/>
        <v>18.924999992500044</v>
      </c>
      <c r="F1329" s="2">
        <v>1.2770358879999999</v>
      </c>
    </row>
    <row r="1330" spans="1:6" x14ac:dyDescent="0.35">
      <c r="A1330" s="2">
        <v>74704</v>
      </c>
      <c r="B1330" s="2" t="s">
        <v>3090</v>
      </c>
      <c r="C1330" s="2">
        <v>221</v>
      </c>
      <c r="D1330" s="2">
        <v>2</v>
      </c>
      <c r="E1330" s="2">
        <f t="shared" si="20"/>
        <v>18.511000007927699</v>
      </c>
      <c r="F1330" s="2">
        <v>1.267429881</v>
      </c>
    </row>
    <row r="1331" spans="1:6" x14ac:dyDescent="0.35">
      <c r="A1331" s="2">
        <v>88025</v>
      </c>
      <c r="B1331" s="2" t="s">
        <v>3484</v>
      </c>
      <c r="C1331" s="2">
        <v>221</v>
      </c>
      <c r="D1331" s="2">
        <v>2</v>
      </c>
      <c r="E1331" s="2">
        <f t="shared" si="20"/>
        <v>11.374999991378937</v>
      </c>
      <c r="F1331" s="2">
        <v>1.0559514050000001</v>
      </c>
    </row>
    <row r="1332" spans="1:6" x14ac:dyDescent="0.35">
      <c r="A1332" s="2">
        <v>88036</v>
      </c>
      <c r="B1332" s="2" t="s">
        <v>3417</v>
      </c>
      <c r="C1332" s="2">
        <v>221</v>
      </c>
      <c r="D1332" s="2">
        <v>2</v>
      </c>
      <c r="E1332" s="2">
        <f t="shared" si="20"/>
        <v>3.9457000015064212</v>
      </c>
      <c r="F1332" s="2">
        <v>0.59612406200000001</v>
      </c>
    </row>
    <row r="1333" spans="1:6" x14ac:dyDescent="0.35">
      <c r="A1333" s="2">
        <v>88346</v>
      </c>
      <c r="B1333" s="2" t="s">
        <v>3339</v>
      </c>
      <c r="C1333" s="2">
        <v>221</v>
      </c>
      <c r="D1333" s="2">
        <v>2</v>
      </c>
      <c r="E1333" s="2">
        <f t="shared" si="20"/>
        <v>28.544999977475165</v>
      </c>
      <c r="F1333" s="2">
        <v>1.4555300470000001</v>
      </c>
    </row>
    <row r="1334" spans="1:6" x14ac:dyDescent="0.35">
      <c r="A1334" s="2">
        <v>88389</v>
      </c>
      <c r="B1334" s="2" t="s">
        <v>3625</v>
      </c>
      <c r="C1334" s="2">
        <v>221</v>
      </c>
      <c r="D1334" s="2">
        <v>2</v>
      </c>
      <c r="E1334" s="2">
        <f t="shared" si="20"/>
        <v>4.9194000023111535</v>
      </c>
      <c r="F1334" s="2">
        <v>0.69191213699999998</v>
      </c>
    </row>
    <row r="1335" spans="1:6" x14ac:dyDescent="0.35">
      <c r="A1335" s="2">
        <v>88926</v>
      </c>
      <c r="B1335" s="2" t="s">
        <v>3272</v>
      </c>
      <c r="C1335" s="2">
        <v>221</v>
      </c>
      <c r="D1335" s="2">
        <v>2</v>
      </c>
      <c r="E1335" s="2">
        <f t="shared" si="20"/>
        <v>4.8383999945956555</v>
      </c>
      <c r="F1335" s="2">
        <v>0.68470176900000002</v>
      </c>
    </row>
    <row r="1336" spans="1:6" x14ac:dyDescent="0.35">
      <c r="A1336" s="2">
        <v>88957</v>
      </c>
      <c r="B1336" s="2" t="s">
        <v>3328</v>
      </c>
      <c r="C1336" s="2">
        <v>221</v>
      </c>
      <c r="D1336" s="2">
        <v>2</v>
      </c>
      <c r="E1336" s="2">
        <f t="shared" si="20"/>
        <v>3.2766999989308982</v>
      </c>
      <c r="F1336" s="2">
        <v>0.51543668099999995</v>
      </c>
    </row>
    <row r="1337" spans="1:6" x14ac:dyDescent="0.35">
      <c r="A1337" s="2">
        <v>89397</v>
      </c>
      <c r="B1337" s="2" t="s">
        <v>2995</v>
      </c>
      <c r="C1337" s="2">
        <v>221</v>
      </c>
      <c r="D1337" s="2">
        <v>2</v>
      </c>
      <c r="E1337" s="2">
        <f t="shared" si="20"/>
        <v>141.87000008653797</v>
      </c>
      <c r="F1337" s="2">
        <v>2.1518905689999999</v>
      </c>
    </row>
    <row r="1338" spans="1:6" x14ac:dyDescent="0.35">
      <c r="A1338" s="2">
        <v>89398</v>
      </c>
      <c r="B1338" s="2" t="s">
        <v>2995</v>
      </c>
      <c r="C1338" s="2">
        <v>221</v>
      </c>
      <c r="D1338" s="2">
        <v>2</v>
      </c>
      <c r="E1338" s="2">
        <f t="shared" si="20"/>
        <v>143.03000011862864</v>
      </c>
      <c r="F1338" s="2">
        <v>2.1554271389999999</v>
      </c>
    </row>
    <row r="1339" spans="1:6" x14ac:dyDescent="0.35">
      <c r="A1339" s="2">
        <v>89558</v>
      </c>
      <c r="B1339" s="2" t="s">
        <v>3213</v>
      </c>
      <c r="C1339" s="2">
        <v>221</v>
      </c>
      <c r="D1339" s="2">
        <v>2</v>
      </c>
      <c r="E1339" s="2">
        <f t="shared" si="20"/>
        <v>2.6708000026970016</v>
      </c>
      <c r="F1339" s="2">
        <v>0.42664136800000002</v>
      </c>
    </row>
    <row r="1340" spans="1:6" x14ac:dyDescent="0.35">
      <c r="A1340" s="2">
        <v>89616</v>
      </c>
      <c r="B1340" s="2" t="s">
        <v>3255</v>
      </c>
      <c r="C1340" s="2">
        <v>221</v>
      </c>
      <c r="D1340" s="2">
        <v>2</v>
      </c>
      <c r="E1340" s="2">
        <f t="shared" si="20"/>
        <v>7.7863000048679663</v>
      </c>
      <c r="F1340" s="2">
        <v>0.891331133</v>
      </c>
    </row>
    <row r="1341" spans="1:6" x14ac:dyDescent="0.35">
      <c r="A1341" s="2">
        <v>89859</v>
      </c>
      <c r="B1341" s="2" t="s">
        <v>1419</v>
      </c>
      <c r="C1341" s="2">
        <v>221</v>
      </c>
      <c r="D1341" s="2">
        <v>2</v>
      </c>
      <c r="E1341" s="2">
        <f t="shared" si="20"/>
        <v>3.9729999994935317</v>
      </c>
      <c r="F1341" s="2">
        <v>0.59911856500000005</v>
      </c>
    </row>
    <row r="1342" spans="1:6" x14ac:dyDescent="0.35">
      <c r="A1342" s="2">
        <v>90117</v>
      </c>
      <c r="B1342" s="2" t="s">
        <v>1962</v>
      </c>
      <c r="C1342" s="2">
        <v>221</v>
      </c>
      <c r="D1342" s="2">
        <v>2</v>
      </c>
      <c r="E1342" s="2">
        <f t="shared" si="20"/>
        <v>56.754999998610522</v>
      </c>
      <c r="F1342" s="2">
        <v>1.7540041280000001</v>
      </c>
    </row>
    <row r="1343" spans="1:6" x14ac:dyDescent="0.35">
      <c r="A1343" s="2">
        <v>90147</v>
      </c>
      <c r="B1343" s="2" t="s">
        <v>3527</v>
      </c>
      <c r="C1343" s="2">
        <v>221</v>
      </c>
      <c r="D1343" s="2">
        <v>2</v>
      </c>
      <c r="E1343" s="2">
        <f t="shared" si="20"/>
        <v>32.149999980734862</v>
      </c>
      <c r="F1343" s="2">
        <v>1.507180977</v>
      </c>
    </row>
    <row r="1344" spans="1:6" x14ac:dyDescent="0.35">
      <c r="A1344" s="2">
        <v>90586</v>
      </c>
      <c r="B1344" s="2" t="s">
        <v>3231</v>
      </c>
      <c r="C1344" s="2">
        <v>221</v>
      </c>
      <c r="D1344" s="2">
        <v>2</v>
      </c>
      <c r="E1344" s="2">
        <f t="shared" si="20"/>
        <v>51.699999988816757</v>
      </c>
      <c r="F1344" s="2">
        <v>1.713490543</v>
      </c>
    </row>
    <row r="1345" spans="1:6" x14ac:dyDescent="0.35">
      <c r="A1345" s="2">
        <v>90791</v>
      </c>
      <c r="B1345" s="2" t="s">
        <v>3271</v>
      </c>
      <c r="C1345" s="2">
        <v>221</v>
      </c>
      <c r="D1345" s="2">
        <v>2</v>
      </c>
      <c r="E1345" s="2">
        <f t="shared" si="20"/>
        <v>15.203000017389927</v>
      </c>
      <c r="F1345" s="2">
        <v>1.1819292960000001</v>
      </c>
    </row>
    <row r="1346" spans="1:6" x14ac:dyDescent="0.35">
      <c r="A1346" s="2">
        <v>91935</v>
      </c>
      <c r="B1346" s="2" t="s">
        <v>2934</v>
      </c>
      <c r="C1346" s="2">
        <v>221</v>
      </c>
      <c r="D1346" s="2">
        <v>2</v>
      </c>
      <c r="E1346" s="2">
        <f t="shared" ref="E1346:E1409" si="21">10^F1346</f>
        <v>1.3082000006146584</v>
      </c>
      <c r="F1346" s="2">
        <v>0.11667414500000001</v>
      </c>
    </row>
    <row r="1347" spans="1:6" x14ac:dyDescent="0.35">
      <c r="A1347" s="2">
        <v>94482</v>
      </c>
      <c r="B1347" s="2" t="s">
        <v>2975</v>
      </c>
      <c r="C1347" s="2">
        <v>221</v>
      </c>
      <c r="D1347" s="2">
        <v>2</v>
      </c>
      <c r="E1347" s="2">
        <f t="shared" si="21"/>
        <v>55.449999938053153</v>
      </c>
      <c r="F1347" s="2">
        <v>1.7439015499999999</v>
      </c>
    </row>
    <row r="1348" spans="1:6" x14ac:dyDescent="0.35">
      <c r="A1348" s="2">
        <v>94574</v>
      </c>
      <c r="B1348" s="2" t="s">
        <v>3219</v>
      </c>
      <c r="C1348" s="2">
        <v>221</v>
      </c>
      <c r="D1348" s="2">
        <v>2</v>
      </c>
      <c r="E1348" s="2">
        <f t="shared" si="21"/>
        <v>71.123999953056767</v>
      </c>
      <c r="F1348" s="2">
        <v>1.852016173</v>
      </c>
    </row>
    <row r="1349" spans="1:6" x14ac:dyDescent="0.35">
      <c r="A1349" s="2">
        <v>94600</v>
      </c>
      <c r="B1349" s="2" t="s">
        <v>2206</v>
      </c>
      <c r="C1349" s="2">
        <v>221</v>
      </c>
      <c r="D1349" s="2">
        <v>2</v>
      </c>
      <c r="E1349" s="2">
        <f t="shared" si="21"/>
        <v>0.4416900001967517</v>
      </c>
      <c r="F1349" s="2">
        <v>-0.354882433</v>
      </c>
    </row>
    <row r="1350" spans="1:6" x14ac:dyDescent="0.35">
      <c r="A1350" s="2">
        <v>94913</v>
      </c>
      <c r="B1350" s="2" t="s">
        <v>3055</v>
      </c>
      <c r="C1350" s="2">
        <v>221</v>
      </c>
      <c r="D1350" s="2">
        <v>2</v>
      </c>
      <c r="E1350" s="2">
        <f t="shared" si="21"/>
        <v>13.652999992893456</v>
      </c>
      <c r="F1350" s="2">
        <v>1.13522809</v>
      </c>
    </row>
    <row r="1351" spans="1:6" x14ac:dyDescent="0.35">
      <c r="A1351" s="2">
        <v>94919</v>
      </c>
      <c r="B1351" s="2" t="s">
        <v>3055</v>
      </c>
      <c r="C1351" s="2">
        <v>221</v>
      </c>
      <c r="D1351" s="2">
        <v>2</v>
      </c>
      <c r="E1351" s="2">
        <f t="shared" si="21"/>
        <v>13.849999987228774</v>
      </c>
      <c r="F1351" s="2">
        <v>1.1414497729999999</v>
      </c>
    </row>
    <row r="1352" spans="1:6" x14ac:dyDescent="0.35">
      <c r="A1352" s="2">
        <v>104098</v>
      </c>
      <c r="B1352" s="2" t="s">
        <v>3020</v>
      </c>
      <c r="C1352" s="2">
        <v>221</v>
      </c>
      <c r="D1352" s="2">
        <v>2</v>
      </c>
      <c r="E1352" s="2">
        <f t="shared" si="21"/>
        <v>10.630000011668022</v>
      </c>
      <c r="F1352" s="2">
        <v>1.0265332650000001</v>
      </c>
    </row>
    <row r="1353" spans="1:6" x14ac:dyDescent="0.35">
      <c r="A1353" s="2">
        <v>104099</v>
      </c>
      <c r="B1353" s="2" t="s">
        <v>3222</v>
      </c>
      <c r="C1353" s="2">
        <v>221</v>
      </c>
      <c r="D1353" s="2">
        <v>2</v>
      </c>
      <c r="E1353" s="2">
        <f t="shared" si="21"/>
        <v>18.149999984447923</v>
      </c>
      <c r="F1353" s="2">
        <v>1.258876629</v>
      </c>
    </row>
    <row r="1354" spans="1:6" x14ac:dyDescent="0.35">
      <c r="A1354" s="2">
        <v>105788</v>
      </c>
      <c r="B1354" s="2" t="s">
        <v>3222</v>
      </c>
      <c r="C1354" s="2">
        <v>221</v>
      </c>
      <c r="D1354" s="2">
        <v>2</v>
      </c>
      <c r="E1354" s="2">
        <f t="shared" si="21"/>
        <v>16.951000004814716</v>
      </c>
      <c r="F1354" s="2">
        <v>1.229195324</v>
      </c>
    </row>
    <row r="1355" spans="1:6" x14ac:dyDescent="0.35">
      <c r="A1355" s="2">
        <v>110794</v>
      </c>
      <c r="B1355" s="2" t="s">
        <v>3008</v>
      </c>
      <c r="C1355" s="2">
        <v>221</v>
      </c>
      <c r="D1355" s="2">
        <v>2</v>
      </c>
      <c r="E1355" s="2">
        <f t="shared" si="21"/>
        <v>22.614000008682865</v>
      </c>
      <c r="F1355" s="2">
        <v>1.3543773880000001</v>
      </c>
    </row>
    <row r="1356" spans="1:6" x14ac:dyDescent="0.35">
      <c r="A1356" s="2">
        <v>110795</v>
      </c>
      <c r="B1356" s="2" t="s">
        <v>3008</v>
      </c>
      <c r="C1356" s="2">
        <v>221</v>
      </c>
      <c r="D1356" s="2">
        <v>2</v>
      </c>
      <c r="E1356" s="2">
        <f t="shared" si="21"/>
        <v>23.193000000521781</v>
      </c>
      <c r="F1356" s="2">
        <v>1.365356928</v>
      </c>
    </row>
    <row r="1357" spans="1:6" x14ac:dyDescent="0.35">
      <c r="A1357" s="2">
        <v>116118</v>
      </c>
      <c r="B1357" s="2" t="s">
        <v>3191</v>
      </c>
      <c r="C1357" s="2">
        <v>221</v>
      </c>
      <c r="D1357" s="2">
        <v>2</v>
      </c>
      <c r="E1357" s="2">
        <f t="shared" si="21"/>
        <v>11.839000011977426</v>
      </c>
      <c r="F1357" s="2">
        <v>1.073315021</v>
      </c>
    </row>
    <row r="1358" spans="1:6" x14ac:dyDescent="0.35">
      <c r="A1358" s="2">
        <v>116234</v>
      </c>
      <c r="B1358" s="2" t="s">
        <v>3085</v>
      </c>
      <c r="C1358" s="2">
        <v>221</v>
      </c>
      <c r="D1358" s="2">
        <v>2</v>
      </c>
      <c r="E1358" s="2">
        <f t="shared" si="21"/>
        <v>45.222999983346931</v>
      </c>
      <c r="F1358" s="2">
        <v>1.6553593689999999</v>
      </c>
    </row>
    <row r="1359" spans="1:6" x14ac:dyDescent="0.35">
      <c r="A1359" s="2">
        <v>116235</v>
      </c>
      <c r="B1359" s="2" t="s">
        <v>3195</v>
      </c>
      <c r="C1359" s="2">
        <v>221</v>
      </c>
      <c r="D1359" s="2">
        <v>2</v>
      </c>
      <c r="E1359" s="2">
        <f t="shared" si="21"/>
        <v>10.998999998810325</v>
      </c>
      <c r="F1359" s="2">
        <v>1.041353202</v>
      </c>
    </row>
    <row r="1360" spans="1:6" x14ac:dyDescent="0.35">
      <c r="A1360" s="2">
        <v>304415</v>
      </c>
      <c r="B1360" s="2" t="s">
        <v>3461</v>
      </c>
      <c r="C1360" s="2">
        <v>221</v>
      </c>
      <c r="D1360" s="2">
        <v>2</v>
      </c>
      <c r="E1360" s="2">
        <f t="shared" si="21"/>
        <v>29.671999978099048</v>
      </c>
      <c r="F1360" s="2">
        <v>1.4723468200000001</v>
      </c>
    </row>
    <row r="1361" spans="1:6" x14ac:dyDescent="0.35">
      <c r="A1361" s="2">
        <v>304431</v>
      </c>
      <c r="B1361" s="2" t="s">
        <v>2202</v>
      </c>
      <c r="C1361" s="2">
        <v>221</v>
      </c>
      <c r="D1361" s="2">
        <v>2</v>
      </c>
      <c r="E1361" s="2">
        <f t="shared" si="21"/>
        <v>4.7427999978746032</v>
      </c>
      <c r="F1361" s="2">
        <v>0.67603481099999996</v>
      </c>
    </row>
    <row r="1362" spans="1:6" x14ac:dyDescent="0.35">
      <c r="A1362" s="2">
        <v>304443</v>
      </c>
      <c r="B1362" s="2" t="s">
        <v>3527</v>
      </c>
      <c r="C1362" s="2">
        <v>221</v>
      </c>
      <c r="D1362" s="2">
        <v>2</v>
      </c>
      <c r="E1362" s="2">
        <f t="shared" si="21"/>
        <v>32.153999968367152</v>
      </c>
      <c r="F1362" s="2">
        <v>1.507235007</v>
      </c>
    </row>
    <row r="1363" spans="1:6" x14ac:dyDescent="0.35">
      <c r="A1363" s="2">
        <v>304457</v>
      </c>
      <c r="B1363" s="2" t="s">
        <v>2461</v>
      </c>
      <c r="C1363" s="2">
        <v>221</v>
      </c>
      <c r="D1363" s="2">
        <v>2</v>
      </c>
      <c r="E1363" s="2">
        <f t="shared" si="21"/>
        <v>1.7680999993896418</v>
      </c>
      <c r="F1363" s="2">
        <v>0.24750682399999999</v>
      </c>
    </row>
    <row r="1364" spans="1:6" x14ac:dyDescent="0.35">
      <c r="A1364" s="2">
        <v>304462</v>
      </c>
      <c r="B1364" s="2" t="s">
        <v>3197</v>
      </c>
      <c r="C1364" s="2">
        <v>221</v>
      </c>
      <c r="D1364" s="2">
        <v>2</v>
      </c>
      <c r="E1364" s="2">
        <f t="shared" si="21"/>
        <v>43.783000000135388</v>
      </c>
      <c r="F1364" s="2">
        <v>1.6413055160000001</v>
      </c>
    </row>
    <row r="1365" spans="1:6" x14ac:dyDescent="0.35">
      <c r="A1365" s="2">
        <v>304487</v>
      </c>
      <c r="B1365" s="2" t="s">
        <v>3055</v>
      </c>
      <c r="C1365" s="2">
        <v>221</v>
      </c>
      <c r="D1365" s="2">
        <v>2</v>
      </c>
      <c r="E1365" s="2">
        <f t="shared" si="21"/>
        <v>13.807999988200125</v>
      </c>
      <c r="F1365" s="2">
        <v>1.1401307780000001</v>
      </c>
    </row>
    <row r="1366" spans="1:6" x14ac:dyDescent="0.35">
      <c r="A1366" s="2">
        <v>304501</v>
      </c>
      <c r="B1366" s="2" t="s">
        <v>1930</v>
      </c>
      <c r="C1366" s="2">
        <v>221</v>
      </c>
      <c r="D1366" s="2">
        <v>2</v>
      </c>
      <c r="E1366" s="2">
        <f t="shared" si="21"/>
        <v>1.3385000014702686</v>
      </c>
      <c r="F1366" s="2">
        <v>0.126618376</v>
      </c>
    </row>
    <row r="1367" spans="1:6" x14ac:dyDescent="0.35">
      <c r="A1367" s="2">
        <v>304520</v>
      </c>
      <c r="B1367" s="2" t="s">
        <v>3142</v>
      </c>
      <c r="C1367" s="2">
        <v>221</v>
      </c>
      <c r="D1367" s="2">
        <v>2</v>
      </c>
      <c r="E1367" s="2">
        <f t="shared" si="21"/>
        <v>81.001000092169647</v>
      </c>
      <c r="F1367" s="2">
        <v>1.908490381</v>
      </c>
    </row>
    <row r="1368" spans="1:6" x14ac:dyDescent="0.35">
      <c r="A1368" s="2">
        <v>304528</v>
      </c>
      <c r="B1368" s="2" t="s">
        <v>3567</v>
      </c>
      <c r="C1368" s="2">
        <v>221</v>
      </c>
      <c r="D1368" s="2">
        <v>2</v>
      </c>
      <c r="E1368" s="2">
        <f t="shared" si="21"/>
        <v>22.643999988917383</v>
      </c>
      <c r="F1368" s="2">
        <v>1.3549531459999999</v>
      </c>
    </row>
    <row r="1369" spans="1:6" x14ac:dyDescent="0.35">
      <c r="A1369" s="2">
        <v>304537</v>
      </c>
      <c r="B1369" s="2" t="s">
        <v>1200</v>
      </c>
      <c r="C1369" s="2">
        <v>221</v>
      </c>
      <c r="D1369" s="2">
        <v>2</v>
      </c>
      <c r="E1369" s="2">
        <f t="shared" si="21"/>
        <v>1.7164000005507953</v>
      </c>
      <c r="F1369" s="2">
        <v>0.234618506</v>
      </c>
    </row>
    <row r="1370" spans="1:6" x14ac:dyDescent="0.35">
      <c r="A1370" s="2">
        <v>304541</v>
      </c>
      <c r="B1370" s="2" t="s">
        <v>1711</v>
      </c>
      <c r="C1370" s="2">
        <v>221</v>
      </c>
      <c r="D1370" s="2">
        <v>2</v>
      </c>
      <c r="E1370" s="2">
        <f t="shared" si="21"/>
        <v>3.0652000008141367</v>
      </c>
      <c r="F1370" s="2">
        <v>0.48645881699999999</v>
      </c>
    </row>
    <row r="1371" spans="1:6" x14ac:dyDescent="0.35">
      <c r="A1371" s="2">
        <v>304547</v>
      </c>
      <c r="B1371" s="2" t="s">
        <v>3808</v>
      </c>
      <c r="C1371" s="2">
        <v>221</v>
      </c>
      <c r="D1371" s="2">
        <v>2</v>
      </c>
      <c r="E1371" s="2">
        <f t="shared" si="21"/>
        <v>0.90012999930707571</v>
      </c>
      <c r="F1371" s="2">
        <v>-4.5694763999999999E-2</v>
      </c>
    </row>
    <row r="1372" spans="1:6" x14ac:dyDescent="0.35">
      <c r="A1372" s="2">
        <v>304549</v>
      </c>
      <c r="B1372" s="2" t="s">
        <v>3108</v>
      </c>
      <c r="C1372" s="2">
        <v>221</v>
      </c>
      <c r="D1372" s="2">
        <v>2</v>
      </c>
      <c r="E1372" s="2">
        <f t="shared" si="21"/>
        <v>38.099000024499595</v>
      </c>
      <c r="F1372" s="2">
        <v>1.580913577</v>
      </c>
    </row>
    <row r="1373" spans="1:6" x14ac:dyDescent="0.35">
      <c r="A1373" s="2">
        <v>304604</v>
      </c>
      <c r="B1373" s="2" t="s">
        <v>2247</v>
      </c>
      <c r="C1373" s="2">
        <v>221</v>
      </c>
      <c r="D1373" s="2">
        <v>2</v>
      </c>
      <c r="E1373" s="2">
        <f t="shared" si="21"/>
        <v>5.2498000055711334</v>
      </c>
      <c r="F1373" s="2">
        <v>0.72014275900000002</v>
      </c>
    </row>
    <row r="1374" spans="1:6" x14ac:dyDescent="0.35">
      <c r="A1374" s="2">
        <v>304613</v>
      </c>
      <c r="B1374" s="2" t="s">
        <v>2206</v>
      </c>
      <c r="C1374" s="2">
        <v>221</v>
      </c>
      <c r="D1374" s="2">
        <v>2</v>
      </c>
      <c r="E1374" s="2">
        <f t="shared" si="21"/>
        <v>0.42209999984992741</v>
      </c>
      <c r="F1374" s="2">
        <v>-0.37458464800000002</v>
      </c>
    </row>
    <row r="1375" spans="1:6" x14ac:dyDescent="0.35">
      <c r="A1375" s="2">
        <v>304642</v>
      </c>
      <c r="B1375" s="2" t="s">
        <v>3008</v>
      </c>
      <c r="C1375" s="2">
        <v>221</v>
      </c>
      <c r="D1375" s="2">
        <v>2</v>
      </c>
      <c r="E1375" s="2">
        <f t="shared" si="21"/>
        <v>22.559999983828874</v>
      </c>
      <c r="F1375" s="2">
        <v>1.3533390949999999</v>
      </c>
    </row>
    <row r="1376" spans="1:6" x14ac:dyDescent="0.35">
      <c r="A1376" s="2">
        <v>304675</v>
      </c>
      <c r="B1376" s="2" t="s">
        <v>2089</v>
      </c>
      <c r="C1376" s="2">
        <v>221</v>
      </c>
      <c r="D1376" s="2">
        <v>2</v>
      </c>
      <c r="E1376" s="2">
        <f t="shared" si="21"/>
        <v>2.4050999982441903</v>
      </c>
      <c r="F1376" s="2">
        <v>0.38113313799999998</v>
      </c>
    </row>
    <row r="1377" spans="1:6" x14ac:dyDescent="0.35">
      <c r="A1377" s="2">
        <v>304693</v>
      </c>
      <c r="B1377" s="2" t="s">
        <v>1468</v>
      </c>
      <c r="C1377" s="2">
        <v>221</v>
      </c>
      <c r="D1377" s="2">
        <v>2</v>
      </c>
      <c r="E1377" s="2">
        <f t="shared" si="21"/>
        <v>4.8038999959224789E-2</v>
      </c>
      <c r="F1377" s="2">
        <v>-1.3184060419999999</v>
      </c>
    </row>
    <row r="1378" spans="1:6" x14ac:dyDescent="0.35">
      <c r="A1378" s="2">
        <v>304702</v>
      </c>
      <c r="B1378" s="2" t="s">
        <v>3501</v>
      </c>
      <c r="C1378" s="2">
        <v>221</v>
      </c>
      <c r="D1378" s="2">
        <v>2</v>
      </c>
      <c r="E1378" s="2">
        <f t="shared" si="21"/>
        <v>69.351000044472841</v>
      </c>
      <c r="F1378" s="2">
        <v>1.841052728</v>
      </c>
    </row>
    <row r="1379" spans="1:6" x14ac:dyDescent="0.35">
      <c r="A1379" s="2">
        <v>304710</v>
      </c>
      <c r="B1379" s="2" t="s">
        <v>2414</v>
      </c>
      <c r="C1379" s="2">
        <v>221</v>
      </c>
      <c r="D1379" s="2">
        <v>2</v>
      </c>
      <c r="E1379" s="2">
        <f t="shared" si="21"/>
        <v>1.0574999998853611</v>
      </c>
      <c r="F1379" s="2">
        <v>2.4280375999999999E-2</v>
      </c>
    </row>
    <row r="1380" spans="1:6" x14ac:dyDescent="0.35">
      <c r="A1380" s="2">
        <v>304725</v>
      </c>
      <c r="B1380" s="2" t="s">
        <v>2539</v>
      </c>
      <c r="C1380" s="2">
        <v>221</v>
      </c>
      <c r="D1380" s="2">
        <v>2</v>
      </c>
      <c r="E1380" s="2">
        <f t="shared" si="21"/>
        <v>0.72845999916992954</v>
      </c>
      <c r="F1380" s="2">
        <v>-0.13759429100000001</v>
      </c>
    </row>
    <row r="1381" spans="1:6" x14ac:dyDescent="0.35">
      <c r="A1381" s="2">
        <v>304752</v>
      </c>
      <c r="B1381" s="2" t="s">
        <v>3068</v>
      </c>
      <c r="C1381" s="2">
        <v>221</v>
      </c>
      <c r="D1381" s="2">
        <v>2</v>
      </c>
      <c r="E1381" s="2">
        <f t="shared" si="21"/>
        <v>29.134000007388249</v>
      </c>
      <c r="F1381" s="2">
        <v>1.464400116</v>
      </c>
    </row>
    <row r="1382" spans="1:6" x14ac:dyDescent="0.35">
      <c r="A1382" s="2">
        <v>304756</v>
      </c>
      <c r="B1382" s="2" t="s">
        <v>3247</v>
      </c>
      <c r="C1382" s="2">
        <v>221</v>
      </c>
      <c r="D1382" s="2">
        <v>2</v>
      </c>
      <c r="E1382" s="2">
        <f t="shared" si="21"/>
        <v>65.283999983158921</v>
      </c>
      <c r="F1382" s="2">
        <v>1.8148067560000001</v>
      </c>
    </row>
    <row r="1383" spans="1:6" x14ac:dyDescent="0.35">
      <c r="A1383" s="2">
        <v>304772</v>
      </c>
      <c r="B1383" s="2" t="s">
        <v>1782</v>
      </c>
      <c r="C1383" s="2">
        <v>221</v>
      </c>
      <c r="D1383" s="2">
        <v>2</v>
      </c>
      <c r="E1383" s="2">
        <f t="shared" si="21"/>
        <v>2.1856999986510179</v>
      </c>
      <c r="F1383" s="2">
        <v>0.33959055199999999</v>
      </c>
    </row>
    <row r="1384" spans="1:6" x14ac:dyDescent="0.35">
      <c r="A1384" s="2">
        <v>304784</v>
      </c>
      <c r="B1384" s="2" t="s">
        <v>1019</v>
      </c>
      <c r="C1384" s="2">
        <v>221</v>
      </c>
      <c r="D1384" s="2">
        <v>2</v>
      </c>
      <c r="E1384" s="2">
        <f t="shared" si="21"/>
        <v>4.967100005666107</v>
      </c>
      <c r="F1384" s="2">
        <v>0.69610290399999997</v>
      </c>
    </row>
    <row r="1385" spans="1:6" x14ac:dyDescent="0.35">
      <c r="A1385" s="2">
        <v>304791</v>
      </c>
      <c r="B1385" s="2" t="s">
        <v>3623</v>
      </c>
      <c r="C1385" s="2">
        <v>221</v>
      </c>
      <c r="D1385" s="2">
        <v>2</v>
      </c>
      <c r="E1385" s="2">
        <f t="shared" si="21"/>
        <v>14.153999991225289</v>
      </c>
      <c r="F1385" s="2">
        <v>1.150879191</v>
      </c>
    </row>
    <row r="1386" spans="1:6" x14ac:dyDescent="0.35">
      <c r="A1386" s="2">
        <v>304811</v>
      </c>
      <c r="B1386" s="2" t="s">
        <v>2261</v>
      </c>
      <c r="C1386" s="2">
        <v>221</v>
      </c>
      <c r="D1386" s="2">
        <v>2</v>
      </c>
      <c r="E1386" s="2">
        <f t="shared" si="21"/>
        <v>1.0280000008065584</v>
      </c>
      <c r="F1386" s="2">
        <v>1.1993115E-2</v>
      </c>
    </row>
    <row r="1387" spans="1:6" x14ac:dyDescent="0.35">
      <c r="A1387" s="2">
        <v>304819</v>
      </c>
      <c r="B1387" s="2" t="s">
        <v>3219</v>
      </c>
      <c r="C1387" s="2">
        <v>221</v>
      </c>
      <c r="D1387" s="2">
        <v>2</v>
      </c>
      <c r="E1387" s="2">
        <f t="shared" si="21"/>
        <v>70.119999931904232</v>
      </c>
      <c r="F1387" s="2">
        <v>1.8458419070000001</v>
      </c>
    </row>
    <row r="1388" spans="1:6" x14ac:dyDescent="0.35">
      <c r="A1388" s="2">
        <v>304840</v>
      </c>
      <c r="B1388" s="2" t="s">
        <v>3030</v>
      </c>
      <c r="C1388" s="2">
        <v>221</v>
      </c>
      <c r="D1388" s="2">
        <v>2</v>
      </c>
      <c r="E1388" s="2">
        <f t="shared" si="21"/>
        <v>17.250999993196746</v>
      </c>
      <c r="F1388" s="2">
        <v>1.236814275</v>
      </c>
    </row>
    <row r="1389" spans="1:6" x14ac:dyDescent="0.35">
      <c r="A1389" s="2">
        <v>304852</v>
      </c>
      <c r="B1389" s="2" t="s">
        <v>1352</v>
      </c>
      <c r="C1389" s="2">
        <v>221</v>
      </c>
      <c r="D1389" s="2">
        <v>2</v>
      </c>
      <c r="E1389" s="2">
        <f t="shared" si="21"/>
        <v>1.9304000004412489</v>
      </c>
      <c r="F1389" s="2">
        <v>0.28564730900000002</v>
      </c>
    </row>
    <row r="1390" spans="1:6" x14ac:dyDescent="0.35">
      <c r="A1390" s="2">
        <v>304873</v>
      </c>
      <c r="B1390" s="2" t="s">
        <v>2395</v>
      </c>
      <c r="C1390" s="2">
        <v>221</v>
      </c>
      <c r="D1390" s="2">
        <v>2</v>
      </c>
      <c r="E1390" s="2">
        <f t="shared" si="21"/>
        <v>1.9129999998797662</v>
      </c>
      <c r="F1390" s="2">
        <v>0.28171497000000001</v>
      </c>
    </row>
    <row r="1391" spans="1:6" x14ac:dyDescent="0.35">
      <c r="A1391" s="2">
        <v>304923</v>
      </c>
      <c r="B1391" s="2" t="s">
        <v>2051</v>
      </c>
      <c r="C1391" s="2">
        <v>221</v>
      </c>
      <c r="D1391" s="2">
        <v>2</v>
      </c>
      <c r="E1391" s="2">
        <f t="shared" si="21"/>
        <v>1.0364999989740367</v>
      </c>
      <c r="F1391" s="2">
        <v>1.5569306E-2</v>
      </c>
    </row>
    <row r="1392" spans="1:6" x14ac:dyDescent="0.35">
      <c r="A1392" s="2">
        <v>304927</v>
      </c>
      <c r="B1392" s="2" t="s">
        <v>3746</v>
      </c>
      <c r="C1392" s="2">
        <v>221</v>
      </c>
      <c r="D1392" s="2">
        <v>2</v>
      </c>
      <c r="E1392" s="2">
        <f t="shared" si="21"/>
        <v>7.5182000055049212</v>
      </c>
      <c r="F1392" s="2">
        <v>0.87611387500000004</v>
      </c>
    </row>
    <row r="1393" spans="1:6" x14ac:dyDescent="0.35">
      <c r="A1393" s="2">
        <v>304973</v>
      </c>
      <c r="B1393" s="2" t="s">
        <v>1070</v>
      </c>
      <c r="C1393" s="2">
        <v>221</v>
      </c>
      <c r="D1393" s="2">
        <v>2</v>
      </c>
      <c r="E1393" s="2">
        <f t="shared" si="21"/>
        <v>1.9587999984386211</v>
      </c>
      <c r="F1393" s="2">
        <v>0.29199009500000001</v>
      </c>
    </row>
    <row r="1394" spans="1:6" x14ac:dyDescent="0.35">
      <c r="A1394" s="2">
        <v>304995</v>
      </c>
      <c r="B1394" s="2" t="s">
        <v>3822</v>
      </c>
      <c r="C1394" s="2">
        <v>221</v>
      </c>
      <c r="D1394" s="2">
        <v>2</v>
      </c>
      <c r="E1394" s="2">
        <f t="shared" si="21"/>
        <v>8.4453000097050701</v>
      </c>
      <c r="F1394" s="2">
        <v>0.92661508199999998</v>
      </c>
    </row>
    <row r="1395" spans="1:6" x14ac:dyDescent="0.35">
      <c r="A1395" s="2">
        <v>305022</v>
      </c>
      <c r="B1395" s="2" t="s">
        <v>2173</v>
      </c>
      <c r="C1395" s="2">
        <v>221</v>
      </c>
      <c r="D1395" s="2">
        <v>2</v>
      </c>
      <c r="E1395" s="2">
        <f t="shared" si="21"/>
        <v>2.1353999980947371</v>
      </c>
      <c r="F1395" s="2">
        <v>0.32947923800000001</v>
      </c>
    </row>
    <row r="1396" spans="1:6" x14ac:dyDescent="0.35">
      <c r="A1396" s="2">
        <v>305043</v>
      </c>
      <c r="B1396" s="2" t="s">
        <v>3578</v>
      </c>
      <c r="C1396" s="2">
        <v>221</v>
      </c>
      <c r="D1396" s="2">
        <v>2</v>
      </c>
      <c r="E1396" s="2">
        <f t="shared" si="21"/>
        <v>4.861699995445198</v>
      </c>
      <c r="F1396" s="2">
        <v>0.68678815599999998</v>
      </c>
    </row>
    <row r="1397" spans="1:6" x14ac:dyDescent="0.35">
      <c r="A1397" s="2">
        <v>305071</v>
      </c>
      <c r="B1397" s="2" t="s">
        <v>3240</v>
      </c>
      <c r="C1397" s="2">
        <v>221</v>
      </c>
      <c r="D1397" s="2">
        <v>2</v>
      </c>
      <c r="E1397" s="2">
        <f t="shared" si="21"/>
        <v>7.7477999926888517</v>
      </c>
      <c r="F1397" s="2">
        <v>0.88917840100000001</v>
      </c>
    </row>
    <row r="1398" spans="1:6" x14ac:dyDescent="0.35">
      <c r="A1398" s="2">
        <v>305079</v>
      </c>
      <c r="B1398" s="2" t="s">
        <v>2975</v>
      </c>
      <c r="C1398" s="2">
        <v>221</v>
      </c>
      <c r="D1398" s="2">
        <v>2</v>
      </c>
      <c r="E1398" s="2">
        <f t="shared" si="21"/>
        <v>52.934999949337509</v>
      </c>
      <c r="F1398" s="2">
        <v>1.723742917</v>
      </c>
    </row>
    <row r="1399" spans="1:6" x14ac:dyDescent="0.35">
      <c r="A1399" s="2">
        <v>305087</v>
      </c>
      <c r="B1399" s="2" t="s">
        <v>1710</v>
      </c>
      <c r="C1399" s="2">
        <v>221</v>
      </c>
      <c r="D1399" s="2">
        <v>2</v>
      </c>
      <c r="E1399" s="2">
        <f t="shared" si="21"/>
        <v>0.62171999952078982</v>
      </c>
      <c r="F1399" s="2">
        <v>-0.206405162</v>
      </c>
    </row>
    <row r="1400" spans="1:6" x14ac:dyDescent="0.35">
      <c r="A1400" s="2">
        <v>305116</v>
      </c>
      <c r="B1400" s="2" t="s">
        <v>3134</v>
      </c>
      <c r="C1400" s="2">
        <v>221</v>
      </c>
      <c r="D1400" s="2">
        <v>2</v>
      </c>
      <c r="E1400" s="2">
        <f t="shared" si="21"/>
        <v>10.306999998908219</v>
      </c>
      <c r="F1400" s="2">
        <v>1.0131322760000001</v>
      </c>
    </row>
    <row r="1401" spans="1:6" x14ac:dyDescent="0.35">
      <c r="A1401" s="2">
        <v>305120</v>
      </c>
      <c r="B1401" s="2" t="s">
        <v>3896</v>
      </c>
      <c r="C1401" s="2">
        <v>221</v>
      </c>
      <c r="D1401" s="2">
        <v>2</v>
      </c>
      <c r="E1401" s="2">
        <f t="shared" si="21"/>
        <v>17.207000011670075</v>
      </c>
      <c r="F1401" s="2">
        <v>1.2357051590000001</v>
      </c>
    </row>
    <row r="1402" spans="1:6" x14ac:dyDescent="0.35">
      <c r="A1402" s="2">
        <v>305170</v>
      </c>
      <c r="B1402" s="2" t="s">
        <v>2399</v>
      </c>
      <c r="C1402" s="2">
        <v>221</v>
      </c>
      <c r="D1402" s="2">
        <v>2</v>
      </c>
      <c r="E1402" s="2">
        <f t="shared" si="21"/>
        <v>19.243000006304001</v>
      </c>
      <c r="F1402" s="2">
        <v>1.28427278</v>
      </c>
    </row>
    <row r="1403" spans="1:6" x14ac:dyDescent="0.35">
      <c r="A1403" s="2">
        <v>305224</v>
      </c>
      <c r="B1403" s="2" t="s">
        <v>2511</v>
      </c>
      <c r="C1403" s="2">
        <v>221</v>
      </c>
      <c r="D1403" s="2">
        <v>2</v>
      </c>
      <c r="E1403" s="2">
        <f t="shared" si="21"/>
        <v>0.14426000004848125</v>
      </c>
      <c r="F1403" s="2">
        <v>-0.84085407199999995</v>
      </c>
    </row>
    <row r="1404" spans="1:6" x14ac:dyDescent="0.35">
      <c r="A1404" s="2">
        <v>305238</v>
      </c>
      <c r="B1404" s="2" t="s">
        <v>3645</v>
      </c>
      <c r="C1404" s="2">
        <v>221</v>
      </c>
      <c r="D1404" s="2">
        <v>2</v>
      </c>
      <c r="E1404" s="2">
        <f t="shared" si="21"/>
        <v>6.7274999932493005</v>
      </c>
      <c r="F1404" s="2">
        <v>0.82785370599999997</v>
      </c>
    </row>
    <row r="1405" spans="1:6" x14ac:dyDescent="0.35">
      <c r="A1405" s="2">
        <v>305241</v>
      </c>
      <c r="B1405" s="2" t="s">
        <v>3005</v>
      </c>
      <c r="C1405" s="2">
        <v>221</v>
      </c>
      <c r="D1405" s="2">
        <v>2</v>
      </c>
      <c r="E1405" s="2">
        <f t="shared" si="21"/>
        <v>61.103000069354685</v>
      </c>
      <c r="F1405" s="2">
        <v>1.786062534</v>
      </c>
    </row>
    <row r="1406" spans="1:6" x14ac:dyDescent="0.35">
      <c r="A1406" s="2">
        <v>305266</v>
      </c>
      <c r="B1406" s="2" t="s">
        <v>2064</v>
      </c>
      <c r="C1406" s="2">
        <v>221</v>
      </c>
      <c r="D1406" s="2">
        <v>2</v>
      </c>
      <c r="E1406" s="2">
        <f t="shared" si="21"/>
        <v>22.063000000597796</v>
      </c>
      <c r="F1406" s="2">
        <v>1.3436645650000001</v>
      </c>
    </row>
    <row r="1407" spans="1:6" x14ac:dyDescent="0.35">
      <c r="A1407" s="2">
        <v>305296</v>
      </c>
      <c r="B1407" s="2" t="s">
        <v>2081</v>
      </c>
      <c r="C1407" s="2">
        <v>221</v>
      </c>
      <c r="D1407" s="2">
        <v>2</v>
      </c>
      <c r="E1407" s="2">
        <f t="shared" si="21"/>
        <v>0.36893999963615925</v>
      </c>
      <c r="F1407" s="2">
        <v>-0.43304425699999999</v>
      </c>
    </row>
    <row r="1408" spans="1:6" x14ac:dyDescent="0.35">
      <c r="A1408" s="2">
        <v>305304</v>
      </c>
      <c r="B1408" s="2" t="s">
        <v>1880</v>
      </c>
      <c r="C1408" s="2">
        <v>221</v>
      </c>
      <c r="D1408" s="2">
        <v>2</v>
      </c>
      <c r="E1408" s="2">
        <f t="shared" si="21"/>
        <v>2.2930000014258765</v>
      </c>
      <c r="F1408" s="2">
        <v>0.360404055</v>
      </c>
    </row>
    <row r="1409" spans="1:6" x14ac:dyDescent="0.35">
      <c r="A1409" s="2">
        <v>305306</v>
      </c>
      <c r="B1409" s="2" t="s">
        <v>3067</v>
      </c>
      <c r="C1409" s="2">
        <v>221</v>
      </c>
      <c r="D1409" s="2">
        <v>2</v>
      </c>
      <c r="E1409" s="2">
        <f t="shared" si="21"/>
        <v>79.639999934832716</v>
      </c>
      <c r="F1409" s="2">
        <v>1.901131251</v>
      </c>
    </row>
    <row r="1410" spans="1:6" x14ac:dyDescent="0.35">
      <c r="A1410" s="2">
        <v>305364</v>
      </c>
      <c r="B1410" s="2" t="s">
        <v>3576</v>
      </c>
      <c r="C1410" s="2">
        <v>221</v>
      </c>
      <c r="D1410" s="2">
        <v>2</v>
      </c>
      <c r="E1410" s="2">
        <f t="shared" ref="E1410:E1473" si="22">10^F1410</f>
        <v>208.54999991267499</v>
      </c>
      <c r="F1410" s="2">
        <v>2.3192101940000001</v>
      </c>
    </row>
    <row r="1411" spans="1:6" x14ac:dyDescent="0.35">
      <c r="A1411" s="2">
        <v>305367</v>
      </c>
      <c r="B1411" s="2" t="s">
        <v>1159</v>
      </c>
      <c r="C1411" s="2">
        <v>221</v>
      </c>
      <c r="D1411" s="2">
        <v>2</v>
      </c>
      <c r="E1411" s="2">
        <f t="shared" si="22"/>
        <v>1.0652000005717186</v>
      </c>
      <c r="F1411" s="2">
        <v>2.7431158000000001E-2</v>
      </c>
    </row>
    <row r="1412" spans="1:6" x14ac:dyDescent="0.35">
      <c r="A1412" s="2">
        <v>305405</v>
      </c>
      <c r="B1412" s="2" t="s">
        <v>1732</v>
      </c>
      <c r="C1412" s="2">
        <v>221</v>
      </c>
      <c r="D1412" s="2">
        <v>2</v>
      </c>
      <c r="E1412" s="2">
        <f t="shared" si="22"/>
        <v>0.52660000027882459</v>
      </c>
      <c r="F1412" s="2">
        <v>-0.27851914500000002</v>
      </c>
    </row>
    <row r="1413" spans="1:6" x14ac:dyDescent="0.35">
      <c r="A1413" s="2">
        <v>305420</v>
      </c>
      <c r="B1413" s="2" t="s">
        <v>2934</v>
      </c>
      <c r="C1413" s="2">
        <v>221</v>
      </c>
      <c r="D1413" s="2">
        <v>2</v>
      </c>
      <c r="E1413" s="2">
        <f t="shared" si="22"/>
        <v>1.3186999994288142</v>
      </c>
      <c r="F1413" s="2">
        <v>0.120146006</v>
      </c>
    </row>
    <row r="1414" spans="1:6" x14ac:dyDescent="0.35">
      <c r="A1414" s="2">
        <v>305430</v>
      </c>
      <c r="B1414" s="2" t="s">
        <v>1572</v>
      </c>
      <c r="C1414" s="2">
        <v>221</v>
      </c>
      <c r="D1414" s="2">
        <v>2</v>
      </c>
      <c r="E1414" s="2">
        <f t="shared" si="22"/>
        <v>2.809399999446125</v>
      </c>
      <c r="F1414" s="2">
        <v>0.44861357800000001</v>
      </c>
    </row>
    <row r="1415" spans="1:6" x14ac:dyDescent="0.35">
      <c r="A1415" s="2">
        <v>305473</v>
      </c>
      <c r="B1415" s="2" t="s">
        <v>1786</v>
      </c>
      <c r="C1415" s="2">
        <v>221</v>
      </c>
      <c r="D1415" s="2">
        <v>2</v>
      </c>
      <c r="E1415" s="2">
        <f t="shared" si="22"/>
        <v>2.3585000022715277</v>
      </c>
      <c r="F1415" s="2">
        <v>0.372635881</v>
      </c>
    </row>
    <row r="1416" spans="1:6" x14ac:dyDescent="0.35">
      <c r="A1416" s="2">
        <v>305476</v>
      </c>
      <c r="B1416" s="2" t="s">
        <v>2244</v>
      </c>
      <c r="C1416" s="2">
        <v>221</v>
      </c>
      <c r="D1416" s="2">
        <v>2</v>
      </c>
      <c r="E1416" s="2">
        <f t="shared" si="22"/>
        <v>3.503299999302806</v>
      </c>
      <c r="F1416" s="2">
        <v>0.54447732900000001</v>
      </c>
    </row>
    <row r="1417" spans="1:6" x14ac:dyDescent="0.35">
      <c r="A1417" s="2">
        <v>305519</v>
      </c>
      <c r="B1417" s="2" t="s">
        <v>3056</v>
      </c>
      <c r="C1417" s="2">
        <v>221</v>
      </c>
      <c r="D1417" s="2">
        <v>2</v>
      </c>
      <c r="E1417" s="2">
        <f t="shared" si="22"/>
        <v>85.042999985168493</v>
      </c>
      <c r="F1417" s="2">
        <v>1.929638572</v>
      </c>
    </row>
    <row r="1418" spans="1:6" x14ac:dyDescent="0.35">
      <c r="A1418" s="2">
        <v>305526</v>
      </c>
      <c r="B1418" s="2" t="s">
        <v>2211</v>
      </c>
      <c r="C1418" s="2">
        <v>221</v>
      </c>
      <c r="D1418" s="2">
        <v>2</v>
      </c>
      <c r="E1418" s="2">
        <f t="shared" si="22"/>
        <v>1.7627000019852941</v>
      </c>
      <c r="F1418" s="2">
        <v>0.24617840499999999</v>
      </c>
    </row>
    <row r="1419" spans="1:6" x14ac:dyDescent="0.35">
      <c r="A1419" s="2">
        <v>305528</v>
      </c>
      <c r="B1419" s="2" t="s">
        <v>3254</v>
      </c>
      <c r="C1419" s="2">
        <v>221</v>
      </c>
      <c r="D1419" s="2">
        <v>2</v>
      </c>
      <c r="E1419" s="2">
        <f t="shared" si="22"/>
        <v>17.939000005442086</v>
      </c>
      <c r="F1419" s="2">
        <v>1.2537982299999999</v>
      </c>
    </row>
    <row r="1420" spans="1:6" x14ac:dyDescent="0.35">
      <c r="A1420" s="2">
        <v>305530</v>
      </c>
      <c r="B1420" s="2" t="s">
        <v>3429</v>
      </c>
      <c r="C1420" s="2">
        <v>221</v>
      </c>
      <c r="D1420" s="2">
        <v>2</v>
      </c>
      <c r="E1420" s="2">
        <f t="shared" si="22"/>
        <v>25.409999997052964</v>
      </c>
      <c r="F1420" s="2">
        <v>1.4050046650000001</v>
      </c>
    </row>
    <row r="1421" spans="1:6" x14ac:dyDescent="0.35">
      <c r="A1421" s="2">
        <v>305539</v>
      </c>
      <c r="B1421" s="2" t="s">
        <v>3389</v>
      </c>
      <c r="C1421" s="2">
        <v>221</v>
      </c>
      <c r="D1421" s="2">
        <v>2</v>
      </c>
      <c r="E1421" s="2">
        <f t="shared" si="22"/>
        <v>5.3173000032892448</v>
      </c>
      <c r="F1421" s="2">
        <v>0.725691164</v>
      </c>
    </row>
    <row r="1422" spans="1:6" x14ac:dyDescent="0.35">
      <c r="A1422" s="2">
        <v>305540</v>
      </c>
      <c r="B1422" s="2" t="s">
        <v>1503</v>
      </c>
      <c r="C1422" s="2">
        <v>221</v>
      </c>
      <c r="D1422" s="2">
        <v>2</v>
      </c>
      <c r="E1422" s="2">
        <f t="shared" si="22"/>
        <v>8.6211999951282099</v>
      </c>
      <c r="F1422" s="2">
        <v>0.93556771999999999</v>
      </c>
    </row>
    <row r="1423" spans="1:6" x14ac:dyDescent="0.35">
      <c r="A1423" s="2">
        <v>305541</v>
      </c>
      <c r="B1423" s="2" t="s">
        <v>3328</v>
      </c>
      <c r="C1423" s="2">
        <v>221</v>
      </c>
      <c r="D1423" s="2">
        <v>2</v>
      </c>
      <c r="E1423" s="2">
        <f t="shared" si="22"/>
        <v>3.1812999965302873</v>
      </c>
      <c r="F1423" s="2">
        <v>0.50260462500000003</v>
      </c>
    </row>
    <row r="1424" spans="1:6" x14ac:dyDescent="0.35">
      <c r="A1424" s="2">
        <v>305558</v>
      </c>
      <c r="B1424" s="2" t="s">
        <v>2995</v>
      </c>
      <c r="C1424" s="2">
        <v>221</v>
      </c>
      <c r="D1424" s="2">
        <v>2</v>
      </c>
      <c r="E1424" s="2">
        <f t="shared" si="22"/>
        <v>145.23999991945161</v>
      </c>
      <c r="F1424" s="2">
        <v>2.1620862399999998</v>
      </c>
    </row>
    <row r="1425" spans="1:6" x14ac:dyDescent="0.35">
      <c r="A1425" s="2">
        <v>305575</v>
      </c>
      <c r="B1425" s="2" t="s">
        <v>3341</v>
      </c>
      <c r="C1425" s="2">
        <v>221</v>
      </c>
      <c r="D1425" s="2">
        <v>2</v>
      </c>
      <c r="E1425" s="2">
        <f t="shared" si="22"/>
        <v>17.27399998958991</v>
      </c>
      <c r="F1425" s="2">
        <v>1.237392915</v>
      </c>
    </row>
    <row r="1426" spans="1:6" x14ac:dyDescent="0.35">
      <c r="A1426" s="2">
        <v>305598</v>
      </c>
      <c r="B1426" s="2" t="s">
        <v>3392</v>
      </c>
      <c r="C1426" s="2">
        <v>221</v>
      </c>
      <c r="D1426" s="2">
        <v>2</v>
      </c>
      <c r="E1426" s="2">
        <f t="shared" si="22"/>
        <v>12.724999999742264</v>
      </c>
      <c r="F1426" s="2">
        <v>1.1046577909999999</v>
      </c>
    </row>
    <row r="1427" spans="1:6" x14ac:dyDescent="0.35">
      <c r="A1427" s="2">
        <v>305605</v>
      </c>
      <c r="B1427" s="2" t="s">
        <v>1965</v>
      </c>
      <c r="C1427" s="2">
        <v>221</v>
      </c>
      <c r="D1427" s="2">
        <v>2</v>
      </c>
      <c r="E1427" s="2">
        <f t="shared" si="22"/>
        <v>1.1387999987546791</v>
      </c>
      <c r="F1427" s="2">
        <v>5.6447457999999999E-2</v>
      </c>
    </row>
    <row r="1428" spans="1:6" x14ac:dyDescent="0.35">
      <c r="A1428" s="2">
        <v>305634</v>
      </c>
      <c r="B1428" s="2" t="s">
        <v>3657</v>
      </c>
      <c r="C1428" s="2">
        <v>221</v>
      </c>
      <c r="D1428" s="2">
        <v>2</v>
      </c>
      <c r="E1428" s="2">
        <f t="shared" si="22"/>
        <v>6.6639999938817001</v>
      </c>
      <c r="F1428" s="2">
        <v>0.823734988</v>
      </c>
    </row>
    <row r="1429" spans="1:6" x14ac:dyDescent="0.35">
      <c r="A1429" s="2">
        <v>305652</v>
      </c>
      <c r="B1429" s="2" t="s">
        <v>2761</v>
      </c>
      <c r="C1429" s="2">
        <v>221</v>
      </c>
      <c r="D1429" s="2">
        <v>2</v>
      </c>
      <c r="E1429" s="2">
        <f t="shared" si="22"/>
        <v>1.5009999991592138</v>
      </c>
      <c r="F1429" s="2">
        <v>0.17638069200000001</v>
      </c>
    </row>
    <row r="1430" spans="1:6" x14ac:dyDescent="0.35">
      <c r="A1430" s="2">
        <v>305655</v>
      </c>
      <c r="B1430" s="2" t="s">
        <v>3020</v>
      </c>
      <c r="C1430" s="2">
        <v>221</v>
      </c>
      <c r="D1430" s="2">
        <v>2</v>
      </c>
      <c r="E1430" s="2">
        <f t="shared" si="22"/>
        <v>10.382999999670313</v>
      </c>
      <c r="F1430" s="2">
        <v>1.016322854</v>
      </c>
    </row>
    <row r="1431" spans="1:6" x14ac:dyDescent="0.35">
      <c r="A1431" s="2">
        <v>305672</v>
      </c>
      <c r="B1431" s="2" t="s">
        <v>3222</v>
      </c>
      <c r="C1431" s="2">
        <v>221</v>
      </c>
      <c r="D1431" s="2">
        <v>2</v>
      </c>
      <c r="E1431" s="2">
        <f t="shared" si="22"/>
        <v>19.468999994681724</v>
      </c>
      <c r="F1431" s="2">
        <v>1.289343645</v>
      </c>
    </row>
    <row r="1432" spans="1:6" x14ac:dyDescent="0.35">
      <c r="A1432" s="2">
        <v>305686</v>
      </c>
      <c r="B1432" s="2" t="s">
        <v>3460</v>
      </c>
      <c r="C1432" s="2">
        <v>221</v>
      </c>
      <c r="D1432" s="2">
        <v>2</v>
      </c>
      <c r="E1432" s="2">
        <f t="shared" si="22"/>
        <v>6.5752999935268877</v>
      </c>
      <c r="F1432" s="2">
        <v>0.81791557199999998</v>
      </c>
    </row>
    <row r="1433" spans="1:6" x14ac:dyDescent="0.35">
      <c r="A1433" s="2">
        <v>305712</v>
      </c>
      <c r="B1433" s="2" t="s">
        <v>3085</v>
      </c>
      <c r="C1433" s="2">
        <v>221</v>
      </c>
      <c r="D1433" s="2">
        <v>2</v>
      </c>
      <c r="E1433" s="2">
        <f t="shared" si="22"/>
        <v>43.713000008821126</v>
      </c>
      <c r="F1433" s="2">
        <v>1.640610613</v>
      </c>
    </row>
    <row r="1434" spans="1:6" x14ac:dyDescent="0.35">
      <c r="A1434" s="2">
        <v>305743</v>
      </c>
      <c r="B1434" s="2" t="s">
        <v>3145</v>
      </c>
      <c r="C1434" s="2">
        <v>221</v>
      </c>
      <c r="D1434" s="2">
        <v>2</v>
      </c>
      <c r="E1434" s="2">
        <f t="shared" si="22"/>
        <v>5.8543999980786294</v>
      </c>
      <c r="F1434" s="2">
        <v>0.76748239200000001</v>
      </c>
    </row>
    <row r="1435" spans="1:6" x14ac:dyDescent="0.35">
      <c r="A1435" s="2">
        <v>305744</v>
      </c>
      <c r="B1435" s="2" t="s">
        <v>2998</v>
      </c>
      <c r="C1435" s="2">
        <v>221</v>
      </c>
      <c r="D1435" s="2">
        <v>2</v>
      </c>
      <c r="E1435" s="2">
        <f t="shared" si="22"/>
        <v>14.605999989727874</v>
      </c>
      <c r="F1435" s="2">
        <v>1.164531296</v>
      </c>
    </row>
    <row r="1436" spans="1:6" x14ac:dyDescent="0.35">
      <c r="A1436" s="2">
        <v>305754</v>
      </c>
      <c r="B1436" s="2" t="s">
        <v>1181</v>
      </c>
      <c r="C1436" s="2">
        <v>221</v>
      </c>
      <c r="D1436" s="2">
        <v>2</v>
      </c>
      <c r="E1436" s="2">
        <f t="shared" si="22"/>
        <v>7.0143000061703811</v>
      </c>
      <c r="F1436" s="2">
        <v>0.84598433699999998</v>
      </c>
    </row>
    <row r="1437" spans="1:6" x14ac:dyDescent="0.35">
      <c r="A1437" s="2">
        <v>305766</v>
      </c>
      <c r="B1437" s="2" t="s">
        <v>2772</v>
      </c>
      <c r="C1437" s="2">
        <v>221</v>
      </c>
      <c r="D1437" s="2">
        <v>2</v>
      </c>
      <c r="E1437" s="2">
        <f t="shared" si="22"/>
        <v>2.7779000014741566</v>
      </c>
      <c r="F1437" s="2">
        <v>0.44371660800000001</v>
      </c>
    </row>
    <row r="1438" spans="1:6" x14ac:dyDescent="0.35">
      <c r="A1438" s="2">
        <v>305770</v>
      </c>
      <c r="B1438" s="2" t="s">
        <v>1937</v>
      </c>
      <c r="C1438" s="2">
        <v>221</v>
      </c>
      <c r="D1438" s="2">
        <v>2</v>
      </c>
      <c r="E1438" s="2">
        <f t="shared" si="22"/>
        <v>3.6469999973650138</v>
      </c>
      <c r="F1438" s="2">
        <v>0.56193576300000003</v>
      </c>
    </row>
    <row r="1439" spans="1:6" x14ac:dyDescent="0.35">
      <c r="A1439" s="2">
        <v>305771</v>
      </c>
      <c r="B1439" s="2" t="s">
        <v>3802</v>
      </c>
      <c r="C1439" s="2">
        <v>221</v>
      </c>
      <c r="D1439" s="2">
        <v>2</v>
      </c>
      <c r="E1439" s="2">
        <f t="shared" si="22"/>
        <v>0.40035000014455469</v>
      </c>
      <c r="F1439" s="2">
        <v>-0.39756016700000002</v>
      </c>
    </row>
    <row r="1440" spans="1:6" x14ac:dyDescent="0.35">
      <c r="A1440" s="2">
        <v>305799</v>
      </c>
      <c r="B1440" s="2" t="s">
        <v>3339</v>
      </c>
      <c r="C1440" s="2">
        <v>221</v>
      </c>
      <c r="D1440" s="2">
        <v>2</v>
      </c>
      <c r="E1440" s="2">
        <f t="shared" si="22"/>
        <v>28.648999972413069</v>
      </c>
      <c r="F1440" s="2">
        <v>1.457109467</v>
      </c>
    </row>
    <row r="1441" spans="1:6" x14ac:dyDescent="0.35">
      <c r="A1441" s="2">
        <v>305812</v>
      </c>
      <c r="B1441" s="2" t="s">
        <v>3719</v>
      </c>
      <c r="C1441" s="2">
        <v>221</v>
      </c>
      <c r="D1441" s="2">
        <v>2</v>
      </c>
      <c r="E1441" s="2">
        <f t="shared" si="22"/>
        <v>92.819999982258409</v>
      </c>
      <c r="F1441" s="2">
        <v>1.967641564</v>
      </c>
    </row>
    <row r="1442" spans="1:6" x14ac:dyDescent="0.35">
      <c r="A1442" s="2">
        <v>305820</v>
      </c>
      <c r="B1442" s="2" t="s">
        <v>1235</v>
      </c>
      <c r="C1442" s="2">
        <v>221</v>
      </c>
      <c r="D1442" s="2">
        <v>2</v>
      </c>
      <c r="E1442" s="2">
        <f t="shared" si="22"/>
        <v>0.8036800003414728</v>
      </c>
      <c r="F1442" s="2">
        <v>-9.4916839000000003E-2</v>
      </c>
    </row>
    <row r="1443" spans="1:6" x14ac:dyDescent="0.35">
      <c r="A1443" s="2">
        <v>305842</v>
      </c>
      <c r="B1443" s="2" t="s">
        <v>3271</v>
      </c>
      <c r="C1443" s="2">
        <v>221</v>
      </c>
      <c r="D1443" s="2">
        <v>2</v>
      </c>
      <c r="E1443" s="2">
        <f t="shared" si="22"/>
        <v>15.323000014741444</v>
      </c>
      <c r="F1443" s="2">
        <v>1.185343802</v>
      </c>
    </row>
    <row r="1444" spans="1:6" x14ac:dyDescent="0.35">
      <c r="A1444" s="2">
        <v>305854</v>
      </c>
      <c r="B1444" s="2" t="s">
        <v>2830</v>
      </c>
      <c r="C1444" s="2">
        <v>221</v>
      </c>
      <c r="D1444" s="2">
        <v>2</v>
      </c>
      <c r="E1444" s="2">
        <f t="shared" si="22"/>
        <v>0.29197999984383888</v>
      </c>
      <c r="F1444" s="2">
        <v>-0.53464689600000004</v>
      </c>
    </row>
    <row r="1445" spans="1:6" x14ac:dyDescent="0.35">
      <c r="A1445" s="2">
        <v>305856</v>
      </c>
      <c r="B1445" s="2" t="s">
        <v>3014</v>
      </c>
      <c r="C1445" s="2">
        <v>221</v>
      </c>
      <c r="D1445" s="2">
        <v>2</v>
      </c>
      <c r="E1445" s="2">
        <f t="shared" si="22"/>
        <v>50.65399999642289</v>
      </c>
      <c r="F1445" s="2">
        <v>1.7046137459999999</v>
      </c>
    </row>
    <row r="1446" spans="1:6" x14ac:dyDescent="0.35">
      <c r="A1446" s="2">
        <v>305874</v>
      </c>
      <c r="B1446" s="2" t="s">
        <v>3440</v>
      </c>
      <c r="C1446" s="2">
        <v>221</v>
      </c>
      <c r="D1446" s="2">
        <v>2</v>
      </c>
      <c r="E1446" s="2">
        <f t="shared" si="22"/>
        <v>25.014999987361151</v>
      </c>
      <c r="F1446" s="2">
        <v>1.3982005070000001</v>
      </c>
    </row>
    <row r="1447" spans="1:6" x14ac:dyDescent="0.35">
      <c r="A1447" s="2">
        <v>305911</v>
      </c>
      <c r="B1447" s="2" t="s">
        <v>3062</v>
      </c>
      <c r="C1447" s="2">
        <v>221</v>
      </c>
      <c r="D1447" s="2">
        <v>2</v>
      </c>
      <c r="E1447" s="2">
        <f t="shared" si="22"/>
        <v>0.7913300008810833</v>
      </c>
      <c r="F1447" s="2">
        <v>-0.101642369</v>
      </c>
    </row>
    <row r="1448" spans="1:6" x14ac:dyDescent="0.35">
      <c r="A1448" s="2">
        <v>305927</v>
      </c>
      <c r="B1448" s="2" t="s">
        <v>3370</v>
      </c>
      <c r="C1448" s="2">
        <v>221</v>
      </c>
      <c r="D1448" s="2">
        <v>2</v>
      </c>
      <c r="E1448" s="2">
        <f t="shared" si="22"/>
        <v>40.728999982318172</v>
      </c>
      <c r="F1448" s="2">
        <v>1.6099037469999999</v>
      </c>
    </row>
    <row r="1449" spans="1:6" x14ac:dyDescent="0.35">
      <c r="A1449" s="2">
        <v>305940</v>
      </c>
      <c r="B1449" s="2" t="s">
        <v>3718</v>
      </c>
      <c r="C1449" s="2">
        <v>221</v>
      </c>
      <c r="D1449" s="2">
        <v>2</v>
      </c>
      <c r="E1449" s="2">
        <f t="shared" si="22"/>
        <v>18.2029999963029</v>
      </c>
      <c r="F1449" s="2">
        <v>1.2601429689999999</v>
      </c>
    </row>
    <row r="1450" spans="1:6" x14ac:dyDescent="0.35">
      <c r="A1450" s="2">
        <v>305951</v>
      </c>
      <c r="B1450" s="2" t="s">
        <v>3221</v>
      </c>
      <c r="C1450" s="2">
        <v>221</v>
      </c>
      <c r="D1450" s="2">
        <v>2</v>
      </c>
      <c r="E1450" s="2">
        <f t="shared" si="22"/>
        <v>5.7993999970141799</v>
      </c>
      <c r="F1450" s="2">
        <v>0.763383064</v>
      </c>
    </row>
    <row r="1451" spans="1:6" x14ac:dyDescent="0.35">
      <c r="A1451" s="2">
        <v>305962</v>
      </c>
      <c r="B1451" s="2" t="s">
        <v>3317</v>
      </c>
      <c r="C1451" s="2">
        <v>221</v>
      </c>
      <c r="D1451" s="2">
        <v>2</v>
      </c>
      <c r="E1451" s="2">
        <f t="shared" si="22"/>
        <v>9.6615999934945869</v>
      </c>
      <c r="F1451" s="2">
        <v>0.98504905300000001</v>
      </c>
    </row>
    <row r="1452" spans="1:6" x14ac:dyDescent="0.35">
      <c r="A1452" s="2">
        <v>305963</v>
      </c>
      <c r="B1452" s="2" t="s">
        <v>1961</v>
      </c>
      <c r="C1452" s="2">
        <v>221</v>
      </c>
      <c r="D1452" s="2">
        <v>2</v>
      </c>
      <c r="E1452" s="2">
        <f t="shared" si="22"/>
        <v>0.84823999922033455</v>
      </c>
      <c r="F1452" s="2">
        <v>-7.1481251999999995E-2</v>
      </c>
    </row>
    <row r="1453" spans="1:6" x14ac:dyDescent="0.35">
      <c r="A1453" s="2">
        <v>305968</v>
      </c>
      <c r="B1453" s="2" t="s">
        <v>3417</v>
      </c>
      <c r="C1453" s="2">
        <v>221</v>
      </c>
      <c r="D1453" s="2">
        <v>2</v>
      </c>
      <c r="E1453" s="2">
        <f t="shared" si="22"/>
        <v>4.0381000031407783</v>
      </c>
      <c r="F1453" s="2">
        <v>0.60617706999999998</v>
      </c>
    </row>
    <row r="1454" spans="1:6" x14ac:dyDescent="0.35">
      <c r="A1454" s="2">
        <v>305982</v>
      </c>
      <c r="B1454" s="2" t="s">
        <v>166</v>
      </c>
      <c r="C1454" s="2">
        <v>221</v>
      </c>
      <c r="D1454" s="2">
        <v>2</v>
      </c>
      <c r="E1454" s="2">
        <f t="shared" si="22"/>
        <v>5.9574999997463109</v>
      </c>
      <c r="F1454" s="2">
        <v>0.77506405099999998</v>
      </c>
    </row>
    <row r="1455" spans="1:6" x14ac:dyDescent="0.35">
      <c r="A1455" s="2">
        <v>305992</v>
      </c>
      <c r="B1455" s="2" t="s">
        <v>2361</v>
      </c>
      <c r="C1455" s="2">
        <v>221</v>
      </c>
      <c r="D1455" s="2">
        <v>2</v>
      </c>
      <c r="E1455" s="2">
        <f t="shared" si="22"/>
        <v>1.3142000004403018</v>
      </c>
      <c r="F1455" s="2">
        <v>0.11866146299999999</v>
      </c>
    </row>
    <row r="1456" spans="1:6" x14ac:dyDescent="0.35">
      <c r="A1456" s="2">
        <v>306026</v>
      </c>
      <c r="B1456" s="2" t="s">
        <v>2793</v>
      </c>
      <c r="C1456" s="2">
        <v>221</v>
      </c>
      <c r="D1456" s="2">
        <v>2</v>
      </c>
      <c r="E1456" s="2">
        <f t="shared" si="22"/>
        <v>3.0171999996949666</v>
      </c>
      <c r="F1456" s="2">
        <v>0.47960409900000001</v>
      </c>
    </row>
    <row r="1457" spans="1:6" x14ac:dyDescent="0.35">
      <c r="A1457" s="2">
        <v>306061</v>
      </c>
      <c r="B1457" s="2" t="s">
        <v>3409</v>
      </c>
      <c r="C1457" s="2">
        <v>221</v>
      </c>
      <c r="D1457" s="2">
        <v>2</v>
      </c>
      <c r="E1457" s="2">
        <f t="shared" si="22"/>
        <v>15.348999996767883</v>
      </c>
      <c r="F1457" s="2">
        <v>1.186080086</v>
      </c>
    </row>
    <row r="1458" spans="1:6" x14ac:dyDescent="0.35">
      <c r="A1458" s="2">
        <v>306083</v>
      </c>
      <c r="B1458" s="2" t="s">
        <v>3635</v>
      </c>
      <c r="C1458" s="2">
        <v>221</v>
      </c>
      <c r="D1458" s="2">
        <v>2</v>
      </c>
      <c r="E1458" s="2">
        <f t="shared" si="22"/>
        <v>48.835999992962208</v>
      </c>
      <c r="F1458" s="2">
        <v>1.6887400850000001</v>
      </c>
    </row>
    <row r="1459" spans="1:6" x14ac:dyDescent="0.35">
      <c r="A1459" s="2">
        <v>306131</v>
      </c>
      <c r="B1459" s="2" t="s">
        <v>3629</v>
      </c>
      <c r="C1459" s="2">
        <v>221</v>
      </c>
      <c r="D1459" s="2">
        <v>2</v>
      </c>
      <c r="E1459" s="2">
        <f t="shared" si="22"/>
        <v>2865.1000022461508</v>
      </c>
      <c r="F1459" s="2">
        <v>3.4571397849999999</v>
      </c>
    </row>
    <row r="1460" spans="1:6" x14ac:dyDescent="0.35">
      <c r="A1460" s="2">
        <v>306170</v>
      </c>
      <c r="B1460" s="2" t="s">
        <v>3545</v>
      </c>
      <c r="C1460" s="2">
        <v>221</v>
      </c>
      <c r="D1460" s="2">
        <v>2</v>
      </c>
      <c r="E1460" s="2">
        <f t="shared" si="22"/>
        <v>17.606999990544246</v>
      </c>
      <c r="F1460" s="2">
        <v>1.2456853640000001</v>
      </c>
    </row>
    <row r="1461" spans="1:6" x14ac:dyDescent="0.35">
      <c r="A1461" s="2">
        <v>306174</v>
      </c>
      <c r="B1461" s="2" t="s">
        <v>2022</v>
      </c>
      <c r="C1461" s="2">
        <v>221</v>
      </c>
      <c r="D1461" s="2">
        <v>2</v>
      </c>
      <c r="E1461" s="2">
        <f t="shared" si="22"/>
        <v>0.65767000043097523</v>
      </c>
      <c r="F1461" s="2">
        <v>-0.181991968</v>
      </c>
    </row>
    <row r="1462" spans="1:6" x14ac:dyDescent="0.35">
      <c r="A1462" s="2">
        <v>306177</v>
      </c>
      <c r="B1462" s="2" t="s">
        <v>3090</v>
      </c>
      <c r="C1462" s="2">
        <v>221</v>
      </c>
      <c r="D1462" s="2">
        <v>2</v>
      </c>
      <c r="E1462" s="2">
        <f t="shared" si="22"/>
        <v>19.021000018826804</v>
      </c>
      <c r="F1462" s="2">
        <v>1.279233346</v>
      </c>
    </row>
    <row r="1463" spans="1:6" x14ac:dyDescent="0.35">
      <c r="A1463" s="2">
        <v>306201</v>
      </c>
      <c r="B1463" s="2" t="s">
        <v>3380</v>
      </c>
      <c r="C1463" s="2">
        <v>221</v>
      </c>
      <c r="D1463" s="2">
        <v>2</v>
      </c>
      <c r="E1463" s="2">
        <f t="shared" si="22"/>
        <v>30.633000006215489</v>
      </c>
      <c r="F1463" s="2">
        <v>1.486189531</v>
      </c>
    </row>
    <row r="1464" spans="1:6" x14ac:dyDescent="0.35">
      <c r="A1464" s="2">
        <v>306202</v>
      </c>
      <c r="B1464" s="2" t="s">
        <v>2278</v>
      </c>
      <c r="C1464" s="2">
        <v>221</v>
      </c>
      <c r="D1464" s="2">
        <v>2</v>
      </c>
      <c r="E1464" s="2">
        <f t="shared" si="22"/>
        <v>3.4071000038923929</v>
      </c>
      <c r="F1464" s="2">
        <v>0.53238488100000003</v>
      </c>
    </row>
    <row r="1465" spans="1:6" x14ac:dyDescent="0.35">
      <c r="A1465" s="2">
        <v>306217</v>
      </c>
      <c r="B1465" s="2" t="s">
        <v>1640</v>
      </c>
      <c r="C1465" s="2">
        <v>221</v>
      </c>
      <c r="D1465" s="2">
        <v>2</v>
      </c>
      <c r="E1465" s="2">
        <f t="shared" si="22"/>
        <v>1.9736999994689726</v>
      </c>
      <c r="F1465" s="2">
        <v>0.29528114100000002</v>
      </c>
    </row>
    <row r="1466" spans="1:6" x14ac:dyDescent="0.35">
      <c r="A1466" s="2">
        <v>306236</v>
      </c>
      <c r="B1466" s="2" t="s">
        <v>1606</v>
      </c>
      <c r="C1466" s="2">
        <v>221</v>
      </c>
      <c r="D1466" s="2">
        <v>2</v>
      </c>
      <c r="E1466" s="2">
        <f t="shared" si="22"/>
        <v>3.1482000030302077</v>
      </c>
      <c r="F1466" s="2">
        <v>0.49806231499999998</v>
      </c>
    </row>
    <row r="1467" spans="1:6" x14ac:dyDescent="0.35">
      <c r="A1467" s="2">
        <v>306248</v>
      </c>
      <c r="B1467" s="2" t="s">
        <v>3035</v>
      </c>
      <c r="C1467" s="2">
        <v>221</v>
      </c>
      <c r="D1467" s="2">
        <v>2</v>
      </c>
      <c r="E1467" s="2">
        <f t="shared" si="22"/>
        <v>2.8340000005778907</v>
      </c>
      <c r="F1467" s="2">
        <v>0.45239984599999999</v>
      </c>
    </row>
    <row r="1468" spans="1:6" x14ac:dyDescent="0.35">
      <c r="A1468" s="2">
        <v>306273</v>
      </c>
      <c r="B1468" s="2" t="s">
        <v>3275</v>
      </c>
      <c r="C1468" s="2">
        <v>221</v>
      </c>
      <c r="D1468" s="2">
        <v>2</v>
      </c>
      <c r="E1468" s="2">
        <f t="shared" si="22"/>
        <v>129.00999993068768</v>
      </c>
      <c r="F1468" s="2">
        <v>2.1106233749999999</v>
      </c>
    </row>
    <row r="1469" spans="1:6" x14ac:dyDescent="0.35">
      <c r="A1469" s="2">
        <v>306310</v>
      </c>
      <c r="B1469" s="2" t="s">
        <v>3457</v>
      </c>
      <c r="C1469" s="2">
        <v>221</v>
      </c>
      <c r="D1469" s="2">
        <v>2</v>
      </c>
      <c r="E1469" s="2">
        <f t="shared" si="22"/>
        <v>8.3482999952753936</v>
      </c>
      <c r="F1469" s="2">
        <v>0.92159804700000003</v>
      </c>
    </row>
    <row r="1470" spans="1:6" x14ac:dyDescent="0.35">
      <c r="A1470" s="2">
        <v>306331</v>
      </c>
      <c r="B1470" s="2" t="s">
        <v>3094</v>
      </c>
      <c r="C1470" s="2">
        <v>221</v>
      </c>
      <c r="D1470" s="2">
        <v>2</v>
      </c>
      <c r="E1470" s="2">
        <f t="shared" si="22"/>
        <v>4.9730999977954653</v>
      </c>
      <c r="F1470" s="2">
        <v>0.69662719200000001</v>
      </c>
    </row>
    <row r="1471" spans="1:6" x14ac:dyDescent="0.35">
      <c r="A1471" s="2">
        <v>306333</v>
      </c>
      <c r="B1471" s="2" t="s">
        <v>3218</v>
      </c>
      <c r="C1471" s="2">
        <v>221</v>
      </c>
      <c r="D1471" s="2">
        <v>2</v>
      </c>
      <c r="E1471" s="2">
        <f t="shared" si="22"/>
        <v>7.6853999993787161</v>
      </c>
      <c r="F1471" s="2">
        <v>0.88566647600000004</v>
      </c>
    </row>
    <row r="1472" spans="1:6" x14ac:dyDescent="0.35">
      <c r="A1472" s="2">
        <v>306336</v>
      </c>
      <c r="B1472" s="2" t="s">
        <v>3195</v>
      </c>
      <c r="C1472" s="2">
        <v>221</v>
      </c>
      <c r="D1472" s="2">
        <v>2</v>
      </c>
      <c r="E1472" s="2">
        <f t="shared" si="22"/>
        <v>10.62299998831349</v>
      </c>
      <c r="F1472" s="2">
        <v>1.026247181</v>
      </c>
    </row>
    <row r="1473" spans="1:6" x14ac:dyDescent="0.35">
      <c r="A1473" s="2">
        <v>306345</v>
      </c>
      <c r="B1473" s="2" t="s">
        <v>1818</v>
      </c>
      <c r="C1473" s="2">
        <v>221</v>
      </c>
      <c r="D1473" s="2">
        <v>2</v>
      </c>
      <c r="E1473" s="2">
        <f t="shared" si="22"/>
        <v>1.0207999991136647</v>
      </c>
      <c r="F1473" s="2">
        <v>8.9406610000000008E-3</v>
      </c>
    </row>
    <row r="1474" spans="1:6" x14ac:dyDescent="0.35">
      <c r="A1474" s="2">
        <v>306355</v>
      </c>
      <c r="B1474" s="2" t="s">
        <v>3756</v>
      </c>
      <c r="C1474" s="2">
        <v>221</v>
      </c>
      <c r="D1474" s="2">
        <v>2</v>
      </c>
      <c r="E1474" s="2">
        <f t="shared" ref="E1474:E1537" si="23">10^F1474</f>
        <v>855.3300003546691</v>
      </c>
      <c r="F1474" s="2">
        <v>2.932133705</v>
      </c>
    </row>
    <row r="1475" spans="1:6" x14ac:dyDescent="0.35">
      <c r="A1475" s="2">
        <v>306369</v>
      </c>
      <c r="B1475" s="2" t="s">
        <v>1561</v>
      </c>
      <c r="C1475" s="2">
        <v>221</v>
      </c>
      <c r="D1475" s="2">
        <v>2</v>
      </c>
      <c r="E1475" s="2">
        <f t="shared" si="23"/>
        <v>3.9814999994290914</v>
      </c>
      <c r="F1475" s="2">
        <v>0.60004672000000003</v>
      </c>
    </row>
    <row r="1476" spans="1:6" x14ac:dyDescent="0.35">
      <c r="A1476" s="2">
        <v>306376</v>
      </c>
      <c r="B1476" s="2" t="s">
        <v>3588</v>
      </c>
      <c r="C1476" s="2">
        <v>221</v>
      </c>
      <c r="D1476" s="2">
        <v>2</v>
      </c>
      <c r="E1476" s="2">
        <f t="shared" si="23"/>
        <v>20.330999983161632</v>
      </c>
      <c r="F1476" s="2">
        <v>1.3081587400000001</v>
      </c>
    </row>
    <row r="1477" spans="1:6" x14ac:dyDescent="0.35">
      <c r="A1477" s="2">
        <v>306406</v>
      </c>
      <c r="B1477" s="2" t="s">
        <v>3393</v>
      </c>
      <c r="C1477" s="2">
        <v>221</v>
      </c>
      <c r="D1477" s="2">
        <v>2</v>
      </c>
      <c r="E1477" s="2">
        <f t="shared" si="23"/>
        <v>8.6905000019042138</v>
      </c>
      <c r="F1477" s="2">
        <v>0.93904476400000003</v>
      </c>
    </row>
    <row r="1478" spans="1:6" x14ac:dyDescent="0.35">
      <c r="A1478" s="2">
        <v>306407</v>
      </c>
      <c r="B1478" s="2" t="s">
        <v>1474</v>
      </c>
      <c r="C1478" s="2">
        <v>221</v>
      </c>
      <c r="D1478" s="2">
        <v>2</v>
      </c>
      <c r="E1478" s="2">
        <f t="shared" si="23"/>
        <v>2.7582999973026534</v>
      </c>
      <c r="F1478" s="2">
        <v>0.44064149899999999</v>
      </c>
    </row>
    <row r="1479" spans="1:6" x14ac:dyDescent="0.35">
      <c r="A1479" s="2">
        <v>306419</v>
      </c>
      <c r="B1479" s="2" t="s">
        <v>3804</v>
      </c>
      <c r="C1479" s="2">
        <v>221</v>
      </c>
      <c r="D1479" s="2">
        <v>2</v>
      </c>
      <c r="E1479" s="2">
        <f t="shared" si="23"/>
        <v>99.147999977094941</v>
      </c>
      <c r="F1479" s="2">
        <v>1.996283958</v>
      </c>
    </row>
    <row r="1480" spans="1:6" x14ac:dyDescent="0.35">
      <c r="A1480" s="2">
        <v>306433</v>
      </c>
      <c r="B1480" s="2" t="s">
        <v>990</v>
      </c>
      <c r="C1480" s="2">
        <v>221</v>
      </c>
      <c r="D1480" s="2">
        <v>2</v>
      </c>
      <c r="E1480" s="2">
        <f t="shared" si="23"/>
        <v>16.642999993047955</v>
      </c>
      <c r="F1480" s="2">
        <v>1.221231613</v>
      </c>
    </row>
    <row r="1481" spans="1:6" x14ac:dyDescent="0.35">
      <c r="A1481" s="2">
        <v>306438</v>
      </c>
      <c r="B1481" s="2" t="s">
        <v>1957</v>
      </c>
      <c r="C1481" s="2">
        <v>221</v>
      </c>
      <c r="D1481" s="2">
        <v>2</v>
      </c>
      <c r="E1481" s="2">
        <f t="shared" si="23"/>
        <v>1.7216000000543279</v>
      </c>
      <c r="F1481" s="2">
        <v>0.23593225400000001</v>
      </c>
    </row>
    <row r="1482" spans="1:6" x14ac:dyDescent="0.35">
      <c r="A1482" s="2">
        <v>306444</v>
      </c>
      <c r="B1482" s="2" t="s">
        <v>1888</v>
      </c>
      <c r="C1482" s="2">
        <v>221</v>
      </c>
      <c r="D1482" s="2">
        <v>2</v>
      </c>
      <c r="E1482" s="2">
        <f t="shared" si="23"/>
        <v>1.0290000005628819</v>
      </c>
      <c r="F1482" s="2">
        <v>1.2415374999999999E-2</v>
      </c>
    </row>
    <row r="1483" spans="1:6" x14ac:dyDescent="0.35">
      <c r="A1483" s="2">
        <v>306451</v>
      </c>
      <c r="B1483" s="2" t="s">
        <v>3792</v>
      </c>
      <c r="C1483" s="2">
        <v>221</v>
      </c>
      <c r="D1483" s="2">
        <v>2</v>
      </c>
      <c r="E1483" s="2">
        <f t="shared" si="23"/>
        <v>7.8848000034078867</v>
      </c>
      <c r="F1483" s="2">
        <v>0.89679068200000001</v>
      </c>
    </row>
    <row r="1484" spans="1:6" x14ac:dyDescent="0.35">
      <c r="A1484" s="2">
        <v>306457</v>
      </c>
      <c r="B1484" s="2" t="s">
        <v>3191</v>
      </c>
      <c r="C1484" s="2">
        <v>221</v>
      </c>
      <c r="D1484" s="2">
        <v>2</v>
      </c>
      <c r="E1484" s="2">
        <f t="shared" si="23"/>
        <v>12.321999987022705</v>
      </c>
      <c r="F1484" s="2">
        <v>1.090681204</v>
      </c>
    </row>
    <row r="1485" spans="1:6" x14ac:dyDescent="0.35">
      <c r="A1485" s="2">
        <v>306479</v>
      </c>
      <c r="B1485" s="2" t="s">
        <v>3488</v>
      </c>
      <c r="C1485" s="2">
        <v>221</v>
      </c>
      <c r="D1485" s="2">
        <v>2</v>
      </c>
      <c r="E1485" s="2">
        <f t="shared" si="23"/>
        <v>26.823000024707671</v>
      </c>
      <c r="F1485" s="2">
        <v>1.4285073500000001</v>
      </c>
    </row>
    <row r="1486" spans="1:6" x14ac:dyDescent="0.35">
      <c r="A1486" s="2">
        <v>306487</v>
      </c>
      <c r="B1486" s="2" t="s">
        <v>2122</v>
      </c>
      <c r="C1486" s="2">
        <v>221</v>
      </c>
      <c r="D1486" s="2">
        <v>2</v>
      </c>
      <c r="E1486" s="2">
        <f t="shared" si="23"/>
        <v>33.586000027371156</v>
      </c>
      <c r="F1486" s="2">
        <v>1.5261582840000001</v>
      </c>
    </row>
    <row r="1487" spans="1:6" x14ac:dyDescent="0.35">
      <c r="A1487" s="2">
        <v>306504</v>
      </c>
      <c r="B1487" s="2" t="s">
        <v>1906</v>
      </c>
      <c r="C1487" s="2">
        <v>221</v>
      </c>
      <c r="D1487" s="2">
        <v>2</v>
      </c>
      <c r="E1487" s="2">
        <f t="shared" si="23"/>
        <v>1.0745999994242783</v>
      </c>
      <c r="F1487" s="2">
        <v>3.1246836E-2</v>
      </c>
    </row>
    <row r="1488" spans="1:6" x14ac:dyDescent="0.35">
      <c r="A1488" s="2">
        <v>306510</v>
      </c>
      <c r="B1488" s="2" t="s">
        <v>3732</v>
      </c>
      <c r="C1488" s="2">
        <v>221</v>
      </c>
      <c r="D1488" s="2">
        <v>2</v>
      </c>
      <c r="E1488" s="2">
        <f t="shared" si="23"/>
        <v>16.265000014311269</v>
      </c>
      <c r="F1488" s="2">
        <v>1.2112540679999999</v>
      </c>
    </row>
    <row r="1489" spans="1:6" x14ac:dyDescent="0.35">
      <c r="A1489" s="2">
        <v>306541</v>
      </c>
      <c r="B1489" s="2" t="s">
        <v>3125</v>
      </c>
      <c r="C1489" s="2">
        <v>221</v>
      </c>
      <c r="D1489" s="2">
        <v>2</v>
      </c>
      <c r="E1489" s="2">
        <f t="shared" si="23"/>
        <v>18.693999984775136</v>
      </c>
      <c r="F1489" s="2">
        <v>1.271702238</v>
      </c>
    </row>
    <row r="1490" spans="1:6" x14ac:dyDescent="0.35">
      <c r="A1490" s="2">
        <v>306550</v>
      </c>
      <c r="B1490" s="2" t="s">
        <v>1492</v>
      </c>
      <c r="C1490" s="2">
        <v>221</v>
      </c>
      <c r="D1490" s="2">
        <v>2</v>
      </c>
      <c r="E1490" s="2">
        <f t="shared" si="23"/>
        <v>1.3662999989458342</v>
      </c>
      <c r="F1490" s="2">
        <v>0.13554606799999999</v>
      </c>
    </row>
    <row r="1491" spans="1:6" x14ac:dyDescent="0.35">
      <c r="A1491" s="2">
        <v>306556</v>
      </c>
      <c r="B1491" s="2" t="s">
        <v>3839</v>
      </c>
      <c r="C1491" s="2">
        <v>221</v>
      </c>
      <c r="D1491" s="2">
        <v>2</v>
      </c>
      <c r="E1491" s="2">
        <f t="shared" si="23"/>
        <v>7.6080999950232986</v>
      </c>
      <c r="F1491" s="2">
        <v>0.88127621199999995</v>
      </c>
    </row>
    <row r="1492" spans="1:6" x14ac:dyDescent="0.35">
      <c r="A1492" s="2">
        <v>306578</v>
      </c>
      <c r="B1492" s="2" t="s">
        <v>2763</v>
      </c>
      <c r="C1492" s="2">
        <v>221</v>
      </c>
      <c r="D1492" s="2">
        <v>2</v>
      </c>
      <c r="E1492" s="2">
        <f t="shared" si="23"/>
        <v>1.1046999999784197</v>
      </c>
      <c r="F1492" s="2">
        <v>4.3244353999999999E-2</v>
      </c>
    </row>
    <row r="1493" spans="1:6" x14ac:dyDescent="0.35">
      <c r="A1493" s="2">
        <v>306582</v>
      </c>
      <c r="B1493" s="2" t="s">
        <v>3874</v>
      </c>
      <c r="C1493" s="2">
        <v>221</v>
      </c>
      <c r="D1493" s="2">
        <v>2</v>
      </c>
      <c r="E1493" s="2">
        <f t="shared" si="23"/>
        <v>32.984000015698399</v>
      </c>
      <c r="F1493" s="2">
        <v>1.518303322</v>
      </c>
    </row>
    <row r="1494" spans="1:6" x14ac:dyDescent="0.35">
      <c r="A1494" s="2">
        <v>306589</v>
      </c>
      <c r="B1494" s="2" t="s">
        <v>3357</v>
      </c>
      <c r="C1494" s="2">
        <v>221</v>
      </c>
      <c r="D1494" s="2">
        <v>2</v>
      </c>
      <c r="E1494" s="2">
        <f t="shared" si="23"/>
        <v>73.518999970068961</v>
      </c>
      <c r="F1494" s="2">
        <v>1.866399591</v>
      </c>
    </row>
    <row r="1495" spans="1:6" x14ac:dyDescent="0.35">
      <c r="A1495" s="2">
        <v>306593</v>
      </c>
      <c r="B1495" s="2" t="s">
        <v>3213</v>
      </c>
      <c r="C1495" s="2">
        <v>221</v>
      </c>
      <c r="D1495" s="2">
        <v>2</v>
      </c>
      <c r="E1495" s="2">
        <f t="shared" si="23"/>
        <v>2.6773999996777511</v>
      </c>
      <c r="F1495" s="2">
        <v>0.42771325900000001</v>
      </c>
    </row>
    <row r="1496" spans="1:6" x14ac:dyDescent="0.35">
      <c r="A1496" s="2">
        <v>306630</v>
      </c>
      <c r="B1496" s="2" t="s">
        <v>3550</v>
      </c>
      <c r="C1496" s="2">
        <v>221</v>
      </c>
      <c r="D1496" s="2">
        <v>2</v>
      </c>
      <c r="E1496" s="2">
        <f t="shared" si="23"/>
        <v>8.0095000051663821</v>
      </c>
      <c r="F1496" s="2">
        <v>0.90360540600000006</v>
      </c>
    </row>
    <row r="1497" spans="1:6" x14ac:dyDescent="0.35">
      <c r="A1497" s="2">
        <v>306643</v>
      </c>
      <c r="B1497" s="2" t="s">
        <v>2013</v>
      </c>
      <c r="C1497" s="2">
        <v>221</v>
      </c>
      <c r="D1497" s="2">
        <v>2</v>
      </c>
      <c r="E1497" s="2">
        <f t="shared" si="23"/>
        <v>9.4967000023551809E-2</v>
      </c>
      <c r="F1497" s="2">
        <v>-1.0224272809999999</v>
      </c>
    </row>
    <row r="1498" spans="1:6" x14ac:dyDescent="0.35">
      <c r="A1498" s="2">
        <v>306670</v>
      </c>
      <c r="B1498" s="2" t="s">
        <v>3272</v>
      </c>
      <c r="C1498" s="2">
        <v>221</v>
      </c>
      <c r="D1498" s="2">
        <v>2</v>
      </c>
      <c r="E1498" s="2">
        <f t="shared" si="23"/>
        <v>4.5907000025230476</v>
      </c>
      <c r="F1498" s="2">
        <v>0.66187891300000001</v>
      </c>
    </row>
    <row r="1499" spans="1:6" x14ac:dyDescent="0.35">
      <c r="A1499" s="2">
        <v>306725</v>
      </c>
      <c r="B1499" s="2" t="s">
        <v>1419</v>
      </c>
      <c r="C1499" s="2">
        <v>221</v>
      </c>
      <c r="D1499" s="2">
        <v>2</v>
      </c>
      <c r="E1499" s="2">
        <f t="shared" si="23"/>
        <v>3.7534000029287995</v>
      </c>
      <c r="F1499" s="2">
        <v>0.57442484999999999</v>
      </c>
    </row>
    <row r="1500" spans="1:6" x14ac:dyDescent="0.35">
      <c r="A1500" s="2">
        <v>306731</v>
      </c>
      <c r="B1500" s="2" t="s">
        <v>3724</v>
      </c>
      <c r="C1500" s="2">
        <v>221</v>
      </c>
      <c r="D1500" s="2">
        <v>2</v>
      </c>
      <c r="E1500" s="2">
        <f t="shared" si="23"/>
        <v>4.0577000002878849</v>
      </c>
      <c r="F1500" s="2">
        <v>0.60827993499999999</v>
      </c>
    </row>
    <row r="1501" spans="1:6" x14ac:dyDescent="0.35">
      <c r="A1501" s="2">
        <v>306773</v>
      </c>
      <c r="B1501" s="2" t="s">
        <v>3231</v>
      </c>
      <c r="C1501" s="2">
        <v>221</v>
      </c>
      <c r="D1501" s="2">
        <v>2</v>
      </c>
      <c r="E1501" s="2">
        <f t="shared" si="23"/>
        <v>52.312999966237882</v>
      </c>
      <c r="F1501" s="2">
        <v>1.7186096259999999</v>
      </c>
    </row>
    <row r="1502" spans="1:6" x14ac:dyDescent="0.35">
      <c r="A1502" s="2">
        <v>306785</v>
      </c>
      <c r="B1502" s="2" t="s">
        <v>2292</v>
      </c>
      <c r="C1502" s="2">
        <v>221</v>
      </c>
      <c r="D1502" s="2">
        <v>2</v>
      </c>
      <c r="E1502" s="2">
        <f t="shared" si="23"/>
        <v>0.24778000022299657</v>
      </c>
      <c r="F1502" s="2">
        <v>-0.60593375100000002</v>
      </c>
    </row>
    <row r="1503" spans="1:6" x14ac:dyDescent="0.35">
      <c r="A1503" s="2">
        <v>306791</v>
      </c>
      <c r="B1503" s="2" t="s">
        <v>3840</v>
      </c>
      <c r="C1503" s="2">
        <v>221</v>
      </c>
      <c r="D1503" s="2">
        <v>2</v>
      </c>
      <c r="E1503" s="2">
        <f t="shared" si="23"/>
        <v>43.807999954214779</v>
      </c>
      <c r="F1503" s="2">
        <v>1.641553426</v>
      </c>
    </row>
    <row r="1504" spans="1:6" x14ac:dyDescent="0.35">
      <c r="A1504" s="2">
        <v>306795</v>
      </c>
      <c r="B1504" s="2" t="s">
        <v>3729</v>
      </c>
      <c r="C1504" s="2">
        <v>221</v>
      </c>
      <c r="D1504" s="2">
        <v>2</v>
      </c>
      <c r="E1504" s="2">
        <f t="shared" si="23"/>
        <v>47.172000014368599</v>
      </c>
      <c r="F1504" s="2">
        <v>1.67368429</v>
      </c>
    </row>
    <row r="1505" spans="1:6" x14ac:dyDescent="0.35">
      <c r="A1505" s="2">
        <v>306797</v>
      </c>
      <c r="B1505" s="2" t="s">
        <v>3484</v>
      </c>
      <c r="C1505" s="2">
        <v>221</v>
      </c>
      <c r="D1505" s="2">
        <v>2</v>
      </c>
      <c r="E1505" s="2">
        <f t="shared" si="23"/>
        <v>11.963000007299824</v>
      </c>
      <c r="F1505" s="2">
        <v>1.077840103</v>
      </c>
    </row>
    <row r="1506" spans="1:6" x14ac:dyDescent="0.35">
      <c r="A1506" s="2">
        <v>306810</v>
      </c>
      <c r="B1506" s="2" t="s">
        <v>3482</v>
      </c>
      <c r="C1506" s="2">
        <v>221</v>
      </c>
      <c r="D1506" s="2">
        <v>2</v>
      </c>
      <c r="E1506" s="2">
        <f t="shared" si="23"/>
        <v>11.750999992761306</v>
      </c>
      <c r="F1506" s="2">
        <v>1.0700748259999999</v>
      </c>
    </row>
    <row r="1507" spans="1:6" x14ac:dyDescent="0.35">
      <c r="A1507" s="2">
        <v>306851</v>
      </c>
      <c r="B1507" s="2" t="s">
        <v>3475</v>
      </c>
      <c r="C1507" s="2">
        <v>221</v>
      </c>
      <c r="D1507" s="2">
        <v>2</v>
      </c>
      <c r="E1507" s="2">
        <f t="shared" si="23"/>
        <v>13.637999996589226</v>
      </c>
      <c r="F1507" s="2">
        <v>1.1347506860000001</v>
      </c>
    </row>
    <row r="1508" spans="1:6" x14ac:dyDescent="0.35">
      <c r="A1508" s="2">
        <v>306860</v>
      </c>
      <c r="B1508" s="2" t="s">
        <v>3322</v>
      </c>
      <c r="C1508" s="2">
        <v>221</v>
      </c>
      <c r="D1508" s="2">
        <v>2</v>
      </c>
      <c r="E1508" s="2">
        <f t="shared" si="23"/>
        <v>22.01000002263628</v>
      </c>
      <c r="F1508" s="2">
        <v>1.3426200429999999</v>
      </c>
    </row>
    <row r="1509" spans="1:6" x14ac:dyDescent="0.35">
      <c r="A1509" s="2">
        <v>306863</v>
      </c>
      <c r="B1509" s="2" t="s">
        <v>1558</v>
      </c>
      <c r="C1509" s="2">
        <v>221</v>
      </c>
      <c r="D1509" s="2">
        <v>2</v>
      </c>
      <c r="E1509" s="2">
        <f t="shared" si="23"/>
        <v>10.586999998058786</v>
      </c>
      <c r="F1509" s="2">
        <v>1.0247729130000001</v>
      </c>
    </row>
    <row r="1510" spans="1:6" x14ac:dyDescent="0.35">
      <c r="A1510" s="2">
        <v>306889</v>
      </c>
      <c r="B1510" s="2" t="s">
        <v>2059</v>
      </c>
      <c r="C1510" s="2">
        <v>221</v>
      </c>
      <c r="D1510" s="2">
        <v>2</v>
      </c>
      <c r="E1510" s="2">
        <f t="shared" si="23"/>
        <v>2.0823999995148554</v>
      </c>
      <c r="F1510" s="2">
        <v>0.31856415500000002</v>
      </c>
    </row>
    <row r="1511" spans="1:6" x14ac:dyDescent="0.35">
      <c r="A1511" s="2">
        <v>306895</v>
      </c>
      <c r="B1511" s="2" t="s">
        <v>3059</v>
      </c>
      <c r="C1511" s="2">
        <v>221</v>
      </c>
      <c r="D1511" s="2">
        <v>2</v>
      </c>
      <c r="E1511" s="2">
        <f t="shared" si="23"/>
        <v>4.2259000012870551</v>
      </c>
      <c r="F1511" s="2">
        <v>0.625919216</v>
      </c>
    </row>
    <row r="1512" spans="1:6" x14ac:dyDescent="0.35">
      <c r="A1512" s="2">
        <v>306905</v>
      </c>
      <c r="B1512" s="2" t="s">
        <v>3546</v>
      </c>
      <c r="C1512" s="2">
        <v>221</v>
      </c>
      <c r="D1512" s="2">
        <v>2</v>
      </c>
      <c r="E1512" s="2">
        <f t="shared" si="23"/>
        <v>15.730000013644428</v>
      </c>
      <c r="F1512" s="2">
        <v>1.1967287230000001</v>
      </c>
    </row>
    <row r="1513" spans="1:6" x14ac:dyDescent="0.35">
      <c r="A1513" s="2">
        <v>306922</v>
      </c>
      <c r="B1513" s="2" t="s">
        <v>3236</v>
      </c>
      <c r="C1513" s="2">
        <v>221</v>
      </c>
      <c r="D1513" s="2">
        <v>2</v>
      </c>
      <c r="E1513" s="2">
        <f t="shared" si="23"/>
        <v>9.8812000067759005</v>
      </c>
      <c r="F1513" s="2">
        <v>0.99480968999999997</v>
      </c>
    </row>
    <row r="1514" spans="1:6" x14ac:dyDescent="0.35">
      <c r="A1514" s="2">
        <v>306936</v>
      </c>
      <c r="B1514" s="2" t="s">
        <v>3318</v>
      </c>
      <c r="C1514" s="2">
        <v>221</v>
      </c>
      <c r="D1514" s="2">
        <v>2</v>
      </c>
      <c r="E1514" s="2">
        <f t="shared" si="23"/>
        <v>5.5114000013861792</v>
      </c>
      <c r="F1514" s="2">
        <v>0.74126193200000001</v>
      </c>
    </row>
    <row r="1515" spans="1:6" x14ac:dyDescent="0.35">
      <c r="A1515" s="2">
        <v>306990</v>
      </c>
      <c r="B1515" s="2" t="s">
        <v>3681</v>
      </c>
      <c r="C1515" s="2">
        <v>221</v>
      </c>
      <c r="D1515" s="2">
        <v>2</v>
      </c>
      <c r="E1515" s="2">
        <f t="shared" si="23"/>
        <v>35.343000023621194</v>
      </c>
      <c r="F1515" s="2">
        <v>1.548303411</v>
      </c>
    </row>
    <row r="1516" spans="1:6" x14ac:dyDescent="0.35">
      <c r="A1516" s="2">
        <v>306992</v>
      </c>
      <c r="B1516" s="2" t="s">
        <v>2266</v>
      </c>
      <c r="C1516" s="2">
        <v>221</v>
      </c>
      <c r="D1516" s="2">
        <v>2</v>
      </c>
      <c r="E1516" s="2">
        <f t="shared" si="23"/>
        <v>1.5982999983209114</v>
      </c>
      <c r="F1516" s="2">
        <v>0.20365829899999999</v>
      </c>
    </row>
    <row r="1517" spans="1:6" x14ac:dyDescent="0.35">
      <c r="A1517" s="2">
        <v>306999</v>
      </c>
      <c r="B1517" s="2" t="s">
        <v>2179</v>
      </c>
      <c r="C1517" s="2">
        <v>221</v>
      </c>
      <c r="D1517" s="2">
        <v>2</v>
      </c>
      <c r="E1517" s="2">
        <f t="shared" si="23"/>
        <v>3.2761000019736142</v>
      </c>
      <c r="F1517" s="2">
        <v>0.51535715000000004</v>
      </c>
    </row>
    <row r="1518" spans="1:6" x14ac:dyDescent="0.35">
      <c r="A1518" s="2">
        <v>307047</v>
      </c>
      <c r="B1518" s="2" t="s">
        <v>1628</v>
      </c>
      <c r="C1518" s="2">
        <v>221</v>
      </c>
      <c r="D1518" s="2">
        <v>2</v>
      </c>
      <c r="E1518" s="2">
        <f t="shared" si="23"/>
        <v>26.326999973529858</v>
      </c>
      <c r="F1518" s="2">
        <v>1.420401373</v>
      </c>
    </row>
    <row r="1519" spans="1:6" x14ac:dyDescent="0.35">
      <c r="A1519" s="2">
        <v>307082</v>
      </c>
      <c r="B1519" s="2" t="s">
        <v>3565</v>
      </c>
      <c r="C1519" s="2">
        <v>221</v>
      </c>
      <c r="D1519" s="2">
        <v>2</v>
      </c>
      <c r="E1519" s="2">
        <f t="shared" si="23"/>
        <v>79.659999986553359</v>
      </c>
      <c r="F1519" s="2">
        <v>1.9012403019999999</v>
      </c>
    </row>
    <row r="1520" spans="1:6" x14ac:dyDescent="0.35">
      <c r="A1520" s="2">
        <v>307086</v>
      </c>
      <c r="B1520" s="2" t="s">
        <v>1226</v>
      </c>
      <c r="C1520" s="2">
        <v>221</v>
      </c>
      <c r="D1520" s="2">
        <v>2</v>
      </c>
      <c r="E1520" s="2">
        <f t="shared" si="23"/>
        <v>6.29310000110282</v>
      </c>
      <c r="F1520" s="2">
        <v>0.79886463299999999</v>
      </c>
    </row>
    <row r="1521" spans="1:6" x14ac:dyDescent="0.35">
      <c r="A1521" s="2">
        <v>307096</v>
      </c>
      <c r="B1521" s="2" t="s">
        <v>63</v>
      </c>
      <c r="C1521" s="2">
        <v>221</v>
      </c>
      <c r="D1521" s="2">
        <v>2</v>
      </c>
      <c r="E1521" s="2">
        <f t="shared" si="23"/>
        <v>0.51835999976971092</v>
      </c>
      <c r="F1521" s="2">
        <v>-0.28536851899999999</v>
      </c>
    </row>
    <row r="1522" spans="1:6" x14ac:dyDescent="0.35">
      <c r="A1522" s="2">
        <v>307105</v>
      </c>
      <c r="B1522" s="2" t="s">
        <v>3548</v>
      </c>
      <c r="C1522" s="2">
        <v>221</v>
      </c>
      <c r="D1522" s="2">
        <v>2</v>
      </c>
      <c r="E1522" s="2">
        <f t="shared" si="23"/>
        <v>14.118999992619466</v>
      </c>
      <c r="F1522" s="2">
        <v>1.149803938</v>
      </c>
    </row>
    <row r="1523" spans="1:6" x14ac:dyDescent="0.35">
      <c r="A1523" s="2">
        <v>307106</v>
      </c>
      <c r="B1523" s="2" t="s">
        <v>3139</v>
      </c>
      <c r="C1523" s="2">
        <v>221</v>
      </c>
      <c r="D1523" s="2">
        <v>2</v>
      </c>
      <c r="E1523" s="2">
        <f t="shared" si="23"/>
        <v>3.9223000005871418</v>
      </c>
      <c r="F1523" s="2">
        <v>0.59354080799999998</v>
      </c>
    </row>
    <row r="1524" spans="1:6" x14ac:dyDescent="0.35">
      <c r="A1524" s="2">
        <v>307112</v>
      </c>
      <c r="B1524" s="2" t="s">
        <v>1415</v>
      </c>
      <c r="C1524" s="2">
        <v>221</v>
      </c>
      <c r="D1524" s="2">
        <v>2</v>
      </c>
      <c r="E1524" s="2">
        <f t="shared" si="23"/>
        <v>0.21453999985852454</v>
      </c>
      <c r="F1524" s="2">
        <v>-0.66849172400000001</v>
      </c>
    </row>
    <row r="1525" spans="1:6" x14ac:dyDescent="0.35">
      <c r="A1525" s="2">
        <v>307120</v>
      </c>
      <c r="B1525" s="2" t="s">
        <v>3119</v>
      </c>
      <c r="C1525" s="2">
        <v>221</v>
      </c>
      <c r="D1525" s="2">
        <v>2</v>
      </c>
      <c r="E1525" s="2">
        <f t="shared" si="23"/>
        <v>5.6560999974625821</v>
      </c>
      <c r="F1525" s="2">
        <v>0.75251707899999998</v>
      </c>
    </row>
    <row r="1526" spans="1:6" x14ac:dyDescent="0.35">
      <c r="A1526" s="2">
        <v>307128</v>
      </c>
      <c r="B1526" s="2" t="s">
        <v>2984</v>
      </c>
      <c r="C1526" s="2">
        <v>221</v>
      </c>
      <c r="D1526" s="2">
        <v>2</v>
      </c>
      <c r="E1526" s="2">
        <f t="shared" si="23"/>
        <v>7.351100005516801</v>
      </c>
      <c r="F1526" s="2">
        <v>0.86635233099999998</v>
      </c>
    </row>
    <row r="1527" spans="1:6" x14ac:dyDescent="0.35">
      <c r="A1527" s="2">
        <v>307141</v>
      </c>
      <c r="B1527" s="2" t="s">
        <v>3299</v>
      </c>
      <c r="C1527" s="2">
        <v>221</v>
      </c>
      <c r="D1527" s="2">
        <v>2</v>
      </c>
      <c r="E1527" s="2">
        <f t="shared" si="23"/>
        <v>193.90999983928398</v>
      </c>
      <c r="F1527" s="2">
        <v>2.287600206</v>
      </c>
    </row>
    <row r="1528" spans="1:6" x14ac:dyDescent="0.35">
      <c r="A1528" s="2">
        <v>307146</v>
      </c>
      <c r="B1528" s="2" t="s">
        <v>3255</v>
      </c>
      <c r="C1528" s="2">
        <v>221</v>
      </c>
      <c r="D1528" s="2">
        <v>2</v>
      </c>
      <c r="E1528" s="2">
        <f t="shared" si="23"/>
        <v>7.7432000026684209</v>
      </c>
      <c r="F1528" s="2">
        <v>0.88892047699999999</v>
      </c>
    </row>
    <row r="1529" spans="1:6" x14ac:dyDescent="0.35">
      <c r="A1529" s="2">
        <v>307171</v>
      </c>
      <c r="B1529" s="2" t="s">
        <v>3510</v>
      </c>
      <c r="C1529" s="2">
        <v>221</v>
      </c>
      <c r="D1529" s="2">
        <v>2</v>
      </c>
      <c r="E1529" s="2">
        <f t="shared" si="23"/>
        <v>20.71800001273256</v>
      </c>
      <c r="F1529" s="2">
        <v>1.3163478289999999</v>
      </c>
    </row>
    <row r="1530" spans="1:6" x14ac:dyDescent="0.35">
      <c r="A1530" s="2">
        <v>307180</v>
      </c>
      <c r="B1530" s="2" t="s">
        <v>1962</v>
      </c>
      <c r="C1530" s="2">
        <v>221</v>
      </c>
      <c r="D1530" s="2">
        <v>2</v>
      </c>
      <c r="E1530" s="2">
        <f t="shared" si="23"/>
        <v>57.892999976604891</v>
      </c>
      <c r="F1530" s="2">
        <v>1.7626260549999999</v>
      </c>
    </row>
    <row r="1531" spans="1:6" x14ac:dyDescent="0.35">
      <c r="A1531" s="2">
        <v>307185</v>
      </c>
      <c r="B1531" s="2" t="s">
        <v>1219</v>
      </c>
      <c r="C1531" s="2">
        <v>221</v>
      </c>
      <c r="D1531" s="2">
        <v>2</v>
      </c>
      <c r="E1531" s="2">
        <f t="shared" si="23"/>
        <v>1.3526999999182918</v>
      </c>
      <c r="F1531" s="2">
        <v>0.13120149</v>
      </c>
    </row>
    <row r="1532" spans="1:6" x14ac:dyDescent="0.35">
      <c r="A1532" s="2">
        <v>307187</v>
      </c>
      <c r="B1532" s="2" t="s">
        <v>1948</v>
      </c>
      <c r="C1532" s="2">
        <v>221</v>
      </c>
      <c r="D1532" s="2">
        <v>2</v>
      </c>
      <c r="E1532" s="2">
        <f t="shared" si="23"/>
        <v>2.9079999987478624</v>
      </c>
      <c r="F1532" s="2">
        <v>0.46359440200000002</v>
      </c>
    </row>
    <row r="1533" spans="1:6" x14ac:dyDescent="0.35">
      <c r="A1533" s="2">
        <v>307201</v>
      </c>
      <c r="B1533" s="2" t="s">
        <v>3279</v>
      </c>
      <c r="C1533" s="2">
        <v>221</v>
      </c>
      <c r="D1533" s="2">
        <v>2</v>
      </c>
      <c r="E1533" s="2">
        <f t="shared" si="23"/>
        <v>44.441999996394031</v>
      </c>
      <c r="F1533" s="2">
        <v>1.647793595</v>
      </c>
    </row>
    <row r="1534" spans="1:6" x14ac:dyDescent="0.35">
      <c r="A1534" s="2">
        <v>307213</v>
      </c>
      <c r="B1534" s="2" t="s">
        <v>1687</v>
      </c>
      <c r="C1534" s="2">
        <v>221</v>
      </c>
      <c r="D1534" s="2">
        <v>2</v>
      </c>
      <c r="E1534" s="2">
        <f t="shared" si="23"/>
        <v>28.217999991571336</v>
      </c>
      <c r="F1534" s="2">
        <v>1.4505262290000001</v>
      </c>
    </row>
    <row r="1535" spans="1:6" x14ac:dyDescent="0.35">
      <c r="A1535" s="2">
        <v>307231</v>
      </c>
      <c r="B1535" s="2" t="s">
        <v>2808</v>
      </c>
      <c r="C1535" s="2">
        <v>221</v>
      </c>
      <c r="D1535" s="2">
        <v>2</v>
      </c>
      <c r="E1535" s="2">
        <f t="shared" si="23"/>
        <v>1.5973999996452328</v>
      </c>
      <c r="F1535" s="2">
        <v>0.20341368000000001</v>
      </c>
    </row>
    <row r="1536" spans="1:6" x14ac:dyDescent="0.35">
      <c r="A1536" s="2">
        <v>307238</v>
      </c>
      <c r="B1536" s="2" t="s">
        <v>2680</v>
      </c>
      <c r="C1536" s="2">
        <v>221</v>
      </c>
      <c r="D1536" s="2">
        <v>2</v>
      </c>
      <c r="E1536" s="2">
        <f t="shared" si="23"/>
        <v>2.5410999988702447</v>
      </c>
      <c r="F1536" s="2">
        <v>0.40502175600000001</v>
      </c>
    </row>
    <row r="1537" spans="1:6" x14ac:dyDescent="0.35">
      <c r="A1537" s="2">
        <v>307278</v>
      </c>
      <c r="B1537" s="2" t="s">
        <v>2938</v>
      </c>
      <c r="C1537" s="2">
        <v>221</v>
      </c>
      <c r="D1537" s="2">
        <v>2</v>
      </c>
      <c r="E1537" s="2">
        <f t="shared" si="23"/>
        <v>1.5102000002364389</v>
      </c>
      <c r="F1537" s="2">
        <v>0.179034466</v>
      </c>
    </row>
    <row r="1538" spans="1:6" x14ac:dyDescent="0.35">
      <c r="A1538" s="2">
        <v>307282</v>
      </c>
      <c r="B1538" s="2" t="s">
        <v>3591</v>
      </c>
      <c r="C1538" s="2">
        <v>221</v>
      </c>
      <c r="D1538" s="2">
        <v>2</v>
      </c>
      <c r="E1538" s="2">
        <f t="shared" ref="E1538:E1601" si="24">10^F1538</f>
        <v>34.627000003996024</v>
      </c>
      <c r="F1538" s="2">
        <v>1.5394148670000001</v>
      </c>
    </row>
    <row r="1539" spans="1:6" x14ac:dyDescent="0.35">
      <c r="A1539" s="2">
        <v>307283</v>
      </c>
      <c r="B1539" s="2" t="s">
        <v>3780</v>
      </c>
      <c r="C1539" s="2">
        <v>221</v>
      </c>
      <c r="D1539" s="2">
        <v>2</v>
      </c>
      <c r="E1539" s="2">
        <f t="shared" si="24"/>
        <v>14.601999996477431</v>
      </c>
      <c r="F1539" s="2">
        <v>1.164412344</v>
      </c>
    </row>
    <row r="1540" spans="1:6" x14ac:dyDescent="0.35">
      <c r="A1540" s="2">
        <v>307305</v>
      </c>
      <c r="B1540" s="2" t="s">
        <v>1692</v>
      </c>
      <c r="C1540" s="2">
        <v>221</v>
      </c>
      <c r="D1540" s="2">
        <v>2</v>
      </c>
      <c r="E1540" s="2">
        <f t="shared" si="24"/>
        <v>0.92170999925763009</v>
      </c>
      <c r="F1540" s="2">
        <v>-3.5405700999999998E-2</v>
      </c>
    </row>
    <row r="1541" spans="1:6" x14ac:dyDescent="0.35">
      <c r="A1541" s="2">
        <v>307313</v>
      </c>
      <c r="B1541" s="2" t="s">
        <v>3101</v>
      </c>
      <c r="C1541" s="2">
        <v>221</v>
      </c>
      <c r="D1541" s="2">
        <v>2</v>
      </c>
      <c r="E1541" s="2">
        <f t="shared" si="24"/>
        <v>5.2266999957259017</v>
      </c>
      <c r="F1541" s="2">
        <v>0.71822757299999995</v>
      </c>
    </row>
    <row r="1542" spans="1:6" x14ac:dyDescent="0.35">
      <c r="A1542" s="2">
        <v>307320</v>
      </c>
      <c r="B1542" s="2" t="s">
        <v>3132</v>
      </c>
      <c r="C1542" s="2">
        <v>221</v>
      </c>
      <c r="D1542" s="2">
        <v>2</v>
      </c>
      <c r="E1542" s="2">
        <f t="shared" si="24"/>
        <v>81.89699995355943</v>
      </c>
      <c r="F1542" s="2">
        <v>1.9132679930000001</v>
      </c>
    </row>
    <row r="1543" spans="1:6" x14ac:dyDescent="0.35">
      <c r="A1543" s="2">
        <v>307325</v>
      </c>
      <c r="B1543" s="2" t="s">
        <v>2647</v>
      </c>
      <c r="C1543" s="2">
        <v>221</v>
      </c>
      <c r="D1543" s="2">
        <v>2</v>
      </c>
      <c r="E1543" s="2">
        <f t="shared" si="24"/>
        <v>0.30533000019954376</v>
      </c>
      <c r="F1543" s="2">
        <v>-0.51523052199999997</v>
      </c>
    </row>
    <row r="1544" spans="1:6" x14ac:dyDescent="0.35">
      <c r="A1544" s="2">
        <v>307331</v>
      </c>
      <c r="B1544" s="2" t="s">
        <v>1546</v>
      </c>
      <c r="C1544" s="2">
        <v>221</v>
      </c>
      <c r="D1544" s="2">
        <v>2</v>
      </c>
      <c r="E1544" s="2">
        <f t="shared" si="24"/>
        <v>1.3218000014170459</v>
      </c>
      <c r="F1544" s="2">
        <v>0.121165748</v>
      </c>
    </row>
    <row r="1545" spans="1:6" x14ac:dyDescent="0.35">
      <c r="A1545" s="2">
        <v>307352</v>
      </c>
      <c r="B1545" s="2" t="s">
        <v>2663</v>
      </c>
      <c r="C1545" s="2">
        <v>221</v>
      </c>
      <c r="D1545" s="2">
        <v>2</v>
      </c>
      <c r="E1545" s="2">
        <f t="shared" si="24"/>
        <v>4.2107999974497243</v>
      </c>
      <c r="F1545" s="2">
        <v>0.62436461399999998</v>
      </c>
    </row>
    <row r="1546" spans="1:6" x14ac:dyDescent="0.35">
      <c r="A1546" s="2">
        <v>307355</v>
      </c>
      <c r="B1546" s="2" t="s">
        <v>993</v>
      </c>
      <c r="C1546" s="2">
        <v>221</v>
      </c>
      <c r="D1546" s="2">
        <v>2</v>
      </c>
      <c r="E1546" s="2">
        <f t="shared" si="24"/>
        <v>0.89589000002864605</v>
      </c>
      <c r="F1546" s="2">
        <v>-4.7745310999999999E-2</v>
      </c>
    </row>
    <row r="1547" spans="1:6" x14ac:dyDescent="0.35">
      <c r="A1547" s="2">
        <v>307401</v>
      </c>
      <c r="B1547" s="2" t="s">
        <v>3907</v>
      </c>
      <c r="C1547" s="2">
        <v>221</v>
      </c>
      <c r="D1547" s="2">
        <v>2</v>
      </c>
      <c r="E1547" s="2">
        <f t="shared" si="24"/>
        <v>1.9500999986378063</v>
      </c>
      <c r="F1547" s="2">
        <v>0.29005688200000002</v>
      </c>
    </row>
    <row r="1548" spans="1:6" x14ac:dyDescent="0.35">
      <c r="A1548" s="2">
        <v>307408</v>
      </c>
      <c r="B1548" s="2" t="s">
        <v>1463</v>
      </c>
      <c r="C1548" s="2">
        <v>221</v>
      </c>
      <c r="D1548" s="2">
        <v>2</v>
      </c>
      <c r="E1548" s="2">
        <f t="shared" si="24"/>
        <v>3.8985000039793944</v>
      </c>
      <c r="F1548" s="2">
        <v>0.59089753899999997</v>
      </c>
    </row>
    <row r="1549" spans="1:6" x14ac:dyDescent="0.35">
      <c r="A1549" s="2">
        <v>307441</v>
      </c>
      <c r="B1549" s="2" t="s">
        <v>1616</v>
      </c>
      <c r="C1549" s="2">
        <v>221</v>
      </c>
      <c r="D1549" s="2">
        <v>2</v>
      </c>
      <c r="E1549" s="2">
        <f t="shared" si="24"/>
        <v>2.0170999982181979</v>
      </c>
      <c r="F1549" s="2">
        <v>0.30472742899999999</v>
      </c>
    </row>
    <row r="1550" spans="1:6" x14ac:dyDescent="0.35">
      <c r="A1550" s="2">
        <v>307498</v>
      </c>
      <c r="B1550" s="2" t="s">
        <v>2397</v>
      </c>
      <c r="C1550" s="2">
        <v>221</v>
      </c>
      <c r="D1550" s="2">
        <v>2</v>
      </c>
      <c r="E1550" s="2">
        <f t="shared" si="24"/>
        <v>5.6896999997960105</v>
      </c>
      <c r="F1550" s="2">
        <v>0.75508936800000004</v>
      </c>
    </row>
    <row r="1551" spans="1:6" x14ac:dyDescent="0.35">
      <c r="A1551" s="2">
        <v>307508</v>
      </c>
      <c r="B1551" s="2" t="s">
        <v>2946</v>
      </c>
      <c r="C1551" s="2">
        <v>221</v>
      </c>
      <c r="D1551" s="2">
        <v>2</v>
      </c>
      <c r="E1551" s="2">
        <f t="shared" si="24"/>
        <v>22.282999985734282</v>
      </c>
      <c r="F1551" s="2">
        <v>1.3479736600000001</v>
      </c>
    </row>
    <row r="1552" spans="1:6" x14ac:dyDescent="0.35">
      <c r="A1552" s="2">
        <v>307518</v>
      </c>
      <c r="B1552" s="2" t="s">
        <v>3601</v>
      </c>
      <c r="C1552" s="2">
        <v>221</v>
      </c>
      <c r="D1552" s="2">
        <v>2</v>
      </c>
      <c r="E1552" s="2">
        <f t="shared" si="24"/>
        <v>6.0445000011449714</v>
      </c>
      <c r="F1552" s="2">
        <v>0.78136038200000002</v>
      </c>
    </row>
    <row r="1553" spans="1:6" x14ac:dyDescent="0.35">
      <c r="A1553" s="2">
        <v>307523</v>
      </c>
      <c r="B1553" s="2" t="s">
        <v>3784</v>
      </c>
      <c r="C1553" s="2">
        <v>221</v>
      </c>
      <c r="D1553" s="2">
        <v>2</v>
      </c>
      <c r="E1553" s="2">
        <f t="shared" si="24"/>
        <v>3.9669999956689419</v>
      </c>
      <c r="F1553" s="2">
        <v>0.59846220000000006</v>
      </c>
    </row>
    <row r="1554" spans="1:6" x14ac:dyDescent="0.35">
      <c r="A1554" s="2">
        <v>307542</v>
      </c>
      <c r="B1554" s="2" t="s">
        <v>3553</v>
      </c>
      <c r="C1554" s="2">
        <v>221</v>
      </c>
      <c r="D1554" s="2">
        <v>2</v>
      </c>
      <c r="E1554" s="2">
        <f t="shared" si="24"/>
        <v>1.3362999987448418</v>
      </c>
      <c r="F1554" s="2">
        <v>0.125903968</v>
      </c>
    </row>
    <row r="1555" spans="1:6" x14ac:dyDescent="0.35">
      <c r="A1555" s="2">
        <v>307574</v>
      </c>
      <c r="B1555" s="2" t="s">
        <v>1659</v>
      </c>
      <c r="C1555" s="2">
        <v>221</v>
      </c>
      <c r="D1555" s="2">
        <v>2</v>
      </c>
      <c r="E1555" s="2">
        <f t="shared" si="24"/>
        <v>2.4220000010761482</v>
      </c>
      <c r="F1555" s="2">
        <v>0.38417413900000003</v>
      </c>
    </row>
    <row r="1556" spans="1:6" x14ac:dyDescent="0.35">
      <c r="A1556" s="2">
        <v>307575</v>
      </c>
      <c r="B1556" s="2" t="s">
        <v>3147</v>
      </c>
      <c r="C1556" s="2">
        <v>221</v>
      </c>
      <c r="D1556" s="2">
        <v>2</v>
      </c>
      <c r="E1556" s="2">
        <f t="shared" si="24"/>
        <v>3.7630999970254622</v>
      </c>
      <c r="F1556" s="2">
        <v>0.57554575900000005</v>
      </c>
    </row>
    <row r="1557" spans="1:6" x14ac:dyDescent="0.35">
      <c r="A1557" s="2">
        <v>307592</v>
      </c>
      <c r="B1557" s="2" t="s">
        <v>3450</v>
      </c>
      <c r="C1557" s="2">
        <v>221</v>
      </c>
      <c r="D1557" s="2">
        <v>2</v>
      </c>
      <c r="E1557" s="2">
        <f t="shared" si="24"/>
        <v>99.507999887418137</v>
      </c>
      <c r="F1557" s="2">
        <v>1.9978579970000001</v>
      </c>
    </row>
    <row r="1558" spans="1:6" x14ac:dyDescent="0.35">
      <c r="A1558" s="2">
        <v>307599</v>
      </c>
      <c r="B1558" s="2" t="s">
        <v>3531</v>
      </c>
      <c r="C1558" s="2">
        <v>221</v>
      </c>
      <c r="D1558" s="2">
        <v>2</v>
      </c>
      <c r="E1558" s="2">
        <f t="shared" si="24"/>
        <v>42.812000024197111</v>
      </c>
      <c r="F1558" s="2">
        <v>1.6315655170000001</v>
      </c>
    </row>
    <row r="1559" spans="1:6" x14ac:dyDescent="0.35">
      <c r="A1559" s="2">
        <v>307643</v>
      </c>
      <c r="B1559" s="2" t="s">
        <v>3518</v>
      </c>
      <c r="C1559" s="2">
        <v>221</v>
      </c>
      <c r="D1559" s="2">
        <v>2</v>
      </c>
      <c r="E1559" s="2">
        <f t="shared" si="24"/>
        <v>2.0831000003916778</v>
      </c>
      <c r="F1559" s="2">
        <v>0.31871011900000001</v>
      </c>
    </row>
    <row r="1560" spans="1:6" x14ac:dyDescent="0.35">
      <c r="A1560" s="2">
        <v>307668</v>
      </c>
      <c r="B1560" s="2" t="s">
        <v>3909</v>
      </c>
      <c r="C1560" s="2">
        <v>221</v>
      </c>
      <c r="D1560" s="2">
        <v>2</v>
      </c>
      <c r="E1560" s="2">
        <f t="shared" si="24"/>
        <v>18.263999979722257</v>
      </c>
      <c r="F1560" s="2">
        <v>1.2615958979999999</v>
      </c>
    </row>
    <row r="1561" spans="1:6" x14ac:dyDescent="0.35">
      <c r="A1561" s="2">
        <v>307672</v>
      </c>
      <c r="B1561" s="2" t="s">
        <v>3901</v>
      </c>
      <c r="C1561" s="2">
        <v>221</v>
      </c>
      <c r="D1561" s="2">
        <v>2</v>
      </c>
      <c r="E1561" s="2">
        <f t="shared" si="24"/>
        <v>8.5076000082193879</v>
      </c>
      <c r="F1561" s="2">
        <v>0.92980706300000004</v>
      </c>
    </row>
    <row r="1562" spans="1:6" x14ac:dyDescent="0.35">
      <c r="A1562" s="2">
        <v>307693</v>
      </c>
      <c r="B1562" s="2" t="s">
        <v>163</v>
      </c>
      <c r="C1562" s="2">
        <v>221</v>
      </c>
      <c r="D1562" s="2">
        <v>2</v>
      </c>
      <c r="E1562" s="2">
        <f t="shared" si="24"/>
        <v>0.62921999943787399</v>
      </c>
      <c r="F1562" s="2">
        <v>-0.20119748200000001</v>
      </c>
    </row>
    <row r="1563" spans="1:6" x14ac:dyDescent="0.35">
      <c r="A1563" s="2">
        <v>307706</v>
      </c>
      <c r="B1563" s="2" t="s">
        <v>2458</v>
      </c>
      <c r="C1563" s="2">
        <v>221</v>
      </c>
      <c r="D1563" s="2">
        <v>2</v>
      </c>
      <c r="E1563" s="2">
        <f t="shared" si="24"/>
        <v>0.27381999992285033</v>
      </c>
      <c r="F1563" s="2">
        <v>-0.56253483400000004</v>
      </c>
    </row>
    <row r="1564" spans="1:6" x14ac:dyDescent="0.35">
      <c r="A1564" s="2">
        <v>307722</v>
      </c>
      <c r="B1564" s="2" t="s">
        <v>2777</v>
      </c>
      <c r="C1564" s="2">
        <v>221</v>
      </c>
      <c r="D1564" s="2">
        <v>2</v>
      </c>
      <c r="E1564" s="2">
        <f t="shared" si="24"/>
        <v>6.2506000055665014</v>
      </c>
      <c r="F1564" s="2">
        <v>0.79592170799999995</v>
      </c>
    </row>
    <row r="1565" spans="1:6" x14ac:dyDescent="0.35">
      <c r="A1565" s="2">
        <v>307757</v>
      </c>
      <c r="B1565" s="2" t="s">
        <v>1510</v>
      </c>
      <c r="C1565" s="2">
        <v>221</v>
      </c>
      <c r="D1565" s="2">
        <v>2</v>
      </c>
      <c r="E1565" s="2">
        <f t="shared" si="24"/>
        <v>4.681300003469552</v>
      </c>
      <c r="F1565" s="2">
        <v>0.67036647400000005</v>
      </c>
    </row>
    <row r="1566" spans="1:6" x14ac:dyDescent="0.35">
      <c r="A1566" s="2">
        <v>307760</v>
      </c>
      <c r="B1566" s="2" t="s">
        <v>143</v>
      </c>
      <c r="C1566" s="2">
        <v>221</v>
      </c>
      <c r="D1566" s="2">
        <v>2</v>
      </c>
      <c r="E1566" s="2">
        <f t="shared" si="24"/>
        <v>0.83466999958073906</v>
      </c>
      <c r="F1566" s="2">
        <v>-7.8485195999999993E-2</v>
      </c>
    </row>
    <row r="1567" spans="1:6" x14ac:dyDescent="0.35">
      <c r="A1567" s="2">
        <v>307768</v>
      </c>
      <c r="B1567" s="2" t="s">
        <v>3110</v>
      </c>
      <c r="C1567" s="2">
        <v>221</v>
      </c>
      <c r="D1567" s="2">
        <v>2</v>
      </c>
      <c r="E1567" s="2">
        <f t="shared" si="24"/>
        <v>6.7608000047109931</v>
      </c>
      <c r="F1567" s="2">
        <v>0.82999808900000005</v>
      </c>
    </row>
    <row r="1568" spans="1:6" x14ac:dyDescent="0.35">
      <c r="A1568" s="2">
        <v>307781</v>
      </c>
      <c r="B1568" s="2" t="s">
        <v>3467</v>
      </c>
      <c r="C1568" s="2">
        <v>221</v>
      </c>
      <c r="D1568" s="2">
        <v>2</v>
      </c>
      <c r="E1568" s="2">
        <f t="shared" si="24"/>
        <v>9.083500009914335</v>
      </c>
      <c r="F1568" s="2">
        <v>0.95825322099999999</v>
      </c>
    </row>
    <row r="1569" spans="1:6" x14ac:dyDescent="0.35">
      <c r="A1569" s="2">
        <v>307825</v>
      </c>
      <c r="B1569" s="2" t="s">
        <v>1392</v>
      </c>
      <c r="C1569" s="2">
        <v>221</v>
      </c>
      <c r="D1569" s="2">
        <v>2</v>
      </c>
      <c r="E1569" s="2">
        <f t="shared" si="24"/>
        <v>0.37697000035753842</v>
      </c>
      <c r="F1569" s="2">
        <v>-0.42369320999999999</v>
      </c>
    </row>
    <row r="1570" spans="1:6" x14ac:dyDescent="0.35">
      <c r="A1570" s="2">
        <v>307829</v>
      </c>
      <c r="B1570" s="2" t="s">
        <v>2909</v>
      </c>
      <c r="C1570" s="2">
        <v>221</v>
      </c>
      <c r="D1570" s="2">
        <v>2</v>
      </c>
      <c r="E1570" s="2">
        <f t="shared" si="24"/>
        <v>2.6945000004216193</v>
      </c>
      <c r="F1570" s="2">
        <v>0.43047818799999998</v>
      </c>
    </row>
    <row r="1571" spans="1:6" x14ac:dyDescent="0.35">
      <c r="A1571" s="2">
        <v>307843</v>
      </c>
      <c r="B1571" s="2" t="s">
        <v>3895</v>
      </c>
      <c r="C1571" s="2">
        <v>221</v>
      </c>
      <c r="D1571" s="2">
        <v>2</v>
      </c>
      <c r="E1571" s="2">
        <f t="shared" si="24"/>
        <v>71.172999986992622</v>
      </c>
      <c r="F1571" s="2">
        <v>1.852315272</v>
      </c>
    </row>
    <row r="1572" spans="1:6" x14ac:dyDescent="0.35">
      <c r="A1572" s="2">
        <v>307860</v>
      </c>
      <c r="B1572" s="2" t="s">
        <v>2732</v>
      </c>
      <c r="C1572" s="2">
        <v>221</v>
      </c>
      <c r="D1572" s="2">
        <v>2</v>
      </c>
      <c r="E1572" s="2">
        <f t="shared" si="24"/>
        <v>2.1362999975923338</v>
      </c>
      <c r="F1572" s="2">
        <v>0.32966224</v>
      </c>
    </row>
    <row r="1573" spans="1:6" x14ac:dyDescent="0.35">
      <c r="A1573" s="2">
        <v>307885</v>
      </c>
      <c r="B1573" s="2" t="s">
        <v>3738</v>
      </c>
      <c r="C1573" s="2">
        <v>221</v>
      </c>
      <c r="D1573" s="2">
        <v>2</v>
      </c>
      <c r="E1573" s="2">
        <f t="shared" si="24"/>
        <v>100.81999997629048</v>
      </c>
      <c r="F1573" s="2">
        <v>2.0035466930000001</v>
      </c>
    </row>
    <row r="1574" spans="1:6" x14ac:dyDescent="0.35">
      <c r="A1574" s="2">
        <v>336091</v>
      </c>
      <c r="B1574" s="2" t="s">
        <v>3108</v>
      </c>
      <c r="C1574" s="2">
        <v>221</v>
      </c>
      <c r="D1574" s="2">
        <v>2</v>
      </c>
      <c r="E1574" s="2">
        <f t="shared" si="24"/>
        <v>37.17899996439477</v>
      </c>
      <c r="F1574" s="2">
        <v>1.5702977039999999</v>
      </c>
    </row>
    <row r="1575" spans="1:6" x14ac:dyDescent="0.35">
      <c r="A1575" s="2">
        <v>336658</v>
      </c>
      <c r="B1575" s="2" t="s">
        <v>3134</v>
      </c>
      <c r="C1575" s="2">
        <v>221</v>
      </c>
      <c r="D1575" s="2">
        <v>2</v>
      </c>
      <c r="E1575" s="2">
        <f t="shared" si="24"/>
        <v>9.8028999910795935</v>
      </c>
      <c r="F1575" s="2">
        <v>0.99135457199999999</v>
      </c>
    </row>
    <row r="1576" spans="1:6" x14ac:dyDescent="0.35">
      <c r="A1576" s="2">
        <v>337815</v>
      </c>
      <c r="B1576" s="2" t="s">
        <v>3275</v>
      </c>
      <c r="C1576" s="2">
        <v>221</v>
      </c>
      <c r="D1576" s="2">
        <v>2</v>
      </c>
      <c r="E1576" s="2">
        <f t="shared" si="24"/>
        <v>131.37000002668336</v>
      </c>
      <c r="F1576" s="2">
        <v>2.1184962000000001</v>
      </c>
    </row>
    <row r="1577" spans="1:6" x14ac:dyDescent="0.35">
      <c r="A1577" s="2">
        <v>337986</v>
      </c>
      <c r="B1577" s="2" t="s">
        <v>1888</v>
      </c>
      <c r="C1577" s="2">
        <v>221</v>
      </c>
      <c r="D1577" s="2">
        <v>2</v>
      </c>
      <c r="E1577" s="2">
        <f t="shared" si="24"/>
        <v>1.0280999996460209</v>
      </c>
      <c r="F1577" s="2">
        <v>1.2035359000000001E-2</v>
      </c>
    </row>
    <row r="1578" spans="1:6" x14ac:dyDescent="0.35">
      <c r="A1578" s="2">
        <v>338021</v>
      </c>
      <c r="B1578" s="2" t="s">
        <v>3488</v>
      </c>
      <c r="C1578" s="2">
        <v>221</v>
      </c>
      <c r="D1578" s="2">
        <v>2</v>
      </c>
      <c r="E1578" s="2">
        <f t="shared" si="24"/>
        <v>26.092000008984822</v>
      </c>
      <c r="F1578" s="2">
        <v>1.4165073699999999</v>
      </c>
    </row>
    <row r="1579" spans="1:6" x14ac:dyDescent="0.35">
      <c r="A1579" s="2">
        <v>338532</v>
      </c>
      <c r="B1579" s="2" t="s">
        <v>3681</v>
      </c>
      <c r="C1579" s="2">
        <v>221</v>
      </c>
      <c r="D1579" s="2">
        <v>2</v>
      </c>
      <c r="E1579" s="2">
        <f t="shared" si="24"/>
        <v>35.010000018941561</v>
      </c>
      <c r="F1579" s="2">
        <v>1.5441921110000001</v>
      </c>
    </row>
    <row r="1580" spans="1:6" x14ac:dyDescent="0.35">
      <c r="A1580" s="2">
        <v>342943</v>
      </c>
      <c r="B1580" s="2" t="s">
        <v>2478</v>
      </c>
      <c r="C1580" s="2">
        <v>221</v>
      </c>
      <c r="D1580" s="2">
        <v>4</v>
      </c>
      <c r="E1580" s="2">
        <f t="shared" si="24"/>
        <v>3.1964000000405245E-2</v>
      </c>
      <c r="F1580" s="2">
        <v>-1.4953388780000001</v>
      </c>
    </row>
    <row r="1581" spans="1:6" x14ac:dyDescent="0.35">
      <c r="A1581" s="2">
        <v>342956</v>
      </c>
      <c r="B1581" s="2" t="s">
        <v>2891</v>
      </c>
      <c r="C1581" s="2">
        <v>221</v>
      </c>
      <c r="D1581" s="2">
        <v>4</v>
      </c>
      <c r="E1581" s="2">
        <f t="shared" si="24"/>
        <v>7.3590999927469811</v>
      </c>
      <c r="F1581" s="2">
        <v>0.866824704</v>
      </c>
    </row>
    <row r="1582" spans="1:6" x14ac:dyDescent="0.35">
      <c r="A1582" s="2">
        <v>342957</v>
      </c>
      <c r="B1582" s="2" t="s">
        <v>1868</v>
      </c>
      <c r="C1582" s="2">
        <v>221</v>
      </c>
      <c r="D1582" s="2">
        <v>4</v>
      </c>
      <c r="E1582" s="2">
        <f t="shared" si="24"/>
        <v>1.1506000008226762</v>
      </c>
      <c r="F1582" s="2">
        <v>6.0924369999999999E-2</v>
      </c>
    </row>
    <row r="1583" spans="1:6" x14ac:dyDescent="0.35">
      <c r="A1583" s="2">
        <v>342996</v>
      </c>
      <c r="B1583" s="2" t="s">
        <v>2021</v>
      </c>
      <c r="C1583" s="2">
        <v>221</v>
      </c>
      <c r="D1583" s="2">
        <v>4</v>
      </c>
      <c r="E1583" s="2">
        <f t="shared" si="24"/>
        <v>5.6137999976060176</v>
      </c>
      <c r="F1583" s="2">
        <v>0.74925693599999998</v>
      </c>
    </row>
    <row r="1584" spans="1:6" x14ac:dyDescent="0.35">
      <c r="A1584" s="2">
        <v>343039</v>
      </c>
      <c r="B1584" s="2" t="s">
        <v>2175</v>
      </c>
      <c r="C1584" s="2">
        <v>221</v>
      </c>
      <c r="D1584" s="2">
        <v>4</v>
      </c>
      <c r="E1584" s="2">
        <f t="shared" si="24"/>
        <v>6.3358000062059698</v>
      </c>
      <c r="F1584" s="2">
        <v>0.80180145999999997</v>
      </c>
    </row>
    <row r="1585" spans="1:6" x14ac:dyDescent="0.35">
      <c r="A1585" s="2">
        <v>343107</v>
      </c>
      <c r="B1585" s="2" t="s">
        <v>1269</v>
      </c>
      <c r="C1585" s="2">
        <v>221</v>
      </c>
      <c r="D1585" s="2">
        <v>4</v>
      </c>
      <c r="E1585" s="2">
        <f t="shared" si="24"/>
        <v>5.2574000023650527</v>
      </c>
      <c r="F1585" s="2">
        <v>0.72077102100000001</v>
      </c>
    </row>
    <row r="1586" spans="1:6" x14ac:dyDescent="0.35">
      <c r="A1586" s="2">
        <v>343130</v>
      </c>
      <c r="B1586" s="2" t="s">
        <v>2655</v>
      </c>
      <c r="C1586" s="2">
        <v>221</v>
      </c>
      <c r="D1586" s="2">
        <v>4</v>
      </c>
      <c r="E1586" s="2">
        <f t="shared" si="24"/>
        <v>4.2671999966023018</v>
      </c>
      <c r="F1586" s="2">
        <v>0.63014299799999995</v>
      </c>
    </row>
    <row r="1587" spans="1:6" x14ac:dyDescent="0.35">
      <c r="A1587" s="2">
        <v>343143</v>
      </c>
      <c r="B1587" s="2" t="s">
        <v>3474</v>
      </c>
      <c r="C1587" s="2">
        <v>221</v>
      </c>
      <c r="D1587" s="2">
        <v>4</v>
      </c>
      <c r="E1587" s="2">
        <f t="shared" si="24"/>
        <v>35.453999970340874</v>
      </c>
      <c r="F1587" s="2">
        <v>1.5496652399999999</v>
      </c>
    </row>
    <row r="1588" spans="1:6" x14ac:dyDescent="0.35">
      <c r="A1588" s="2">
        <v>343200</v>
      </c>
      <c r="B1588" s="2" t="s">
        <v>1533</v>
      </c>
      <c r="C1588" s="2">
        <v>221</v>
      </c>
      <c r="D1588" s="2">
        <v>4</v>
      </c>
      <c r="E1588" s="2">
        <f t="shared" si="24"/>
        <v>0.3561600002832469</v>
      </c>
      <c r="F1588" s="2">
        <v>-0.448354857</v>
      </c>
    </row>
    <row r="1589" spans="1:6" x14ac:dyDescent="0.35">
      <c r="A1589" s="2">
        <v>343215</v>
      </c>
      <c r="B1589" s="2" t="s">
        <v>1133</v>
      </c>
      <c r="C1589" s="2">
        <v>221</v>
      </c>
      <c r="D1589" s="2">
        <v>4</v>
      </c>
      <c r="E1589" s="2">
        <f t="shared" si="24"/>
        <v>7.4230000076455527</v>
      </c>
      <c r="F1589" s="2">
        <v>0.87057946100000005</v>
      </c>
    </row>
    <row r="1590" spans="1:6" x14ac:dyDescent="0.35">
      <c r="A1590" s="2">
        <v>343352</v>
      </c>
      <c r="B1590" s="2" t="s">
        <v>2850</v>
      </c>
      <c r="C1590" s="2">
        <v>221</v>
      </c>
      <c r="D1590" s="2">
        <v>4</v>
      </c>
      <c r="E1590" s="2">
        <f t="shared" si="24"/>
        <v>11.167999992823233</v>
      </c>
      <c r="F1590" s="2">
        <v>1.0479754050000001</v>
      </c>
    </row>
    <row r="1591" spans="1:6" x14ac:dyDescent="0.35">
      <c r="A1591" s="2">
        <v>343450</v>
      </c>
      <c r="B1591" s="2" t="s">
        <v>3596</v>
      </c>
      <c r="C1591" s="2">
        <v>221</v>
      </c>
      <c r="D1591" s="2">
        <v>4</v>
      </c>
      <c r="E1591" s="2">
        <f t="shared" si="24"/>
        <v>2.6887999971432546</v>
      </c>
      <c r="F1591" s="2">
        <v>0.42955849899999998</v>
      </c>
    </row>
    <row r="1592" spans="1:6" x14ac:dyDescent="0.35">
      <c r="A1592" s="2">
        <v>343462</v>
      </c>
      <c r="B1592" s="2" t="s">
        <v>3345</v>
      </c>
      <c r="C1592" s="2">
        <v>221</v>
      </c>
      <c r="D1592" s="2">
        <v>4</v>
      </c>
      <c r="E1592" s="2">
        <f t="shared" si="24"/>
        <v>0.68576999944014749</v>
      </c>
      <c r="F1592" s="2">
        <v>-0.163821518</v>
      </c>
    </row>
    <row r="1593" spans="1:6" x14ac:dyDescent="0.35">
      <c r="A1593" s="2">
        <v>343463</v>
      </c>
      <c r="B1593" s="2" t="s">
        <v>3570</v>
      </c>
      <c r="C1593" s="2">
        <v>221</v>
      </c>
      <c r="D1593" s="2">
        <v>4</v>
      </c>
      <c r="E1593" s="2">
        <f t="shared" si="24"/>
        <v>15.749999995444336</v>
      </c>
      <c r="F1593" s="2">
        <v>1.1972805580000001</v>
      </c>
    </row>
    <row r="1594" spans="1:6" x14ac:dyDescent="0.35">
      <c r="A1594" s="2">
        <v>343610</v>
      </c>
      <c r="B1594" s="2" t="s">
        <v>3323</v>
      </c>
      <c r="C1594" s="2">
        <v>221</v>
      </c>
      <c r="D1594" s="2">
        <v>4</v>
      </c>
      <c r="E1594" s="2">
        <f t="shared" si="24"/>
        <v>4.7551000043250413</v>
      </c>
      <c r="F1594" s="2">
        <v>0.67715965499999997</v>
      </c>
    </row>
    <row r="1595" spans="1:6" x14ac:dyDescent="0.35">
      <c r="A1595" s="2">
        <v>343615</v>
      </c>
      <c r="B1595" s="2" t="s">
        <v>3651</v>
      </c>
      <c r="C1595" s="2">
        <v>221</v>
      </c>
      <c r="D1595" s="2">
        <v>4</v>
      </c>
      <c r="E1595" s="2">
        <f t="shared" si="24"/>
        <v>42.026999999350124</v>
      </c>
      <c r="F1595" s="2">
        <v>1.6235283899999999</v>
      </c>
    </row>
    <row r="1596" spans="1:6" x14ac:dyDescent="0.35">
      <c r="A1596" s="2">
        <v>343649</v>
      </c>
      <c r="B1596" s="2" t="s">
        <v>3831</v>
      </c>
      <c r="C1596" s="2">
        <v>221</v>
      </c>
      <c r="D1596" s="2">
        <v>4</v>
      </c>
      <c r="E1596" s="2">
        <f t="shared" si="24"/>
        <v>60.475999949417371</v>
      </c>
      <c r="F1596" s="2">
        <v>1.7815830580000001</v>
      </c>
    </row>
    <row r="1597" spans="1:6" x14ac:dyDescent="0.35">
      <c r="A1597" s="2">
        <v>343669</v>
      </c>
      <c r="B1597" s="2" t="s">
        <v>1010</v>
      </c>
      <c r="C1597" s="2">
        <v>221</v>
      </c>
      <c r="D1597" s="2">
        <v>4</v>
      </c>
      <c r="E1597" s="2">
        <f t="shared" si="24"/>
        <v>2.5598999979234005</v>
      </c>
      <c r="F1597" s="2">
        <v>0.408223</v>
      </c>
    </row>
    <row r="1598" spans="1:6" x14ac:dyDescent="0.35">
      <c r="A1598" s="2">
        <v>343674</v>
      </c>
      <c r="B1598" s="2" t="s">
        <v>3716</v>
      </c>
      <c r="C1598" s="2">
        <v>221</v>
      </c>
      <c r="D1598" s="2">
        <v>4</v>
      </c>
      <c r="E1598" s="2">
        <f t="shared" si="24"/>
        <v>71.658999950328891</v>
      </c>
      <c r="F1598" s="2">
        <v>1.8552707429999999</v>
      </c>
    </row>
    <row r="1599" spans="1:6" x14ac:dyDescent="0.35">
      <c r="A1599" s="2">
        <v>343698</v>
      </c>
      <c r="B1599" s="2" t="s">
        <v>3811</v>
      </c>
      <c r="C1599" s="2">
        <v>221</v>
      </c>
      <c r="D1599" s="2">
        <v>4</v>
      </c>
      <c r="E1599" s="2">
        <f t="shared" si="24"/>
        <v>36.523999990860865</v>
      </c>
      <c r="F1599" s="2">
        <v>1.5625783339999999</v>
      </c>
    </row>
    <row r="1600" spans="1:6" x14ac:dyDescent="0.35">
      <c r="A1600" s="2">
        <v>343736</v>
      </c>
      <c r="B1600" s="2" t="s">
        <v>3000</v>
      </c>
      <c r="C1600" s="2">
        <v>221</v>
      </c>
      <c r="D1600" s="2">
        <v>4</v>
      </c>
      <c r="E1600" s="2">
        <f t="shared" si="24"/>
        <v>5.3403000011112578</v>
      </c>
      <c r="F1600" s="2">
        <v>0.72756565500000003</v>
      </c>
    </row>
    <row r="1601" spans="1:6" x14ac:dyDescent="0.35">
      <c r="A1601" s="2">
        <v>343765</v>
      </c>
      <c r="B1601" s="2" t="s">
        <v>1033</v>
      </c>
      <c r="C1601" s="2">
        <v>221</v>
      </c>
      <c r="D1601" s="2">
        <v>4</v>
      </c>
      <c r="E1601" s="2">
        <f t="shared" si="24"/>
        <v>4.3984999968927463</v>
      </c>
      <c r="F1601" s="2">
        <v>0.64330459600000001</v>
      </c>
    </row>
    <row r="1602" spans="1:6" x14ac:dyDescent="0.35">
      <c r="A1602" s="2">
        <v>343835</v>
      </c>
      <c r="B1602" s="2" t="s">
        <v>3453</v>
      </c>
      <c r="C1602" s="2">
        <v>221</v>
      </c>
      <c r="D1602" s="2">
        <v>4</v>
      </c>
      <c r="E1602" s="2">
        <f t="shared" ref="E1602:E1665" si="25">10^F1602</f>
        <v>2.1776000007056888</v>
      </c>
      <c r="F1602" s="2">
        <v>0.337978108</v>
      </c>
    </row>
    <row r="1603" spans="1:6" x14ac:dyDescent="0.35">
      <c r="A1603" s="2">
        <v>343840</v>
      </c>
      <c r="B1603" s="2" t="s">
        <v>2135</v>
      </c>
      <c r="C1603" s="2">
        <v>221</v>
      </c>
      <c r="D1603" s="2">
        <v>4</v>
      </c>
      <c r="E1603" s="2">
        <f t="shared" si="25"/>
        <v>12.978999987071672</v>
      </c>
      <c r="F1603" s="2">
        <v>1.113241232</v>
      </c>
    </row>
    <row r="1604" spans="1:6" x14ac:dyDescent="0.35">
      <c r="A1604" s="2">
        <v>343874</v>
      </c>
      <c r="B1604" s="2" t="s">
        <v>3580</v>
      </c>
      <c r="C1604" s="2">
        <v>221</v>
      </c>
      <c r="D1604" s="2">
        <v>4</v>
      </c>
      <c r="E1604" s="2">
        <f t="shared" si="25"/>
        <v>1.6827000010493116</v>
      </c>
      <c r="F1604" s="2">
        <v>0.22600669500000001</v>
      </c>
    </row>
    <row r="1605" spans="1:6" x14ac:dyDescent="0.35">
      <c r="A1605" s="2">
        <v>343984</v>
      </c>
      <c r="B1605" s="2" t="s">
        <v>3369</v>
      </c>
      <c r="C1605" s="2">
        <v>221</v>
      </c>
      <c r="D1605" s="2">
        <v>4</v>
      </c>
      <c r="E1605" s="2">
        <f t="shared" si="25"/>
        <v>11.11200000691959</v>
      </c>
      <c r="F1605" s="2">
        <v>1.045792233</v>
      </c>
    </row>
    <row r="1606" spans="1:6" x14ac:dyDescent="0.35">
      <c r="A1606" s="2">
        <v>344016</v>
      </c>
      <c r="B1606" s="2" t="s">
        <v>3919</v>
      </c>
      <c r="C1606" s="2">
        <v>221</v>
      </c>
      <c r="D1606" s="2">
        <v>4</v>
      </c>
      <c r="E1606" s="2">
        <f t="shared" si="25"/>
        <v>134.06999988268461</v>
      </c>
      <c r="F1606" s="2">
        <v>2.1273316090000001</v>
      </c>
    </row>
    <row r="1607" spans="1:6" x14ac:dyDescent="0.35">
      <c r="A1607" s="2">
        <v>344035</v>
      </c>
      <c r="B1607" s="2" t="s">
        <v>1080</v>
      </c>
      <c r="C1607" s="2">
        <v>221</v>
      </c>
      <c r="D1607" s="2">
        <v>4</v>
      </c>
      <c r="E1607" s="2">
        <f t="shared" si="25"/>
        <v>7.6125000062939039</v>
      </c>
      <c r="F1607" s="2">
        <v>0.88152730599999995</v>
      </c>
    </row>
    <row r="1608" spans="1:6" x14ac:dyDescent="0.35">
      <c r="A1608" s="2">
        <v>344055</v>
      </c>
      <c r="B1608" s="2" t="s">
        <v>1082</v>
      </c>
      <c r="C1608" s="2">
        <v>221</v>
      </c>
      <c r="D1608" s="2">
        <v>4</v>
      </c>
      <c r="E1608" s="2">
        <f t="shared" si="25"/>
        <v>3.6807999978240407</v>
      </c>
      <c r="F1608" s="2">
        <v>0.56594222000000005</v>
      </c>
    </row>
    <row r="1609" spans="1:6" x14ac:dyDescent="0.35">
      <c r="A1609" s="2">
        <v>344073</v>
      </c>
      <c r="B1609" s="2" t="s">
        <v>3449</v>
      </c>
      <c r="C1609" s="2">
        <v>221</v>
      </c>
      <c r="D1609" s="2">
        <v>4</v>
      </c>
      <c r="E1609" s="2">
        <f t="shared" si="25"/>
        <v>16.886999985229444</v>
      </c>
      <c r="F1609" s="2">
        <v>1.2275525030000001</v>
      </c>
    </row>
    <row r="1610" spans="1:6" x14ac:dyDescent="0.35">
      <c r="A1610" s="2">
        <v>344102</v>
      </c>
      <c r="B1610" s="2" t="s">
        <v>3116</v>
      </c>
      <c r="C1610" s="2">
        <v>221</v>
      </c>
      <c r="D1610" s="2">
        <v>4</v>
      </c>
      <c r="E1610" s="2">
        <f t="shared" si="25"/>
        <v>7.2772000026268673</v>
      </c>
      <c r="F1610" s="2">
        <v>0.86196431100000004</v>
      </c>
    </row>
    <row r="1611" spans="1:6" x14ac:dyDescent="0.35">
      <c r="A1611" s="2">
        <v>344119</v>
      </c>
      <c r="B1611" s="2" t="s">
        <v>3842</v>
      </c>
      <c r="C1611" s="2">
        <v>221</v>
      </c>
      <c r="D1611" s="2">
        <v>4</v>
      </c>
      <c r="E1611" s="2">
        <f t="shared" si="25"/>
        <v>0.14986999989347283</v>
      </c>
      <c r="F1611" s="2">
        <v>-0.82428529299999997</v>
      </c>
    </row>
    <row r="1612" spans="1:6" x14ac:dyDescent="0.35">
      <c r="A1612" s="2">
        <v>344136</v>
      </c>
      <c r="B1612" s="2" t="s">
        <v>2906</v>
      </c>
      <c r="C1612" s="2">
        <v>221</v>
      </c>
      <c r="D1612" s="2">
        <v>4</v>
      </c>
      <c r="E1612" s="2">
        <f t="shared" si="25"/>
        <v>4.458900005008668</v>
      </c>
      <c r="F1612" s="2">
        <v>0.64922773300000003</v>
      </c>
    </row>
    <row r="1613" spans="1:6" x14ac:dyDescent="0.35">
      <c r="A1613" s="2">
        <v>344173</v>
      </c>
      <c r="B1613" s="2" t="s">
        <v>2573</v>
      </c>
      <c r="C1613" s="2">
        <v>221</v>
      </c>
      <c r="D1613" s="2">
        <v>4</v>
      </c>
      <c r="E1613" s="2">
        <f t="shared" si="25"/>
        <v>6.2477000063215744</v>
      </c>
      <c r="F1613" s="2">
        <v>0.79572016800000001</v>
      </c>
    </row>
    <row r="1614" spans="1:6" x14ac:dyDescent="0.35">
      <c r="A1614" s="2">
        <v>344191</v>
      </c>
      <c r="B1614" s="2" t="s">
        <v>3368</v>
      </c>
      <c r="C1614" s="2">
        <v>221</v>
      </c>
      <c r="D1614" s="2">
        <v>4</v>
      </c>
      <c r="E1614" s="2">
        <f t="shared" si="25"/>
        <v>36.946000008652824</v>
      </c>
      <c r="F1614" s="2">
        <v>1.5675674260000001</v>
      </c>
    </row>
    <row r="1615" spans="1:6" x14ac:dyDescent="0.35">
      <c r="A1615" s="2">
        <v>344195</v>
      </c>
      <c r="B1615" s="2" t="s">
        <v>3381</v>
      </c>
      <c r="C1615" s="2">
        <v>221</v>
      </c>
      <c r="D1615" s="2">
        <v>4</v>
      </c>
      <c r="E1615" s="2">
        <f t="shared" si="25"/>
        <v>16.017999987938015</v>
      </c>
      <c r="F1615" s="2">
        <v>1.2046082890000001</v>
      </c>
    </row>
    <row r="1616" spans="1:6" x14ac:dyDescent="0.35">
      <c r="A1616" s="2">
        <v>344209</v>
      </c>
      <c r="B1616" s="2" t="s">
        <v>1349</v>
      </c>
      <c r="C1616" s="2">
        <v>221</v>
      </c>
      <c r="D1616" s="2">
        <v>4</v>
      </c>
      <c r="E1616" s="2">
        <f t="shared" si="25"/>
        <v>1.1184999988857391</v>
      </c>
      <c r="F1616" s="2">
        <v>4.8635987999999998E-2</v>
      </c>
    </row>
    <row r="1617" spans="1:6" x14ac:dyDescent="0.35">
      <c r="A1617" s="2">
        <v>344210</v>
      </c>
      <c r="B1617" s="2" t="s">
        <v>3485</v>
      </c>
      <c r="C1617" s="2">
        <v>221</v>
      </c>
      <c r="D1617" s="2">
        <v>4</v>
      </c>
      <c r="E1617" s="2">
        <f t="shared" si="25"/>
        <v>0.20016999992000262</v>
      </c>
      <c r="F1617" s="2">
        <v>-0.69860101100000005</v>
      </c>
    </row>
    <row r="1618" spans="1:6" x14ac:dyDescent="0.35">
      <c r="A1618" s="2">
        <v>344237</v>
      </c>
      <c r="B1618" s="2" t="s">
        <v>2014</v>
      </c>
      <c r="C1618" s="2">
        <v>221</v>
      </c>
      <c r="D1618" s="2">
        <v>4</v>
      </c>
      <c r="E1618" s="2">
        <f t="shared" si="25"/>
        <v>7.1577000017786414</v>
      </c>
      <c r="F1618" s="2">
        <v>0.85477349199999997</v>
      </c>
    </row>
    <row r="1619" spans="1:6" x14ac:dyDescent="0.35">
      <c r="A1619" s="2">
        <v>344242</v>
      </c>
      <c r="B1619" s="2" t="s">
        <v>3571</v>
      </c>
      <c r="C1619" s="2">
        <v>221</v>
      </c>
      <c r="D1619" s="2">
        <v>4</v>
      </c>
      <c r="E1619" s="2">
        <f t="shared" si="25"/>
        <v>18.4229999956803</v>
      </c>
      <c r="F1619" s="2">
        <v>1.2653603520000001</v>
      </c>
    </row>
    <row r="1620" spans="1:6" x14ac:dyDescent="0.35">
      <c r="A1620" s="2">
        <v>344272</v>
      </c>
      <c r="B1620" s="2" t="s">
        <v>3499</v>
      </c>
      <c r="C1620" s="2">
        <v>221</v>
      </c>
      <c r="D1620" s="2">
        <v>4</v>
      </c>
      <c r="E1620" s="2">
        <f t="shared" si="25"/>
        <v>4.5173000041311582</v>
      </c>
      <c r="F1620" s="2">
        <v>0.65487893399999997</v>
      </c>
    </row>
    <row r="1621" spans="1:6" x14ac:dyDescent="0.35">
      <c r="A1621" s="2">
        <v>344287</v>
      </c>
      <c r="B1621" s="2" t="s">
        <v>3860</v>
      </c>
      <c r="C1621" s="2">
        <v>221</v>
      </c>
      <c r="D1621" s="2">
        <v>4</v>
      </c>
      <c r="E1621" s="2">
        <f t="shared" si="25"/>
        <v>6.3868000056049885</v>
      </c>
      <c r="F1621" s="2">
        <v>0.805283317</v>
      </c>
    </row>
    <row r="1622" spans="1:6" x14ac:dyDescent="0.35">
      <c r="A1622" s="2">
        <v>344331</v>
      </c>
      <c r="B1622" s="2" t="s">
        <v>1309</v>
      </c>
      <c r="C1622" s="2">
        <v>221</v>
      </c>
      <c r="D1622" s="2">
        <v>4</v>
      </c>
      <c r="E1622" s="2">
        <f t="shared" si="25"/>
        <v>2.7500000010747958</v>
      </c>
      <c r="F1622" s="2">
        <v>0.43933269400000002</v>
      </c>
    </row>
    <row r="1623" spans="1:6" x14ac:dyDescent="0.35">
      <c r="A1623" s="2">
        <v>344337</v>
      </c>
      <c r="B1623" s="2" t="s">
        <v>2043</v>
      </c>
      <c r="C1623" s="2">
        <v>221</v>
      </c>
      <c r="D1623" s="2">
        <v>4</v>
      </c>
      <c r="E1623" s="2">
        <f t="shared" si="25"/>
        <v>2.0064999996772483</v>
      </c>
      <c r="F1623" s="2">
        <v>0.30243916399999998</v>
      </c>
    </row>
    <row r="1624" spans="1:6" x14ac:dyDescent="0.35">
      <c r="A1624" s="2">
        <v>344348</v>
      </c>
      <c r="B1624" s="2" t="s">
        <v>1934</v>
      </c>
      <c r="C1624" s="2">
        <v>221</v>
      </c>
      <c r="D1624" s="2">
        <v>4</v>
      </c>
      <c r="E1624" s="2">
        <f t="shared" si="25"/>
        <v>1.4743000015737486</v>
      </c>
      <c r="F1624" s="2">
        <v>0.168585866</v>
      </c>
    </row>
    <row r="1625" spans="1:6" x14ac:dyDescent="0.35">
      <c r="A1625" s="2">
        <v>344378</v>
      </c>
      <c r="B1625" s="2" t="s">
        <v>1738</v>
      </c>
      <c r="C1625" s="2">
        <v>221</v>
      </c>
      <c r="D1625" s="2">
        <v>4</v>
      </c>
      <c r="E1625" s="2">
        <f t="shared" si="25"/>
        <v>0.1478900000198137</v>
      </c>
      <c r="F1625" s="2">
        <v>-0.83006119099999998</v>
      </c>
    </row>
    <row r="1626" spans="1:6" x14ac:dyDescent="0.35">
      <c r="A1626" s="2">
        <v>344421</v>
      </c>
      <c r="B1626" s="2" t="s">
        <v>1187</v>
      </c>
      <c r="C1626" s="2">
        <v>221</v>
      </c>
      <c r="D1626" s="2">
        <v>4</v>
      </c>
      <c r="E1626" s="2">
        <f t="shared" si="25"/>
        <v>3.0734999967666892</v>
      </c>
      <c r="F1626" s="2">
        <v>0.48763321700000001</v>
      </c>
    </row>
    <row r="1627" spans="1:6" x14ac:dyDescent="0.35">
      <c r="A1627" s="2">
        <v>344431</v>
      </c>
      <c r="B1627" s="2" t="s">
        <v>3300</v>
      </c>
      <c r="C1627" s="2">
        <v>221</v>
      </c>
      <c r="D1627" s="2">
        <v>4</v>
      </c>
      <c r="E1627" s="2">
        <f t="shared" si="25"/>
        <v>12.883000006166831</v>
      </c>
      <c r="F1627" s="2">
        <v>1.1100170069999999</v>
      </c>
    </row>
    <row r="1628" spans="1:6" x14ac:dyDescent="0.35">
      <c r="A1628" s="2">
        <v>344483</v>
      </c>
      <c r="B1628" s="2" t="s">
        <v>3212</v>
      </c>
      <c r="C1628" s="2">
        <v>221</v>
      </c>
      <c r="D1628" s="2">
        <v>4</v>
      </c>
      <c r="E1628" s="2">
        <f t="shared" si="25"/>
        <v>23.095000022198423</v>
      </c>
      <c r="F1628" s="2">
        <v>1.3635179669999999</v>
      </c>
    </row>
    <row r="1629" spans="1:6" x14ac:dyDescent="0.35">
      <c r="A1629" s="2">
        <v>344532</v>
      </c>
      <c r="B1629" s="2" t="s">
        <v>1074</v>
      </c>
      <c r="C1629" s="2">
        <v>221</v>
      </c>
      <c r="D1629" s="2">
        <v>4</v>
      </c>
      <c r="E1629" s="2">
        <f t="shared" si="25"/>
        <v>1.5979000009170983</v>
      </c>
      <c r="F1629" s="2">
        <v>0.203549597</v>
      </c>
    </row>
    <row r="1630" spans="1:6" x14ac:dyDescent="0.35">
      <c r="A1630" s="2">
        <v>344617</v>
      </c>
      <c r="B1630" s="2" t="s">
        <v>1104</v>
      </c>
      <c r="C1630" s="2">
        <v>221</v>
      </c>
      <c r="D1630" s="2">
        <v>4</v>
      </c>
      <c r="E1630" s="2">
        <f t="shared" si="25"/>
        <v>0.22201999983777504</v>
      </c>
      <c r="F1630" s="2">
        <v>-0.65360790199999996</v>
      </c>
    </row>
    <row r="1631" spans="1:6" x14ac:dyDescent="0.35">
      <c r="A1631" s="2">
        <v>344619</v>
      </c>
      <c r="B1631" s="2" t="s">
        <v>1036</v>
      </c>
      <c r="C1631" s="2">
        <v>221</v>
      </c>
      <c r="D1631" s="2">
        <v>4</v>
      </c>
      <c r="E1631" s="2">
        <f t="shared" si="25"/>
        <v>3.0645999982629033</v>
      </c>
      <c r="F1631" s="2">
        <v>0.486373797</v>
      </c>
    </row>
    <row r="1632" spans="1:6" x14ac:dyDescent="0.35">
      <c r="A1632" s="2">
        <v>344625</v>
      </c>
      <c r="B1632" s="2" t="s">
        <v>3063</v>
      </c>
      <c r="C1632" s="2">
        <v>221</v>
      </c>
      <c r="D1632" s="2">
        <v>4</v>
      </c>
      <c r="E1632" s="2">
        <f t="shared" si="25"/>
        <v>31.790000006238575</v>
      </c>
      <c r="F1632" s="2">
        <v>1.5022905280000001</v>
      </c>
    </row>
    <row r="1633" spans="1:6" x14ac:dyDescent="0.35">
      <c r="A1633" s="2">
        <v>344633</v>
      </c>
      <c r="B1633" s="2" t="s">
        <v>1130</v>
      </c>
      <c r="C1633" s="2">
        <v>221</v>
      </c>
      <c r="D1633" s="2">
        <v>4</v>
      </c>
      <c r="E1633" s="2">
        <f t="shared" si="25"/>
        <v>0.14394999992903473</v>
      </c>
      <c r="F1633" s="2">
        <v>-0.84178833099999995</v>
      </c>
    </row>
    <row r="1634" spans="1:6" x14ac:dyDescent="0.35">
      <c r="A1634" s="2">
        <v>344664</v>
      </c>
      <c r="B1634" s="2" t="s">
        <v>2725</v>
      </c>
      <c r="C1634" s="2">
        <v>221</v>
      </c>
      <c r="D1634" s="2">
        <v>4</v>
      </c>
      <c r="E1634" s="2">
        <f t="shared" si="25"/>
        <v>1.116400000471466</v>
      </c>
      <c r="F1634" s="2">
        <v>4.7819828000000002E-2</v>
      </c>
    </row>
    <row r="1635" spans="1:6" x14ac:dyDescent="0.35">
      <c r="A1635" s="2">
        <v>344751</v>
      </c>
      <c r="B1635" s="2" t="s">
        <v>1674</v>
      </c>
      <c r="C1635" s="2">
        <v>221</v>
      </c>
      <c r="D1635" s="2">
        <v>4</v>
      </c>
      <c r="E1635" s="2">
        <f t="shared" si="25"/>
        <v>1.7997999980114356</v>
      </c>
      <c r="F1635" s="2">
        <v>0.25522424700000002</v>
      </c>
    </row>
    <row r="1636" spans="1:6" x14ac:dyDescent="0.35">
      <c r="A1636" s="2">
        <v>344798</v>
      </c>
      <c r="B1636" s="2" t="s">
        <v>2002</v>
      </c>
      <c r="C1636" s="2">
        <v>221</v>
      </c>
      <c r="D1636" s="2">
        <v>4</v>
      </c>
      <c r="E1636" s="2">
        <f t="shared" si="25"/>
        <v>5.6919999945969666</v>
      </c>
      <c r="F1636" s="2">
        <v>0.75526489100000005</v>
      </c>
    </row>
    <row r="1637" spans="1:6" x14ac:dyDescent="0.35">
      <c r="A1637" s="2">
        <v>344817</v>
      </c>
      <c r="B1637" s="2" t="s">
        <v>3870</v>
      </c>
      <c r="C1637" s="2">
        <v>221</v>
      </c>
      <c r="D1637" s="2">
        <v>4</v>
      </c>
      <c r="E1637" s="2">
        <f t="shared" si="25"/>
        <v>20.812999989162709</v>
      </c>
      <c r="F1637" s="2">
        <v>1.3183346840000001</v>
      </c>
    </row>
    <row r="1638" spans="1:6" x14ac:dyDescent="0.35">
      <c r="A1638" s="2">
        <v>344826</v>
      </c>
      <c r="B1638" s="2" t="s">
        <v>3230</v>
      </c>
      <c r="C1638" s="2">
        <v>221</v>
      </c>
      <c r="D1638" s="2">
        <v>4</v>
      </c>
      <c r="E1638" s="2">
        <f t="shared" si="25"/>
        <v>42.941000003295407</v>
      </c>
      <c r="F1638" s="2">
        <v>1.632872154</v>
      </c>
    </row>
    <row r="1639" spans="1:6" x14ac:dyDescent="0.35">
      <c r="A1639" s="2">
        <v>344895</v>
      </c>
      <c r="B1639" s="2" t="s">
        <v>3280</v>
      </c>
      <c r="C1639" s="2">
        <v>221</v>
      </c>
      <c r="D1639" s="2">
        <v>4</v>
      </c>
      <c r="E1639" s="2">
        <f t="shared" si="25"/>
        <v>43.973999992229501</v>
      </c>
      <c r="F1639" s="2">
        <v>1.643195972</v>
      </c>
    </row>
    <row r="1640" spans="1:6" x14ac:dyDescent="0.35">
      <c r="A1640" s="2">
        <v>344906</v>
      </c>
      <c r="B1640" s="2" t="s">
        <v>2460</v>
      </c>
      <c r="C1640" s="2">
        <v>221</v>
      </c>
      <c r="D1640" s="2">
        <v>4</v>
      </c>
      <c r="E1640" s="2">
        <f t="shared" si="25"/>
        <v>16.02199998522536</v>
      </c>
      <c r="F1640" s="2">
        <v>1.2047167270000001</v>
      </c>
    </row>
    <row r="1641" spans="1:6" x14ac:dyDescent="0.35">
      <c r="A1641" s="2">
        <v>344915</v>
      </c>
      <c r="B1641" s="2" t="s">
        <v>1887</v>
      </c>
      <c r="C1641" s="2">
        <v>221</v>
      </c>
      <c r="D1641" s="2">
        <v>4</v>
      </c>
      <c r="E1641" s="2">
        <f t="shared" si="25"/>
        <v>1.9448000007376305</v>
      </c>
      <c r="F1641" s="2">
        <v>0.28887494600000002</v>
      </c>
    </row>
    <row r="1642" spans="1:6" x14ac:dyDescent="0.35">
      <c r="A1642" s="2">
        <v>344927</v>
      </c>
      <c r="B1642" s="2" t="s">
        <v>3633</v>
      </c>
      <c r="C1642" s="2">
        <v>221</v>
      </c>
      <c r="D1642" s="2">
        <v>4</v>
      </c>
      <c r="E1642" s="2">
        <f t="shared" si="25"/>
        <v>17.201000005831883</v>
      </c>
      <c r="F1642" s="2">
        <v>1.235553696</v>
      </c>
    </row>
    <row r="1643" spans="1:6" x14ac:dyDescent="0.35">
      <c r="A1643" s="2">
        <v>344948</v>
      </c>
      <c r="B1643" s="2" t="s">
        <v>3755</v>
      </c>
      <c r="C1643" s="2">
        <v>221</v>
      </c>
      <c r="D1643" s="2">
        <v>4</v>
      </c>
      <c r="E1643" s="2">
        <f t="shared" si="25"/>
        <v>53.082999981023136</v>
      </c>
      <c r="F1643" s="2">
        <v>1.724955459</v>
      </c>
    </row>
    <row r="1644" spans="1:6" x14ac:dyDescent="0.35">
      <c r="A1644" s="2">
        <v>345008</v>
      </c>
      <c r="B1644" s="2" t="s">
        <v>1556</v>
      </c>
      <c r="C1644" s="2">
        <v>221</v>
      </c>
      <c r="D1644" s="2">
        <v>4</v>
      </c>
      <c r="E1644" s="2">
        <f t="shared" si="25"/>
        <v>1.9445999981379714</v>
      </c>
      <c r="F1644" s="2">
        <v>0.28883028100000002</v>
      </c>
    </row>
    <row r="1645" spans="1:6" x14ac:dyDescent="0.35">
      <c r="A1645" s="2">
        <v>345077</v>
      </c>
      <c r="B1645" s="2" t="s">
        <v>3497</v>
      </c>
      <c r="C1645" s="2">
        <v>221</v>
      </c>
      <c r="D1645" s="2">
        <v>4</v>
      </c>
      <c r="E1645" s="2">
        <f t="shared" si="25"/>
        <v>28.401999994204015</v>
      </c>
      <c r="F1645" s="2">
        <v>1.4533489230000001</v>
      </c>
    </row>
    <row r="1646" spans="1:6" x14ac:dyDescent="0.35">
      <c r="A1646" s="2">
        <v>345100</v>
      </c>
      <c r="B1646" s="2" t="s">
        <v>1300</v>
      </c>
      <c r="C1646" s="2">
        <v>221</v>
      </c>
      <c r="D1646" s="2">
        <v>4</v>
      </c>
      <c r="E1646" s="2">
        <f t="shared" si="25"/>
        <v>16.357000012045528</v>
      </c>
      <c r="F1646" s="2">
        <v>1.2137036539999999</v>
      </c>
    </row>
    <row r="1647" spans="1:6" x14ac:dyDescent="0.35">
      <c r="A1647" s="2">
        <v>345116</v>
      </c>
      <c r="B1647" s="2" t="s">
        <v>2249</v>
      </c>
      <c r="C1647" s="2">
        <v>221</v>
      </c>
      <c r="D1647" s="2">
        <v>4</v>
      </c>
      <c r="E1647" s="2">
        <f t="shared" si="25"/>
        <v>0.42407999978676586</v>
      </c>
      <c r="F1647" s="2">
        <v>-0.37255220900000002</v>
      </c>
    </row>
    <row r="1648" spans="1:6" x14ac:dyDescent="0.35">
      <c r="A1648" s="2">
        <v>345127</v>
      </c>
      <c r="B1648" s="2" t="s">
        <v>3736</v>
      </c>
      <c r="C1648" s="2">
        <v>221</v>
      </c>
      <c r="D1648" s="2">
        <v>4</v>
      </c>
      <c r="E1648" s="2">
        <f t="shared" si="25"/>
        <v>51.838999977612048</v>
      </c>
      <c r="F1648" s="2">
        <v>1.714656615</v>
      </c>
    </row>
    <row r="1649" spans="1:6" x14ac:dyDescent="0.35">
      <c r="A1649" s="2">
        <v>345142</v>
      </c>
      <c r="B1649" s="2" t="s">
        <v>3557</v>
      </c>
      <c r="C1649" s="2">
        <v>221</v>
      </c>
      <c r="D1649" s="2">
        <v>4</v>
      </c>
      <c r="E1649" s="2">
        <f t="shared" si="25"/>
        <v>5.842199994754373</v>
      </c>
      <c r="F1649" s="2">
        <v>0.76657642000000004</v>
      </c>
    </row>
    <row r="1650" spans="1:6" x14ac:dyDescent="0.35">
      <c r="A1650" s="2">
        <v>345157</v>
      </c>
      <c r="B1650" s="2" t="s">
        <v>3155</v>
      </c>
      <c r="C1650" s="2">
        <v>221</v>
      </c>
      <c r="D1650" s="2">
        <v>4</v>
      </c>
      <c r="E1650" s="2">
        <f t="shared" si="25"/>
        <v>8.3983999917994119</v>
      </c>
      <c r="F1650" s="2">
        <v>0.92419655499999998</v>
      </c>
    </row>
    <row r="1651" spans="1:6" x14ac:dyDescent="0.35">
      <c r="A1651" s="2">
        <v>345217</v>
      </c>
      <c r="B1651" s="2" t="s">
        <v>3846</v>
      </c>
      <c r="C1651" s="2">
        <v>221</v>
      </c>
      <c r="D1651" s="2">
        <v>4</v>
      </c>
      <c r="E1651" s="2">
        <f t="shared" si="25"/>
        <v>0.91314999905278371</v>
      </c>
      <c r="F1651" s="2">
        <v>-3.9457877000000002E-2</v>
      </c>
    </row>
    <row r="1652" spans="1:6" x14ac:dyDescent="0.35">
      <c r="A1652" s="2">
        <v>345239</v>
      </c>
      <c r="B1652" s="2" t="s">
        <v>1067</v>
      </c>
      <c r="C1652" s="2">
        <v>221</v>
      </c>
      <c r="D1652" s="2">
        <v>4</v>
      </c>
      <c r="E1652" s="2">
        <f t="shared" si="25"/>
        <v>12.25599999185758</v>
      </c>
      <c r="F1652" s="2">
        <v>1.0883487519999999</v>
      </c>
    </row>
    <row r="1653" spans="1:6" x14ac:dyDescent="0.35">
      <c r="A1653" s="2">
        <v>345258</v>
      </c>
      <c r="B1653" s="2" t="s">
        <v>2726</v>
      </c>
      <c r="C1653" s="2">
        <v>221</v>
      </c>
      <c r="D1653" s="2">
        <v>4</v>
      </c>
      <c r="E1653" s="2">
        <f t="shared" si="25"/>
        <v>7.2168000031219997</v>
      </c>
      <c r="F1653" s="2">
        <v>0.85834467000000003</v>
      </c>
    </row>
    <row r="1654" spans="1:6" x14ac:dyDescent="0.35">
      <c r="A1654" s="2">
        <v>345303</v>
      </c>
      <c r="B1654" s="2" t="s">
        <v>2157</v>
      </c>
      <c r="C1654" s="2">
        <v>221</v>
      </c>
      <c r="D1654" s="2">
        <v>4</v>
      </c>
      <c r="E1654" s="2">
        <f t="shared" si="25"/>
        <v>4.7417999964747954</v>
      </c>
      <c r="F1654" s="2">
        <v>0.67594323199999995</v>
      </c>
    </row>
    <row r="1655" spans="1:6" x14ac:dyDescent="0.35">
      <c r="A1655" s="2">
        <v>345309</v>
      </c>
      <c r="B1655" s="2" t="s">
        <v>3566</v>
      </c>
      <c r="C1655" s="2">
        <v>221</v>
      </c>
      <c r="D1655" s="2">
        <v>4</v>
      </c>
      <c r="E1655" s="2">
        <f t="shared" si="25"/>
        <v>0.81747000070076492</v>
      </c>
      <c r="F1655" s="2">
        <v>-8.7528175999999999E-2</v>
      </c>
    </row>
    <row r="1656" spans="1:6" x14ac:dyDescent="0.35">
      <c r="A1656" s="2">
        <v>345335</v>
      </c>
      <c r="B1656" s="2" t="s">
        <v>3437</v>
      </c>
      <c r="C1656" s="2">
        <v>221</v>
      </c>
      <c r="D1656" s="2">
        <v>4</v>
      </c>
      <c r="E1656" s="2">
        <f t="shared" si="25"/>
        <v>28.756999972186353</v>
      </c>
      <c r="F1656" s="2">
        <v>1.4587435769999999</v>
      </c>
    </row>
    <row r="1657" spans="1:6" x14ac:dyDescent="0.35">
      <c r="A1657" s="2">
        <v>345336</v>
      </c>
      <c r="B1657" s="2" t="s">
        <v>1881</v>
      </c>
      <c r="C1657" s="2">
        <v>221</v>
      </c>
      <c r="D1657" s="2">
        <v>4</v>
      </c>
      <c r="E1657" s="2">
        <f t="shared" si="25"/>
        <v>5.7035999955034722</v>
      </c>
      <c r="F1657" s="2">
        <v>0.75614906000000004</v>
      </c>
    </row>
    <row r="1658" spans="1:6" x14ac:dyDescent="0.35">
      <c r="A1658" s="2">
        <v>345376</v>
      </c>
      <c r="B1658" s="2" t="s">
        <v>1931</v>
      </c>
      <c r="C1658" s="2">
        <v>221</v>
      </c>
      <c r="D1658" s="2">
        <v>4</v>
      </c>
      <c r="E1658" s="2">
        <f t="shared" si="25"/>
        <v>0.56040000049842165</v>
      </c>
      <c r="F1658" s="2">
        <v>-0.25150187299999999</v>
      </c>
    </row>
    <row r="1659" spans="1:6" x14ac:dyDescent="0.35">
      <c r="A1659" s="2">
        <v>345395</v>
      </c>
      <c r="B1659" s="2" t="s">
        <v>3643</v>
      </c>
      <c r="C1659" s="2">
        <v>221</v>
      </c>
      <c r="D1659" s="2">
        <v>4</v>
      </c>
      <c r="E1659" s="2">
        <f t="shared" si="25"/>
        <v>32.779999982301732</v>
      </c>
      <c r="F1659" s="2">
        <v>1.515608949</v>
      </c>
    </row>
    <row r="1660" spans="1:6" x14ac:dyDescent="0.35">
      <c r="A1660" s="2">
        <v>345416</v>
      </c>
      <c r="B1660" s="2" t="s">
        <v>1448</v>
      </c>
      <c r="C1660" s="2">
        <v>221</v>
      </c>
      <c r="D1660" s="2">
        <v>4</v>
      </c>
      <c r="E1660" s="2">
        <f t="shared" si="25"/>
        <v>0.51539000026663229</v>
      </c>
      <c r="F1660" s="2">
        <v>-0.287864012</v>
      </c>
    </row>
    <row r="1661" spans="1:6" x14ac:dyDescent="0.35">
      <c r="A1661" s="2">
        <v>345454</v>
      </c>
      <c r="B1661" s="2" t="s">
        <v>2326</v>
      </c>
      <c r="C1661" s="2">
        <v>221</v>
      </c>
      <c r="D1661" s="2">
        <v>4</v>
      </c>
      <c r="E1661" s="2">
        <f t="shared" si="25"/>
        <v>1.1166999996449578</v>
      </c>
      <c r="F1661" s="2">
        <v>4.7936515999999998E-2</v>
      </c>
    </row>
    <row r="1662" spans="1:6" x14ac:dyDescent="0.35">
      <c r="A1662" s="2">
        <v>345474</v>
      </c>
      <c r="B1662" s="2" t="s">
        <v>2941</v>
      </c>
      <c r="C1662" s="2">
        <v>221</v>
      </c>
      <c r="D1662" s="2">
        <v>4</v>
      </c>
      <c r="E1662" s="2">
        <f t="shared" si="25"/>
        <v>2.6792000028883018</v>
      </c>
      <c r="F1662" s="2">
        <v>0.42800513499999998</v>
      </c>
    </row>
    <row r="1663" spans="1:6" x14ac:dyDescent="0.35">
      <c r="A1663" s="2">
        <v>345500</v>
      </c>
      <c r="B1663" s="2" t="s">
        <v>2207</v>
      </c>
      <c r="C1663" s="2">
        <v>221</v>
      </c>
      <c r="D1663" s="2">
        <v>4</v>
      </c>
      <c r="E1663" s="2">
        <f t="shared" si="25"/>
        <v>3.1128999966799751</v>
      </c>
      <c r="F1663" s="2">
        <v>0.49316516900000001</v>
      </c>
    </row>
    <row r="1664" spans="1:6" x14ac:dyDescent="0.35">
      <c r="A1664" s="2">
        <v>345569</v>
      </c>
      <c r="B1664" s="2" t="s">
        <v>3407</v>
      </c>
      <c r="C1664" s="2">
        <v>221</v>
      </c>
      <c r="D1664" s="2">
        <v>4</v>
      </c>
      <c r="E1664" s="2">
        <f t="shared" si="25"/>
        <v>16.37699999903375</v>
      </c>
      <c r="F1664" s="2">
        <v>1.214234349</v>
      </c>
    </row>
    <row r="1665" spans="1:6" x14ac:dyDescent="0.35">
      <c r="A1665" s="2">
        <v>345644</v>
      </c>
      <c r="B1665" s="2" t="s">
        <v>3420</v>
      </c>
      <c r="C1665" s="2">
        <v>221</v>
      </c>
      <c r="D1665" s="2">
        <v>4</v>
      </c>
      <c r="E1665" s="2">
        <f t="shared" si="25"/>
        <v>3.7122999969286044</v>
      </c>
      <c r="F1665" s="2">
        <v>0.56964306499999995</v>
      </c>
    </row>
    <row r="1666" spans="1:6" x14ac:dyDescent="0.35">
      <c r="A1666" s="2">
        <v>345646</v>
      </c>
      <c r="B1666" s="2" t="s">
        <v>3305</v>
      </c>
      <c r="C1666" s="2">
        <v>221</v>
      </c>
      <c r="D1666" s="2">
        <v>4</v>
      </c>
      <c r="E1666" s="2">
        <f t="shared" ref="E1666:E1729" si="26">10^F1666</f>
        <v>7.8234000052078869</v>
      </c>
      <c r="F1666" s="2">
        <v>0.89339553599999999</v>
      </c>
    </row>
    <row r="1667" spans="1:6" x14ac:dyDescent="0.35">
      <c r="A1667" s="2">
        <v>345669</v>
      </c>
      <c r="B1667" s="2" t="s">
        <v>1810</v>
      </c>
      <c r="C1667" s="2">
        <v>221</v>
      </c>
      <c r="D1667" s="2">
        <v>4</v>
      </c>
      <c r="E1667" s="2">
        <f t="shared" si="26"/>
        <v>0.259420000001711</v>
      </c>
      <c r="F1667" s="2">
        <v>-0.58599654499999998</v>
      </c>
    </row>
    <row r="1668" spans="1:6" x14ac:dyDescent="0.35">
      <c r="A1668" s="2">
        <v>345697</v>
      </c>
      <c r="B1668" s="2" t="s">
        <v>2831</v>
      </c>
      <c r="C1668" s="2">
        <v>221</v>
      </c>
      <c r="D1668" s="2">
        <v>4</v>
      </c>
      <c r="E1668" s="2">
        <f t="shared" si="26"/>
        <v>1.0410000011732405</v>
      </c>
      <c r="F1668" s="2">
        <v>1.7450730000000001E-2</v>
      </c>
    </row>
    <row r="1669" spans="1:6" x14ac:dyDescent="0.35">
      <c r="A1669" s="2">
        <v>345706</v>
      </c>
      <c r="B1669" s="2" t="s">
        <v>3509</v>
      </c>
      <c r="C1669" s="2">
        <v>221</v>
      </c>
      <c r="D1669" s="2">
        <v>4</v>
      </c>
      <c r="E1669" s="2">
        <f t="shared" si="26"/>
        <v>5.5073000061405901</v>
      </c>
      <c r="F1669" s="2">
        <v>0.74093873499999996</v>
      </c>
    </row>
    <row r="1670" spans="1:6" x14ac:dyDescent="0.35">
      <c r="A1670" s="2">
        <v>345710</v>
      </c>
      <c r="B1670" s="2" t="s">
        <v>2343</v>
      </c>
      <c r="C1670" s="2">
        <v>221</v>
      </c>
      <c r="D1670" s="2">
        <v>4</v>
      </c>
      <c r="E1670" s="2">
        <f t="shared" si="26"/>
        <v>3.1086999986547688</v>
      </c>
      <c r="F1670" s="2">
        <v>0.492578813</v>
      </c>
    </row>
    <row r="1671" spans="1:6" x14ac:dyDescent="0.35">
      <c r="A1671" s="2">
        <v>345727</v>
      </c>
      <c r="B1671" s="2" t="s">
        <v>2727</v>
      </c>
      <c r="C1671" s="2">
        <v>221</v>
      </c>
      <c r="D1671" s="2">
        <v>4</v>
      </c>
      <c r="E1671" s="2">
        <f t="shared" si="26"/>
        <v>4.3453999997547674</v>
      </c>
      <c r="F1671" s="2">
        <v>0.63802976</v>
      </c>
    </row>
    <row r="1672" spans="1:6" x14ac:dyDescent="0.35">
      <c r="A1672" s="2">
        <v>345763</v>
      </c>
      <c r="B1672" s="2" t="s">
        <v>1823</v>
      </c>
      <c r="C1672" s="2">
        <v>221</v>
      </c>
      <c r="D1672" s="2">
        <v>4</v>
      </c>
      <c r="E1672" s="2">
        <f t="shared" si="26"/>
        <v>0.58544999954580201</v>
      </c>
      <c r="F1672" s="2">
        <v>-0.23251019000000001</v>
      </c>
    </row>
    <row r="1673" spans="1:6" x14ac:dyDescent="0.35">
      <c r="A1673" s="2">
        <v>345798</v>
      </c>
      <c r="B1673" s="2" t="s">
        <v>3714</v>
      </c>
      <c r="C1673" s="2">
        <v>221</v>
      </c>
      <c r="D1673" s="2">
        <v>4</v>
      </c>
      <c r="E1673" s="2">
        <f t="shared" si="26"/>
        <v>24.034000009056939</v>
      </c>
      <c r="F1673" s="2">
        <v>1.3808260569999999</v>
      </c>
    </row>
    <row r="1674" spans="1:6" x14ac:dyDescent="0.35">
      <c r="A1674" s="2">
        <v>345877</v>
      </c>
      <c r="B1674" s="2" t="s">
        <v>3940</v>
      </c>
      <c r="C1674" s="2">
        <v>221</v>
      </c>
      <c r="D1674" s="2">
        <v>4</v>
      </c>
      <c r="E1674" s="2">
        <f t="shared" si="26"/>
        <v>7.4356999922596447</v>
      </c>
      <c r="F1674" s="2">
        <v>0.87132185900000003</v>
      </c>
    </row>
    <row r="1675" spans="1:6" x14ac:dyDescent="0.35">
      <c r="A1675" s="2">
        <v>345883</v>
      </c>
      <c r="B1675" s="2" t="s">
        <v>1641</v>
      </c>
      <c r="C1675" s="2">
        <v>221</v>
      </c>
      <c r="D1675" s="2">
        <v>4</v>
      </c>
      <c r="E1675" s="2">
        <f t="shared" si="26"/>
        <v>3.4263999969347978</v>
      </c>
      <c r="F1675" s="2">
        <v>0.53483806099999998</v>
      </c>
    </row>
    <row r="1676" spans="1:6" x14ac:dyDescent="0.35">
      <c r="A1676" s="2">
        <v>345895</v>
      </c>
      <c r="B1676" s="2" t="s">
        <v>3642</v>
      </c>
      <c r="C1676" s="2">
        <v>221</v>
      </c>
      <c r="D1676" s="2">
        <v>4</v>
      </c>
      <c r="E1676" s="2">
        <f t="shared" si="26"/>
        <v>16.109000018023274</v>
      </c>
      <c r="F1676" s="2">
        <v>1.207068582</v>
      </c>
    </row>
    <row r="1677" spans="1:6" x14ac:dyDescent="0.35">
      <c r="A1677" s="2">
        <v>345911</v>
      </c>
      <c r="B1677" s="2" t="s">
        <v>2816</v>
      </c>
      <c r="C1677" s="2">
        <v>221</v>
      </c>
      <c r="D1677" s="2">
        <v>4</v>
      </c>
      <c r="E1677" s="2">
        <f t="shared" si="26"/>
        <v>8.2150999935220845</v>
      </c>
      <c r="F1677" s="2">
        <v>0.91461285400000003</v>
      </c>
    </row>
    <row r="1678" spans="1:6" x14ac:dyDescent="0.35">
      <c r="A1678" s="2">
        <v>345981</v>
      </c>
      <c r="B1678" s="2" t="s">
        <v>3237</v>
      </c>
      <c r="C1678" s="2">
        <v>221</v>
      </c>
      <c r="D1678" s="2">
        <v>4</v>
      </c>
      <c r="E1678" s="2">
        <f t="shared" si="26"/>
        <v>22.468999987493468</v>
      </c>
      <c r="F1678" s="2">
        <v>1.351583744</v>
      </c>
    </row>
    <row r="1679" spans="1:6" x14ac:dyDescent="0.35">
      <c r="A1679" s="2">
        <v>346021</v>
      </c>
      <c r="B1679" s="2" t="s">
        <v>2622</v>
      </c>
      <c r="C1679" s="2">
        <v>221</v>
      </c>
      <c r="D1679" s="2">
        <v>4</v>
      </c>
      <c r="E1679" s="2">
        <f t="shared" si="26"/>
        <v>6.4221999966057597</v>
      </c>
      <c r="F1679" s="2">
        <v>0.80768382599999999</v>
      </c>
    </row>
    <row r="1680" spans="1:6" x14ac:dyDescent="0.35">
      <c r="A1680" s="2">
        <v>346090</v>
      </c>
      <c r="B1680" s="2" t="s">
        <v>1316</v>
      </c>
      <c r="C1680" s="2">
        <v>221</v>
      </c>
      <c r="D1680" s="2">
        <v>4</v>
      </c>
      <c r="E1680" s="2">
        <f t="shared" si="26"/>
        <v>4.1283999963969888</v>
      </c>
      <c r="F1680" s="2">
        <v>0.61578176900000003</v>
      </c>
    </row>
    <row r="1681" spans="1:6" x14ac:dyDescent="0.35">
      <c r="A1681" s="2">
        <v>346166</v>
      </c>
      <c r="B1681" s="2" t="s">
        <v>3041</v>
      </c>
      <c r="C1681" s="2">
        <v>221</v>
      </c>
      <c r="D1681" s="2">
        <v>4</v>
      </c>
      <c r="E1681" s="2">
        <f t="shared" si="26"/>
        <v>72.720999946552908</v>
      </c>
      <c r="F1681" s="2">
        <v>1.8616598419999999</v>
      </c>
    </row>
    <row r="1682" spans="1:6" x14ac:dyDescent="0.35">
      <c r="A1682" s="2">
        <v>346226</v>
      </c>
      <c r="B1682" s="2" t="s">
        <v>3154</v>
      </c>
      <c r="C1682" s="2">
        <v>221</v>
      </c>
      <c r="D1682" s="2">
        <v>4</v>
      </c>
      <c r="E1682" s="2">
        <f t="shared" si="26"/>
        <v>2.0620999988374278</v>
      </c>
      <c r="F1682" s="2">
        <v>0.31430972200000001</v>
      </c>
    </row>
    <row r="1683" spans="1:6" x14ac:dyDescent="0.35">
      <c r="A1683" s="2">
        <v>346259</v>
      </c>
      <c r="B1683" s="2" t="s">
        <v>3542</v>
      </c>
      <c r="C1683" s="2">
        <v>221</v>
      </c>
      <c r="D1683" s="2">
        <v>4</v>
      </c>
      <c r="E1683" s="2">
        <f t="shared" si="26"/>
        <v>10.053000010302341</v>
      </c>
      <c r="F1683" s="2">
        <v>1.002295683</v>
      </c>
    </row>
    <row r="1684" spans="1:6" x14ac:dyDescent="0.35">
      <c r="A1684" s="2">
        <v>346288</v>
      </c>
      <c r="B1684" s="2" t="s">
        <v>3480</v>
      </c>
      <c r="C1684" s="2">
        <v>221</v>
      </c>
      <c r="D1684" s="2">
        <v>4</v>
      </c>
      <c r="E1684" s="2">
        <f t="shared" si="26"/>
        <v>51.204999943926524</v>
      </c>
      <c r="F1684" s="2">
        <v>1.7093123699999999</v>
      </c>
    </row>
    <row r="1685" spans="1:6" x14ac:dyDescent="0.35">
      <c r="A1685" s="2">
        <v>346297</v>
      </c>
      <c r="B1685" s="2" t="s">
        <v>3563</v>
      </c>
      <c r="C1685" s="2">
        <v>221</v>
      </c>
      <c r="D1685" s="2">
        <v>4</v>
      </c>
      <c r="E1685" s="2">
        <f t="shared" si="26"/>
        <v>26.517999983251183</v>
      </c>
      <c r="F1685" s="2">
        <v>1.4235407659999999</v>
      </c>
    </row>
    <row r="1686" spans="1:6" x14ac:dyDescent="0.35">
      <c r="A1686" s="2">
        <v>346319</v>
      </c>
      <c r="B1686" s="2" t="s">
        <v>1338</v>
      </c>
      <c r="C1686" s="2">
        <v>221</v>
      </c>
      <c r="D1686" s="2">
        <v>4</v>
      </c>
      <c r="E1686" s="2">
        <f t="shared" si="26"/>
        <v>4.0988000043934312</v>
      </c>
      <c r="F1686" s="2">
        <v>0.61265672800000004</v>
      </c>
    </row>
    <row r="1687" spans="1:6" x14ac:dyDescent="0.35">
      <c r="A1687" s="2">
        <v>346385</v>
      </c>
      <c r="B1687" s="2" t="s">
        <v>3897</v>
      </c>
      <c r="C1687" s="2">
        <v>221</v>
      </c>
      <c r="D1687" s="2">
        <v>4</v>
      </c>
      <c r="E1687" s="2">
        <f t="shared" si="26"/>
        <v>9.9705000039069382</v>
      </c>
      <c r="F1687" s="2">
        <v>0.99871693800000005</v>
      </c>
    </row>
    <row r="1688" spans="1:6" x14ac:dyDescent="0.35">
      <c r="A1688" s="2">
        <v>346470</v>
      </c>
      <c r="B1688" s="2" t="s">
        <v>2852</v>
      </c>
      <c r="C1688" s="2">
        <v>221</v>
      </c>
      <c r="D1688" s="2">
        <v>4</v>
      </c>
      <c r="E1688" s="2">
        <f t="shared" si="26"/>
        <v>12.634999992554082</v>
      </c>
      <c r="F1688" s="2">
        <v>1.1015752459999999</v>
      </c>
    </row>
    <row r="1689" spans="1:6" x14ac:dyDescent="0.35">
      <c r="A1689" s="2">
        <v>346526</v>
      </c>
      <c r="B1689" s="2" t="s">
        <v>1087</v>
      </c>
      <c r="C1689" s="2">
        <v>221</v>
      </c>
      <c r="D1689" s="2">
        <v>4</v>
      </c>
      <c r="E1689" s="2">
        <f t="shared" si="26"/>
        <v>1.0748000005911578</v>
      </c>
      <c r="F1689" s="2">
        <v>3.1327658000000001E-2</v>
      </c>
    </row>
    <row r="1690" spans="1:6" x14ac:dyDescent="0.35">
      <c r="A1690" s="2">
        <v>346599</v>
      </c>
      <c r="B1690" s="2" t="s">
        <v>1707</v>
      </c>
      <c r="C1690" s="2">
        <v>221</v>
      </c>
      <c r="D1690" s="2">
        <v>4</v>
      </c>
      <c r="E1690" s="2">
        <f t="shared" si="26"/>
        <v>1.6387999989392581</v>
      </c>
      <c r="F1690" s="2">
        <v>0.21452595499999999</v>
      </c>
    </row>
    <row r="1691" spans="1:6" x14ac:dyDescent="0.35">
      <c r="A1691" s="2">
        <v>346614</v>
      </c>
      <c r="B1691" s="2" t="s">
        <v>1212</v>
      </c>
      <c r="C1691" s="2">
        <v>221</v>
      </c>
      <c r="D1691" s="2">
        <v>4</v>
      </c>
      <c r="E1691" s="2">
        <f t="shared" si="26"/>
        <v>2.3354000006875135</v>
      </c>
      <c r="F1691" s="2">
        <v>0.36836127600000002</v>
      </c>
    </row>
    <row r="1692" spans="1:6" x14ac:dyDescent="0.35">
      <c r="A1692" s="2">
        <v>346623</v>
      </c>
      <c r="B1692" s="2" t="s">
        <v>3617</v>
      </c>
      <c r="C1692" s="2">
        <v>221</v>
      </c>
      <c r="D1692" s="2">
        <v>4</v>
      </c>
      <c r="E1692" s="2">
        <f t="shared" si="26"/>
        <v>11.149999990136649</v>
      </c>
      <c r="F1692" s="2">
        <v>1.0472748670000001</v>
      </c>
    </row>
    <row r="1693" spans="1:6" x14ac:dyDescent="0.35">
      <c r="A1693" s="2">
        <v>346626</v>
      </c>
      <c r="B1693" s="2" t="s">
        <v>3001</v>
      </c>
      <c r="C1693" s="2">
        <v>221</v>
      </c>
      <c r="D1693" s="2">
        <v>4</v>
      </c>
      <c r="E1693" s="2">
        <f t="shared" si="26"/>
        <v>8.9609000041055307</v>
      </c>
      <c r="F1693" s="2">
        <v>0.95235163099999998</v>
      </c>
    </row>
    <row r="1694" spans="1:6" x14ac:dyDescent="0.35">
      <c r="A1694" s="2">
        <v>346655</v>
      </c>
      <c r="B1694" s="2" t="s">
        <v>3177</v>
      </c>
      <c r="C1694" s="2">
        <v>221</v>
      </c>
      <c r="D1694" s="2">
        <v>4</v>
      </c>
      <c r="E1694" s="2">
        <f t="shared" si="26"/>
        <v>15.25099999733774</v>
      </c>
      <c r="F1694" s="2">
        <v>1.1832983210000001</v>
      </c>
    </row>
    <row r="1695" spans="1:6" x14ac:dyDescent="0.35">
      <c r="A1695" s="2">
        <v>346693</v>
      </c>
      <c r="B1695" s="2" t="s">
        <v>3871</v>
      </c>
      <c r="C1695" s="2">
        <v>221</v>
      </c>
      <c r="D1695" s="2">
        <v>4</v>
      </c>
      <c r="E1695" s="2">
        <f t="shared" si="26"/>
        <v>50.598000033699812</v>
      </c>
      <c r="F1695" s="2">
        <v>1.7041333510000001</v>
      </c>
    </row>
    <row r="1696" spans="1:6" x14ac:dyDescent="0.35">
      <c r="A1696" s="2">
        <v>346699</v>
      </c>
      <c r="B1696" s="2" t="s">
        <v>2232</v>
      </c>
      <c r="C1696" s="2">
        <v>221</v>
      </c>
      <c r="D1696" s="2">
        <v>4</v>
      </c>
      <c r="E1696" s="2">
        <f t="shared" si="26"/>
        <v>5.4743000034398932</v>
      </c>
      <c r="F1696" s="2">
        <v>0.73832859399999995</v>
      </c>
    </row>
    <row r="1697" spans="1:6" x14ac:dyDescent="0.35">
      <c r="A1697" s="2">
        <v>346766</v>
      </c>
      <c r="B1697" s="2" t="s">
        <v>3012</v>
      </c>
      <c r="C1697" s="2">
        <v>221</v>
      </c>
      <c r="D1697" s="2">
        <v>4</v>
      </c>
      <c r="E1697" s="2">
        <f t="shared" si="26"/>
        <v>10.70599999883121</v>
      </c>
      <c r="F1697" s="2">
        <v>1.0296272390000001</v>
      </c>
    </row>
    <row r="1698" spans="1:6" x14ac:dyDescent="0.35">
      <c r="A1698" s="2">
        <v>346767</v>
      </c>
      <c r="B1698" s="2" t="s">
        <v>1567</v>
      </c>
      <c r="C1698" s="2">
        <v>221</v>
      </c>
      <c r="D1698" s="2">
        <v>4</v>
      </c>
      <c r="E1698" s="2">
        <f t="shared" si="26"/>
        <v>0.47292000009448942</v>
      </c>
      <c r="F1698" s="2">
        <v>-0.32521231900000003</v>
      </c>
    </row>
    <row r="1699" spans="1:6" x14ac:dyDescent="0.35">
      <c r="A1699" s="2">
        <v>346793</v>
      </c>
      <c r="B1699" s="2" t="s">
        <v>3639</v>
      </c>
      <c r="C1699" s="2">
        <v>221</v>
      </c>
      <c r="D1699" s="2">
        <v>4</v>
      </c>
      <c r="E1699" s="2">
        <f t="shared" si="26"/>
        <v>7.6124000072630666</v>
      </c>
      <c r="F1699" s="2">
        <v>0.88152160099999999</v>
      </c>
    </row>
    <row r="1700" spans="1:6" x14ac:dyDescent="0.35">
      <c r="A1700" s="2">
        <v>346796</v>
      </c>
      <c r="B1700" s="2" t="s">
        <v>1016</v>
      </c>
      <c r="C1700" s="2">
        <v>221</v>
      </c>
      <c r="D1700" s="2">
        <v>4</v>
      </c>
      <c r="E1700" s="2">
        <f t="shared" si="26"/>
        <v>7.1779000066098435</v>
      </c>
      <c r="F1700" s="2">
        <v>0.85599740400000002</v>
      </c>
    </row>
    <row r="1701" spans="1:6" x14ac:dyDescent="0.35">
      <c r="A1701" s="2">
        <v>346806</v>
      </c>
      <c r="B1701" s="2" t="s">
        <v>1805</v>
      </c>
      <c r="C1701" s="2">
        <v>221</v>
      </c>
      <c r="D1701" s="2">
        <v>4</v>
      </c>
      <c r="E1701" s="2">
        <f t="shared" si="26"/>
        <v>1.3211000013350152</v>
      </c>
      <c r="F1701" s="2">
        <v>0.120935693</v>
      </c>
    </row>
    <row r="1702" spans="1:6" x14ac:dyDescent="0.35">
      <c r="A1702" s="2">
        <v>346838</v>
      </c>
      <c r="B1702" s="2" t="s">
        <v>3086</v>
      </c>
      <c r="C1702" s="2">
        <v>221</v>
      </c>
      <c r="D1702" s="2">
        <v>4</v>
      </c>
      <c r="E1702" s="2">
        <f t="shared" si="26"/>
        <v>11.739000010262162</v>
      </c>
      <c r="F1702" s="2">
        <v>1.0696311030000001</v>
      </c>
    </row>
    <row r="1703" spans="1:6" x14ac:dyDescent="0.35">
      <c r="A1703" s="2">
        <v>346843</v>
      </c>
      <c r="B1703" s="2" t="s">
        <v>3915</v>
      </c>
      <c r="C1703" s="2">
        <v>221</v>
      </c>
      <c r="D1703" s="2">
        <v>4</v>
      </c>
      <c r="E1703" s="2">
        <f t="shared" si="26"/>
        <v>12.734000013844762</v>
      </c>
      <c r="F1703" s="2">
        <v>1.1049648459999999</v>
      </c>
    </row>
    <row r="1704" spans="1:6" x14ac:dyDescent="0.35">
      <c r="A1704" s="2">
        <v>346851</v>
      </c>
      <c r="B1704" s="2" t="s">
        <v>3193</v>
      </c>
      <c r="C1704" s="2">
        <v>221</v>
      </c>
      <c r="D1704" s="2">
        <v>4</v>
      </c>
      <c r="E1704" s="2">
        <f t="shared" si="26"/>
        <v>3.8166000003499754</v>
      </c>
      <c r="F1704" s="2">
        <v>0.58167664600000002</v>
      </c>
    </row>
    <row r="1705" spans="1:6" x14ac:dyDescent="0.35">
      <c r="A1705" s="2">
        <v>346903</v>
      </c>
      <c r="B1705" s="2" t="s">
        <v>3887</v>
      </c>
      <c r="C1705" s="2">
        <v>221</v>
      </c>
      <c r="D1705" s="2">
        <v>4</v>
      </c>
      <c r="E1705" s="2">
        <f t="shared" si="26"/>
        <v>68.221999990648257</v>
      </c>
      <c r="F1705" s="2">
        <v>1.833924447</v>
      </c>
    </row>
    <row r="1706" spans="1:6" x14ac:dyDescent="0.35">
      <c r="A1706" s="2">
        <v>346928</v>
      </c>
      <c r="B1706" s="2" t="s">
        <v>3329</v>
      </c>
      <c r="C1706" s="2">
        <v>221</v>
      </c>
      <c r="D1706" s="2">
        <v>4</v>
      </c>
      <c r="E1706" s="2">
        <f t="shared" si="26"/>
        <v>8.6173000079035802</v>
      </c>
      <c r="F1706" s="2">
        <v>0.93537121300000003</v>
      </c>
    </row>
    <row r="1707" spans="1:6" x14ac:dyDescent="0.35">
      <c r="A1707" s="2">
        <v>346932</v>
      </c>
      <c r="B1707" s="2" t="s">
        <v>1789</v>
      </c>
      <c r="C1707" s="2">
        <v>221</v>
      </c>
      <c r="D1707" s="2">
        <v>4</v>
      </c>
      <c r="E1707" s="2">
        <f t="shared" si="26"/>
        <v>16.106000009033707</v>
      </c>
      <c r="F1707" s="2">
        <v>1.206987695</v>
      </c>
    </row>
    <row r="1708" spans="1:6" x14ac:dyDescent="0.35">
      <c r="A1708" s="2">
        <v>346944</v>
      </c>
      <c r="B1708" s="2" t="s">
        <v>3106</v>
      </c>
      <c r="C1708" s="2">
        <v>221</v>
      </c>
      <c r="D1708" s="2">
        <v>4</v>
      </c>
      <c r="E1708" s="2">
        <f t="shared" si="26"/>
        <v>14.524999997914092</v>
      </c>
      <c r="F1708" s="2">
        <v>1.162116141</v>
      </c>
    </row>
    <row r="1709" spans="1:6" x14ac:dyDescent="0.35">
      <c r="A1709" s="2">
        <v>347004</v>
      </c>
      <c r="B1709" s="2" t="s">
        <v>2989</v>
      </c>
      <c r="C1709" s="2">
        <v>221</v>
      </c>
      <c r="D1709" s="2">
        <v>4</v>
      </c>
      <c r="E1709" s="2">
        <f t="shared" si="26"/>
        <v>110.11000009189638</v>
      </c>
      <c r="F1709" s="2">
        <v>2.041826763</v>
      </c>
    </row>
    <row r="1710" spans="1:6" x14ac:dyDescent="0.35">
      <c r="A1710" s="2">
        <v>347011</v>
      </c>
      <c r="B1710" s="2" t="s">
        <v>2486</v>
      </c>
      <c r="C1710" s="2">
        <v>221</v>
      </c>
      <c r="D1710" s="2">
        <v>4</v>
      </c>
      <c r="E1710" s="2">
        <f t="shared" si="26"/>
        <v>1.8538999980902242</v>
      </c>
      <c r="F1710" s="2">
        <v>0.268086304</v>
      </c>
    </row>
    <row r="1711" spans="1:6" x14ac:dyDescent="0.35">
      <c r="A1711" s="2">
        <v>347045</v>
      </c>
      <c r="B1711" s="2" t="s">
        <v>2928</v>
      </c>
      <c r="C1711" s="2">
        <v>221</v>
      </c>
      <c r="D1711" s="2">
        <v>4</v>
      </c>
      <c r="E1711" s="2">
        <f t="shared" si="26"/>
        <v>3.0085999988245233</v>
      </c>
      <c r="F1711" s="2">
        <v>0.47836445100000002</v>
      </c>
    </row>
    <row r="1712" spans="1:6" x14ac:dyDescent="0.35">
      <c r="A1712" s="2">
        <v>347067</v>
      </c>
      <c r="B1712" s="2" t="s">
        <v>1431</v>
      </c>
      <c r="C1712" s="2">
        <v>221</v>
      </c>
      <c r="D1712" s="2">
        <v>4</v>
      </c>
      <c r="E1712" s="2">
        <f t="shared" si="26"/>
        <v>1.7451999987350555</v>
      </c>
      <c r="F1712" s="2">
        <v>0.24184520400000001</v>
      </c>
    </row>
    <row r="1713" spans="1:6" x14ac:dyDescent="0.35">
      <c r="A1713" s="2">
        <v>347090</v>
      </c>
      <c r="B1713" s="2" t="s">
        <v>2877</v>
      </c>
      <c r="C1713" s="2">
        <v>221</v>
      </c>
      <c r="D1713" s="2">
        <v>4</v>
      </c>
      <c r="E1713" s="2">
        <f t="shared" si="26"/>
        <v>1.4421000005036977</v>
      </c>
      <c r="F1713" s="2">
        <v>0.15899537699999999</v>
      </c>
    </row>
    <row r="1714" spans="1:6" x14ac:dyDescent="0.35">
      <c r="A1714" s="2">
        <v>347094</v>
      </c>
      <c r="B1714" s="2" t="s">
        <v>1351</v>
      </c>
      <c r="C1714" s="2">
        <v>221</v>
      </c>
      <c r="D1714" s="2">
        <v>4</v>
      </c>
      <c r="E1714" s="2">
        <f t="shared" si="26"/>
        <v>6.4490000009304351</v>
      </c>
      <c r="F1714" s="2">
        <v>0.80949237699999999</v>
      </c>
    </row>
    <row r="1715" spans="1:6" x14ac:dyDescent="0.35">
      <c r="A1715" s="2">
        <v>347116</v>
      </c>
      <c r="B1715" s="2" t="s">
        <v>3725</v>
      </c>
      <c r="C1715" s="2">
        <v>221</v>
      </c>
      <c r="D1715" s="2">
        <v>4</v>
      </c>
      <c r="E1715" s="2">
        <f t="shared" si="26"/>
        <v>3.6641000012705822</v>
      </c>
      <c r="F1715" s="2">
        <v>0.563967318</v>
      </c>
    </row>
    <row r="1716" spans="1:6" x14ac:dyDescent="0.35">
      <c r="A1716" s="2">
        <v>347185</v>
      </c>
      <c r="B1716" s="2" t="s">
        <v>1849</v>
      </c>
      <c r="C1716" s="2">
        <v>221</v>
      </c>
      <c r="D1716" s="2">
        <v>4</v>
      </c>
      <c r="E1716" s="2">
        <f t="shared" si="26"/>
        <v>2.3284000020756803</v>
      </c>
      <c r="F1716" s="2">
        <v>0.36705759100000002</v>
      </c>
    </row>
    <row r="1717" spans="1:6" x14ac:dyDescent="0.35">
      <c r="A1717" s="2">
        <v>347186</v>
      </c>
      <c r="B1717" s="2" t="s">
        <v>3707</v>
      </c>
      <c r="C1717" s="2">
        <v>221</v>
      </c>
      <c r="D1717" s="2">
        <v>4</v>
      </c>
      <c r="E1717" s="2">
        <f t="shared" si="26"/>
        <v>21.746000015230937</v>
      </c>
      <c r="F1717" s="2">
        <v>1.3373793839999999</v>
      </c>
    </row>
    <row r="1718" spans="1:6" x14ac:dyDescent="0.35">
      <c r="A1718" s="2">
        <v>347229</v>
      </c>
      <c r="B1718" s="2" t="s">
        <v>1099</v>
      </c>
      <c r="C1718" s="2">
        <v>221</v>
      </c>
      <c r="D1718" s="2">
        <v>4</v>
      </c>
      <c r="E1718" s="2">
        <f t="shared" si="26"/>
        <v>3.0803000010566679</v>
      </c>
      <c r="F1718" s="2">
        <v>0.48859301599999999</v>
      </c>
    </row>
    <row r="1719" spans="1:6" x14ac:dyDescent="0.35">
      <c r="A1719" s="2">
        <v>347231</v>
      </c>
      <c r="B1719" s="2" t="s">
        <v>3941</v>
      </c>
      <c r="C1719" s="2">
        <v>221</v>
      </c>
      <c r="D1719" s="2">
        <v>4</v>
      </c>
      <c r="E1719" s="2">
        <f t="shared" si="26"/>
        <v>4.5140000026842886</v>
      </c>
      <c r="F1719" s="2">
        <v>0.65456155500000002</v>
      </c>
    </row>
    <row r="1720" spans="1:6" x14ac:dyDescent="0.35">
      <c r="A1720" s="2">
        <v>347321</v>
      </c>
      <c r="B1720" s="2" t="s">
        <v>1151</v>
      </c>
      <c r="C1720" s="2">
        <v>221</v>
      </c>
      <c r="D1720" s="2">
        <v>4</v>
      </c>
      <c r="E1720" s="2">
        <f t="shared" si="26"/>
        <v>1.175899999006299</v>
      </c>
      <c r="F1720" s="2">
        <v>7.0370390000000005E-2</v>
      </c>
    </row>
    <row r="1721" spans="1:6" x14ac:dyDescent="0.35">
      <c r="A1721" s="2">
        <v>347327</v>
      </c>
      <c r="B1721" s="2" t="s">
        <v>3581</v>
      </c>
      <c r="C1721" s="2">
        <v>221</v>
      </c>
      <c r="D1721" s="2">
        <v>4</v>
      </c>
      <c r="E1721" s="2">
        <f t="shared" si="26"/>
        <v>43.679000005669501</v>
      </c>
      <c r="F1721" s="2">
        <v>1.640272687</v>
      </c>
    </row>
    <row r="1722" spans="1:6" x14ac:dyDescent="0.35">
      <c r="A1722" s="2">
        <v>347329</v>
      </c>
      <c r="B1722" s="2" t="s">
        <v>1271</v>
      </c>
      <c r="C1722" s="2">
        <v>221</v>
      </c>
      <c r="D1722" s="2">
        <v>4</v>
      </c>
      <c r="E1722" s="2">
        <f t="shared" si="26"/>
        <v>0.81781000055030972</v>
      </c>
      <c r="F1722" s="2">
        <v>-8.7347583000000006E-2</v>
      </c>
    </row>
    <row r="1723" spans="1:6" x14ac:dyDescent="0.35">
      <c r="A1723" s="2">
        <v>347356</v>
      </c>
      <c r="B1723" s="2" t="s">
        <v>1406</v>
      </c>
      <c r="C1723" s="2">
        <v>221</v>
      </c>
      <c r="D1723" s="2">
        <v>4</v>
      </c>
      <c r="E1723" s="2">
        <f t="shared" si="26"/>
        <v>1.5152999991904854</v>
      </c>
      <c r="F1723" s="2">
        <v>0.180498623</v>
      </c>
    </row>
    <row r="1724" spans="1:6" x14ac:dyDescent="0.35">
      <c r="A1724" s="2">
        <v>347404</v>
      </c>
      <c r="B1724" s="2" t="s">
        <v>3084</v>
      </c>
      <c r="C1724" s="2">
        <v>221</v>
      </c>
      <c r="D1724" s="2">
        <v>4</v>
      </c>
      <c r="E1724" s="2">
        <f t="shared" si="26"/>
        <v>13.89599998595209</v>
      </c>
      <c r="F1724" s="2">
        <v>1.142889805</v>
      </c>
    </row>
    <row r="1725" spans="1:6" x14ac:dyDescent="0.35">
      <c r="A1725" s="2">
        <v>347473</v>
      </c>
      <c r="B1725" s="2" t="s">
        <v>3181</v>
      </c>
      <c r="C1725" s="2">
        <v>221</v>
      </c>
      <c r="D1725" s="2">
        <v>4</v>
      </c>
      <c r="E1725" s="2">
        <f t="shared" si="26"/>
        <v>15.117999999810287</v>
      </c>
      <c r="F1725" s="2">
        <v>1.1794943410000001</v>
      </c>
    </row>
    <row r="1726" spans="1:6" x14ac:dyDescent="0.35">
      <c r="A1726" s="2">
        <v>347481</v>
      </c>
      <c r="B1726" s="2" t="s">
        <v>3007</v>
      </c>
      <c r="C1726" s="2">
        <v>221</v>
      </c>
      <c r="D1726" s="2">
        <v>4</v>
      </c>
      <c r="E1726" s="2">
        <f t="shared" si="26"/>
        <v>11.2919999876527</v>
      </c>
      <c r="F1726" s="2">
        <v>1.0527708689999999</v>
      </c>
    </row>
    <row r="1727" spans="1:6" x14ac:dyDescent="0.35">
      <c r="A1727" s="2">
        <v>347491</v>
      </c>
      <c r="B1727" s="2" t="s">
        <v>1766</v>
      </c>
      <c r="C1727" s="2">
        <v>221</v>
      </c>
      <c r="D1727" s="2">
        <v>4</v>
      </c>
      <c r="E1727" s="2">
        <f t="shared" si="26"/>
        <v>1.6154999986844358</v>
      </c>
      <c r="F1727" s="2">
        <v>0.20830696200000001</v>
      </c>
    </row>
    <row r="1728" spans="1:6" x14ac:dyDescent="0.35">
      <c r="A1728" s="2">
        <v>347500</v>
      </c>
      <c r="B1728" s="2" t="s">
        <v>3133</v>
      </c>
      <c r="C1728" s="2">
        <v>221</v>
      </c>
      <c r="D1728" s="2">
        <v>4</v>
      </c>
      <c r="E1728" s="2">
        <f t="shared" si="26"/>
        <v>30.521999998945944</v>
      </c>
      <c r="F1728" s="2">
        <v>1.4846129880000001</v>
      </c>
    </row>
    <row r="1729" spans="1:6" x14ac:dyDescent="0.35">
      <c r="A1729" s="2">
        <v>347516</v>
      </c>
      <c r="B1729" s="2" t="s">
        <v>3351</v>
      </c>
      <c r="C1729" s="2">
        <v>221</v>
      </c>
      <c r="D1729" s="2">
        <v>4</v>
      </c>
      <c r="E1729" s="2">
        <f t="shared" si="26"/>
        <v>24.385000004065994</v>
      </c>
      <c r="F1729" s="2">
        <v>1.38712276</v>
      </c>
    </row>
    <row r="1730" spans="1:6" x14ac:dyDescent="0.35">
      <c r="A1730" s="2">
        <v>347520</v>
      </c>
      <c r="B1730" s="2" t="s">
        <v>1050</v>
      </c>
      <c r="C1730" s="2">
        <v>221</v>
      </c>
      <c r="D1730" s="2">
        <v>4</v>
      </c>
      <c r="E1730" s="2">
        <f t="shared" ref="E1730:E1793" si="27">10^F1730</f>
        <v>2.3641000000454819</v>
      </c>
      <c r="F1730" s="2">
        <v>0.373665843</v>
      </c>
    </row>
    <row r="1731" spans="1:6" x14ac:dyDescent="0.35">
      <c r="A1731" s="2">
        <v>347523</v>
      </c>
      <c r="B1731" s="2" t="s">
        <v>3630</v>
      </c>
      <c r="C1731" s="2">
        <v>221</v>
      </c>
      <c r="D1731" s="2">
        <v>4</v>
      </c>
      <c r="E1731" s="2">
        <f t="shared" si="27"/>
        <v>35.693999974635936</v>
      </c>
      <c r="F1731" s="2">
        <v>1.5525952190000001</v>
      </c>
    </row>
    <row r="1732" spans="1:6" x14ac:dyDescent="0.35">
      <c r="A1732" s="2">
        <v>347552</v>
      </c>
      <c r="B1732" s="2" t="s">
        <v>3462</v>
      </c>
      <c r="C1732" s="2">
        <v>221</v>
      </c>
      <c r="D1732" s="2">
        <v>4</v>
      </c>
      <c r="E1732" s="2">
        <f t="shared" si="27"/>
        <v>4.7980000040676716</v>
      </c>
      <c r="F1732" s="2">
        <v>0.68106024399999998</v>
      </c>
    </row>
    <row r="1733" spans="1:6" x14ac:dyDescent="0.35">
      <c r="A1733" s="2">
        <v>347568</v>
      </c>
      <c r="B1733" s="2" t="s">
        <v>3721</v>
      </c>
      <c r="C1733" s="2">
        <v>221</v>
      </c>
      <c r="D1733" s="2">
        <v>4</v>
      </c>
      <c r="E1733" s="2">
        <f t="shared" si="27"/>
        <v>2.4159000010453116</v>
      </c>
      <c r="F1733" s="2">
        <v>0.38307895400000003</v>
      </c>
    </row>
    <row r="1734" spans="1:6" x14ac:dyDescent="0.35">
      <c r="A1734" s="2">
        <v>347585</v>
      </c>
      <c r="B1734" s="2" t="s">
        <v>3465</v>
      </c>
      <c r="C1734" s="2">
        <v>221</v>
      </c>
      <c r="D1734" s="2">
        <v>4</v>
      </c>
      <c r="E1734" s="2">
        <f t="shared" si="27"/>
        <v>0.82279000049307904</v>
      </c>
      <c r="F1734" s="2">
        <v>-8.4710994999999997E-2</v>
      </c>
    </row>
    <row r="1735" spans="1:6" x14ac:dyDescent="0.35">
      <c r="A1735" s="2">
        <v>347623</v>
      </c>
      <c r="B1735" s="2" t="s">
        <v>3936</v>
      </c>
      <c r="C1735" s="2">
        <v>221</v>
      </c>
      <c r="D1735" s="2">
        <v>4</v>
      </c>
      <c r="E1735" s="2">
        <f t="shared" si="27"/>
        <v>12.241999995400564</v>
      </c>
      <c r="F1735" s="2">
        <v>1.087852375</v>
      </c>
    </row>
    <row r="1736" spans="1:6" x14ac:dyDescent="0.35">
      <c r="A1736" s="2">
        <v>347637</v>
      </c>
      <c r="B1736" s="2" t="s">
        <v>2242</v>
      </c>
      <c r="C1736" s="2">
        <v>221</v>
      </c>
      <c r="D1736" s="2">
        <v>4</v>
      </c>
      <c r="E1736" s="2">
        <f t="shared" si="27"/>
        <v>1.4629000003020514</v>
      </c>
      <c r="F1736" s="2">
        <v>0.16521464</v>
      </c>
    </row>
    <row r="1737" spans="1:6" x14ac:dyDescent="0.35">
      <c r="A1737" s="2">
        <v>347649</v>
      </c>
      <c r="B1737" s="2" t="s">
        <v>3882</v>
      </c>
      <c r="C1737" s="2">
        <v>221</v>
      </c>
      <c r="D1737" s="2">
        <v>4</v>
      </c>
      <c r="E1737" s="2">
        <f t="shared" si="27"/>
        <v>6.1603999973157535</v>
      </c>
      <c r="F1737" s="2">
        <v>0.78960891200000005</v>
      </c>
    </row>
    <row r="1738" spans="1:6" x14ac:dyDescent="0.35">
      <c r="A1738" s="2">
        <v>347675</v>
      </c>
      <c r="B1738" s="2" t="s">
        <v>2427</v>
      </c>
      <c r="C1738" s="2">
        <v>221</v>
      </c>
      <c r="D1738" s="2">
        <v>4</v>
      </c>
      <c r="E1738" s="2">
        <f t="shared" si="27"/>
        <v>2.952699999648301</v>
      </c>
      <c r="F1738" s="2">
        <v>0.47021932399999999</v>
      </c>
    </row>
    <row r="1739" spans="1:6" x14ac:dyDescent="0.35">
      <c r="A1739" s="2">
        <v>347722</v>
      </c>
      <c r="B1739" s="2" t="s">
        <v>1812</v>
      </c>
      <c r="C1739" s="2">
        <v>221</v>
      </c>
      <c r="D1739" s="2">
        <v>4</v>
      </c>
      <c r="E1739" s="2">
        <f t="shared" si="27"/>
        <v>1.3147999987600012</v>
      </c>
      <c r="F1739" s="2">
        <v>0.118859695</v>
      </c>
    </row>
    <row r="1740" spans="1:6" x14ac:dyDescent="0.35">
      <c r="A1740" s="2">
        <v>347752</v>
      </c>
      <c r="B1740" s="2" t="s">
        <v>1869</v>
      </c>
      <c r="C1740" s="2">
        <v>221</v>
      </c>
      <c r="D1740" s="2">
        <v>4</v>
      </c>
      <c r="E1740" s="2">
        <f t="shared" si="27"/>
        <v>0.85919999929672419</v>
      </c>
      <c r="F1740" s="2">
        <v>-6.5905731999999995E-2</v>
      </c>
    </row>
    <row r="1741" spans="1:6" x14ac:dyDescent="0.35">
      <c r="A1741" s="2">
        <v>347767</v>
      </c>
      <c r="B1741" s="2" t="s">
        <v>1737</v>
      </c>
      <c r="C1741" s="2">
        <v>221</v>
      </c>
      <c r="D1741" s="2">
        <v>4</v>
      </c>
      <c r="E1741" s="2">
        <f t="shared" si="27"/>
        <v>0.17317999987743712</v>
      </c>
      <c r="F1741" s="2">
        <v>-0.76150226499999996</v>
      </c>
    </row>
    <row r="1742" spans="1:6" x14ac:dyDescent="0.35">
      <c r="A1742" s="2">
        <v>347771</v>
      </c>
      <c r="B1742" s="2" t="s">
        <v>1367</v>
      </c>
      <c r="C1742" s="2">
        <v>221</v>
      </c>
      <c r="D1742" s="2">
        <v>4</v>
      </c>
      <c r="E1742" s="2">
        <f t="shared" si="27"/>
        <v>1.3460000003472494</v>
      </c>
      <c r="F1742" s="2">
        <v>0.12904505999999999</v>
      </c>
    </row>
    <row r="1743" spans="1:6" x14ac:dyDescent="0.35">
      <c r="A1743" s="2">
        <v>347782</v>
      </c>
      <c r="B1743" s="2" t="s">
        <v>3483</v>
      </c>
      <c r="C1743" s="2">
        <v>221</v>
      </c>
      <c r="D1743" s="2">
        <v>4</v>
      </c>
      <c r="E1743" s="2">
        <f t="shared" si="27"/>
        <v>80.120000069819739</v>
      </c>
      <c r="F1743" s="2">
        <v>1.9037409409999999</v>
      </c>
    </row>
    <row r="1744" spans="1:6" x14ac:dyDescent="0.35">
      <c r="A1744" s="2">
        <v>347786</v>
      </c>
      <c r="B1744" s="2" t="s">
        <v>1980</v>
      </c>
      <c r="C1744" s="2">
        <v>221</v>
      </c>
      <c r="D1744" s="2">
        <v>4</v>
      </c>
      <c r="E1744" s="2">
        <f t="shared" si="27"/>
        <v>0.44846000042479761</v>
      </c>
      <c r="F1744" s="2">
        <v>-0.34827628700000002</v>
      </c>
    </row>
    <row r="1745" spans="1:6" x14ac:dyDescent="0.35">
      <c r="A1745" s="2">
        <v>347798</v>
      </c>
      <c r="B1745" s="2" t="s">
        <v>3354</v>
      </c>
      <c r="C1745" s="2">
        <v>221</v>
      </c>
      <c r="D1745" s="2">
        <v>4</v>
      </c>
      <c r="E1745" s="2">
        <f t="shared" si="27"/>
        <v>13.224000013294477</v>
      </c>
      <c r="F1745" s="2">
        <v>1.1213628410000001</v>
      </c>
    </row>
    <row r="1746" spans="1:6" x14ac:dyDescent="0.35">
      <c r="A1746" s="2">
        <v>347804</v>
      </c>
      <c r="B1746" s="2" t="s">
        <v>2792</v>
      </c>
      <c r="C1746" s="2">
        <v>221</v>
      </c>
      <c r="D1746" s="2">
        <v>4</v>
      </c>
      <c r="E1746" s="2">
        <f t="shared" si="27"/>
        <v>1.7853999982000148</v>
      </c>
      <c r="F1746" s="2">
        <v>0.25173552999999999</v>
      </c>
    </row>
    <row r="1747" spans="1:6" x14ac:dyDescent="0.35">
      <c r="A1747" s="2">
        <v>347842</v>
      </c>
      <c r="B1747" s="2" t="s">
        <v>3166</v>
      </c>
      <c r="C1747" s="2">
        <v>221</v>
      </c>
      <c r="D1747" s="2">
        <v>4</v>
      </c>
      <c r="E1747" s="2">
        <f t="shared" si="27"/>
        <v>1.1779999987764624</v>
      </c>
      <c r="F1747" s="2">
        <v>7.114529E-2</v>
      </c>
    </row>
    <row r="1748" spans="1:6" x14ac:dyDescent="0.35">
      <c r="A1748" s="2">
        <v>347843</v>
      </c>
      <c r="B1748" s="2" t="s">
        <v>1597</v>
      </c>
      <c r="C1748" s="2">
        <v>221</v>
      </c>
      <c r="D1748" s="2">
        <v>4</v>
      </c>
      <c r="E1748" s="2">
        <f t="shared" si="27"/>
        <v>5.7462000025980053</v>
      </c>
      <c r="F1748" s="2">
        <v>0.75938073800000006</v>
      </c>
    </row>
    <row r="1749" spans="1:6" x14ac:dyDescent="0.35">
      <c r="A1749" s="2">
        <v>347885</v>
      </c>
      <c r="B1749" s="2" t="s">
        <v>1986</v>
      </c>
      <c r="C1749" s="2">
        <v>221</v>
      </c>
      <c r="D1749" s="2">
        <v>4</v>
      </c>
      <c r="E1749" s="2">
        <f t="shared" si="27"/>
        <v>9.1680000079518624</v>
      </c>
      <c r="F1749" s="2">
        <v>0.96227460499999995</v>
      </c>
    </row>
    <row r="1750" spans="1:6" x14ac:dyDescent="0.35">
      <c r="A1750" s="2">
        <v>347892</v>
      </c>
      <c r="B1750" s="2" t="s">
        <v>3793</v>
      </c>
      <c r="C1750" s="2">
        <v>221</v>
      </c>
      <c r="D1750" s="2">
        <v>4</v>
      </c>
      <c r="E1750" s="2">
        <f t="shared" si="27"/>
        <v>9.4012999902657715</v>
      </c>
      <c r="F1750" s="2">
        <v>0.97318791100000002</v>
      </c>
    </row>
    <row r="1751" spans="1:6" x14ac:dyDescent="0.35">
      <c r="A1751" s="2">
        <v>347906</v>
      </c>
      <c r="B1751" s="2" t="s">
        <v>1753</v>
      </c>
      <c r="C1751" s="2">
        <v>221</v>
      </c>
      <c r="D1751" s="2">
        <v>4</v>
      </c>
      <c r="E1751" s="2">
        <f t="shared" si="27"/>
        <v>0.47060000017337272</v>
      </c>
      <c r="F1751" s="2">
        <v>-0.32734807700000002</v>
      </c>
    </row>
    <row r="1752" spans="1:6" x14ac:dyDescent="0.35">
      <c r="A1752" s="2">
        <v>347912</v>
      </c>
      <c r="B1752" s="2" t="s">
        <v>2769</v>
      </c>
      <c r="C1752" s="2">
        <v>221</v>
      </c>
      <c r="D1752" s="2">
        <v>4</v>
      </c>
      <c r="E1752" s="2">
        <f t="shared" si="27"/>
        <v>2.5306999995077502</v>
      </c>
      <c r="F1752" s="2">
        <v>0.403240665</v>
      </c>
    </row>
    <row r="1753" spans="1:6" x14ac:dyDescent="0.35">
      <c r="A1753" s="2">
        <v>347941</v>
      </c>
      <c r="B1753" s="2" t="s">
        <v>2929</v>
      </c>
      <c r="C1753" s="2">
        <v>221</v>
      </c>
      <c r="D1753" s="2">
        <v>4</v>
      </c>
      <c r="E1753" s="2">
        <f t="shared" si="27"/>
        <v>1.9353000017213731</v>
      </c>
      <c r="F1753" s="2">
        <v>0.28674829699999999</v>
      </c>
    </row>
    <row r="1754" spans="1:6" x14ac:dyDescent="0.35">
      <c r="A1754" s="2">
        <v>347956</v>
      </c>
      <c r="B1754" s="2" t="s">
        <v>3574</v>
      </c>
      <c r="C1754" s="2">
        <v>221</v>
      </c>
      <c r="D1754" s="2">
        <v>4</v>
      </c>
      <c r="E1754" s="2">
        <f t="shared" si="27"/>
        <v>7.2809999991349699</v>
      </c>
      <c r="F1754" s="2">
        <v>0.86219103100000005</v>
      </c>
    </row>
    <row r="1755" spans="1:6" x14ac:dyDescent="0.35">
      <c r="A1755" s="2">
        <v>347961</v>
      </c>
      <c r="B1755" s="2" t="s">
        <v>1480</v>
      </c>
      <c r="C1755" s="2">
        <v>221</v>
      </c>
      <c r="D1755" s="2">
        <v>4</v>
      </c>
      <c r="E1755" s="2">
        <f t="shared" si="27"/>
        <v>3.8586999995099207</v>
      </c>
      <c r="F1755" s="2">
        <v>0.58644101500000001</v>
      </c>
    </row>
    <row r="1756" spans="1:6" x14ac:dyDescent="0.35">
      <c r="A1756" s="2">
        <v>347993</v>
      </c>
      <c r="B1756" s="2" t="s">
        <v>3308</v>
      </c>
      <c r="C1756" s="2">
        <v>221</v>
      </c>
      <c r="D1756" s="2">
        <v>4</v>
      </c>
      <c r="E1756" s="2">
        <f t="shared" si="27"/>
        <v>8.5785000078546041</v>
      </c>
      <c r="F1756" s="2">
        <v>0.93341135600000003</v>
      </c>
    </row>
    <row r="1757" spans="1:6" x14ac:dyDescent="0.35">
      <c r="A1757" s="2">
        <v>348006</v>
      </c>
      <c r="B1757" s="2" t="s">
        <v>3805</v>
      </c>
      <c r="C1757" s="2">
        <v>221</v>
      </c>
      <c r="D1757" s="2">
        <v>4</v>
      </c>
      <c r="E1757" s="2">
        <f t="shared" si="27"/>
        <v>15.850000016285589</v>
      </c>
      <c r="F1757" s="2">
        <v>1.2000292669999999</v>
      </c>
    </row>
    <row r="1758" spans="1:6" x14ac:dyDescent="0.35">
      <c r="A1758" s="2">
        <v>348030</v>
      </c>
      <c r="B1758" s="2" t="s">
        <v>3082</v>
      </c>
      <c r="C1758" s="2">
        <v>221</v>
      </c>
      <c r="D1758" s="2">
        <v>4</v>
      </c>
      <c r="E1758" s="2">
        <f t="shared" si="27"/>
        <v>75.078999915680555</v>
      </c>
      <c r="F1758" s="2">
        <v>1.8755184789999999</v>
      </c>
    </row>
    <row r="1759" spans="1:6" x14ac:dyDescent="0.35">
      <c r="A1759" s="2">
        <v>348040</v>
      </c>
      <c r="B1759" s="2" t="s">
        <v>1428</v>
      </c>
      <c r="C1759" s="2">
        <v>221</v>
      </c>
      <c r="D1759" s="2">
        <v>4</v>
      </c>
      <c r="E1759" s="2">
        <f t="shared" si="27"/>
        <v>0.87815000067760518</v>
      </c>
      <c r="F1759" s="2">
        <v>-5.6431294E-2</v>
      </c>
    </row>
    <row r="1760" spans="1:6" x14ac:dyDescent="0.35">
      <c r="A1760" s="2">
        <v>348071</v>
      </c>
      <c r="B1760" s="2" t="s">
        <v>3205</v>
      </c>
      <c r="C1760" s="2">
        <v>221</v>
      </c>
      <c r="D1760" s="2">
        <v>4</v>
      </c>
      <c r="E1760" s="2">
        <f t="shared" si="27"/>
        <v>64.46600002208254</v>
      </c>
      <c r="F1760" s="2">
        <v>1.8093307240000001</v>
      </c>
    </row>
    <row r="1761" spans="1:6" x14ac:dyDescent="0.35">
      <c r="A1761" s="2">
        <v>348098</v>
      </c>
      <c r="B1761" s="2" t="s">
        <v>3244</v>
      </c>
      <c r="C1761" s="2">
        <v>221</v>
      </c>
      <c r="D1761" s="2">
        <v>4</v>
      </c>
      <c r="E1761" s="2">
        <f t="shared" si="27"/>
        <v>15.129999999192218</v>
      </c>
      <c r="F1761" s="2">
        <v>1.1798389279999999</v>
      </c>
    </row>
    <row r="1762" spans="1:6" x14ac:dyDescent="0.35">
      <c r="A1762" s="2">
        <v>348106</v>
      </c>
      <c r="B1762" s="2" t="s">
        <v>3342</v>
      </c>
      <c r="C1762" s="2">
        <v>221</v>
      </c>
      <c r="D1762" s="2">
        <v>4</v>
      </c>
      <c r="E1762" s="2">
        <f t="shared" si="27"/>
        <v>21.255999980313803</v>
      </c>
      <c r="F1762" s="2">
        <v>1.327481541</v>
      </c>
    </row>
    <row r="1763" spans="1:6" x14ac:dyDescent="0.35">
      <c r="A1763" s="2">
        <v>348115</v>
      </c>
      <c r="B1763" s="2" t="s">
        <v>3841</v>
      </c>
      <c r="C1763" s="2">
        <v>221</v>
      </c>
      <c r="D1763" s="2">
        <v>4</v>
      </c>
      <c r="E1763" s="2">
        <f t="shared" si="27"/>
        <v>0.55765000059519942</v>
      </c>
      <c r="F1763" s="2">
        <v>-0.25363829300000001</v>
      </c>
    </row>
    <row r="1764" spans="1:6" x14ac:dyDescent="0.35">
      <c r="A1764" s="2">
        <v>348123</v>
      </c>
      <c r="B1764" s="2" t="s">
        <v>2980</v>
      </c>
      <c r="C1764" s="2">
        <v>221</v>
      </c>
      <c r="D1764" s="2">
        <v>4</v>
      </c>
      <c r="E1764" s="2">
        <f t="shared" si="27"/>
        <v>40.9739999903721</v>
      </c>
      <c r="F1764" s="2">
        <v>1.6125083629999999</v>
      </c>
    </row>
    <row r="1765" spans="1:6" x14ac:dyDescent="0.35">
      <c r="A1765" s="2">
        <v>348125</v>
      </c>
      <c r="B1765" s="2" t="s">
        <v>3464</v>
      </c>
      <c r="C1765" s="2">
        <v>221</v>
      </c>
      <c r="D1765" s="2">
        <v>4</v>
      </c>
      <c r="E1765" s="2">
        <f t="shared" si="27"/>
        <v>11.944000007783943</v>
      </c>
      <c r="F1765" s="2">
        <v>1.077149795</v>
      </c>
    </row>
    <row r="1766" spans="1:6" x14ac:dyDescent="0.35">
      <c r="A1766" s="2">
        <v>348164</v>
      </c>
      <c r="B1766" s="2" t="s">
        <v>3547</v>
      </c>
      <c r="C1766" s="2">
        <v>221</v>
      </c>
      <c r="D1766" s="2">
        <v>4</v>
      </c>
      <c r="E1766" s="2">
        <f t="shared" si="27"/>
        <v>7.232400008067879</v>
      </c>
      <c r="F1766" s="2">
        <v>0.85928243800000004</v>
      </c>
    </row>
    <row r="1767" spans="1:6" x14ac:dyDescent="0.35">
      <c r="A1767" s="2">
        <v>348189</v>
      </c>
      <c r="B1767" s="2" t="s">
        <v>3770</v>
      </c>
      <c r="C1767" s="2">
        <v>221</v>
      </c>
      <c r="D1767" s="2">
        <v>4</v>
      </c>
      <c r="E1767" s="2">
        <f t="shared" si="27"/>
        <v>2.5323000000621301</v>
      </c>
      <c r="F1767" s="2">
        <v>0.40351515500000001</v>
      </c>
    </row>
    <row r="1768" spans="1:6" x14ac:dyDescent="0.35">
      <c r="A1768" s="2">
        <v>348244</v>
      </c>
      <c r="B1768" s="2" t="s">
        <v>3026</v>
      </c>
      <c r="C1768" s="2">
        <v>221</v>
      </c>
      <c r="D1768" s="2">
        <v>4</v>
      </c>
      <c r="E1768" s="2">
        <f t="shared" si="27"/>
        <v>1.6638000001474749</v>
      </c>
      <c r="F1768" s="2">
        <v>0.22110112000000001</v>
      </c>
    </row>
    <row r="1769" spans="1:6" x14ac:dyDescent="0.35">
      <c r="A1769" s="2">
        <v>348275</v>
      </c>
      <c r="B1769" s="2" t="s">
        <v>2102</v>
      </c>
      <c r="C1769" s="2">
        <v>221</v>
      </c>
      <c r="D1769" s="2">
        <v>4</v>
      </c>
      <c r="E1769" s="2">
        <f t="shared" si="27"/>
        <v>1.6386000017983064</v>
      </c>
      <c r="F1769" s="2">
        <v>0.214472951</v>
      </c>
    </row>
    <row r="1770" spans="1:6" x14ac:dyDescent="0.35">
      <c r="A1770" s="2">
        <v>348299</v>
      </c>
      <c r="B1770" s="2" t="s">
        <v>2992</v>
      </c>
      <c r="C1770" s="2">
        <v>221</v>
      </c>
      <c r="D1770" s="2">
        <v>4</v>
      </c>
      <c r="E1770" s="2">
        <f t="shared" si="27"/>
        <v>1.8300000011358977</v>
      </c>
      <c r="F1770" s="2">
        <v>0.26245109</v>
      </c>
    </row>
    <row r="1771" spans="1:6" x14ac:dyDescent="0.35">
      <c r="A1771" s="2">
        <v>348338</v>
      </c>
      <c r="B1771" s="2" t="s">
        <v>3307</v>
      </c>
      <c r="C1771" s="2">
        <v>221</v>
      </c>
      <c r="D1771" s="2">
        <v>4</v>
      </c>
      <c r="E1771" s="2">
        <f t="shared" si="27"/>
        <v>15.851000001014134</v>
      </c>
      <c r="F1771" s="2">
        <v>1.200056666</v>
      </c>
    </row>
    <row r="1772" spans="1:6" x14ac:dyDescent="0.35">
      <c r="A1772" s="2">
        <v>348348</v>
      </c>
      <c r="B1772" s="2" t="s">
        <v>3333</v>
      </c>
      <c r="C1772" s="2">
        <v>221</v>
      </c>
      <c r="D1772" s="2">
        <v>4</v>
      </c>
      <c r="E1772" s="2">
        <f t="shared" si="27"/>
        <v>0.91400000056016839</v>
      </c>
      <c r="F1772" s="2">
        <v>-3.9053803999999998E-2</v>
      </c>
    </row>
    <row r="1773" spans="1:6" x14ac:dyDescent="0.35">
      <c r="A1773" s="2">
        <v>348368</v>
      </c>
      <c r="B1773" s="2" t="s">
        <v>3097</v>
      </c>
      <c r="C1773" s="2">
        <v>221</v>
      </c>
      <c r="D1773" s="2">
        <v>4</v>
      </c>
      <c r="E1773" s="2">
        <f t="shared" si="27"/>
        <v>4.8886999981631911</v>
      </c>
      <c r="F1773" s="2">
        <v>0.68919338699999999</v>
      </c>
    </row>
    <row r="1774" spans="1:6" x14ac:dyDescent="0.35">
      <c r="A1774" s="2">
        <v>348372</v>
      </c>
      <c r="B1774" s="2" t="s">
        <v>1577</v>
      </c>
      <c r="C1774" s="2">
        <v>221</v>
      </c>
      <c r="D1774" s="2">
        <v>4</v>
      </c>
      <c r="E1774" s="2">
        <f t="shared" si="27"/>
        <v>6.0420000008728305</v>
      </c>
      <c r="F1774" s="2">
        <v>0.78118072100000002</v>
      </c>
    </row>
    <row r="1775" spans="1:6" x14ac:dyDescent="0.35">
      <c r="A1775" s="2">
        <v>348375</v>
      </c>
      <c r="B1775" s="2" t="s">
        <v>1028</v>
      </c>
      <c r="C1775" s="2">
        <v>221</v>
      </c>
      <c r="D1775" s="2">
        <v>4</v>
      </c>
      <c r="E1775" s="2">
        <f t="shared" si="27"/>
        <v>5.6936000023746285</v>
      </c>
      <c r="F1775" s="2">
        <v>0.75538695300000003</v>
      </c>
    </row>
    <row r="1776" spans="1:6" x14ac:dyDescent="0.35">
      <c r="A1776" s="2">
        <v>348390</v>
      </c>
      <c r="B1776" s="2" t="s">
        <v>1611</v>
      </c>
      <c r="C1776" s="2">
        <v>221</v>
      </c>
      <c r="D1776" s="2">
        <v>4</v>
      </c>
      <c r="E1776" s="2">
        <f t="shared" si="27"/>
        <v>2.6488000015612934</v>
      </c>
      <c r="F1776" s="2">
        <v>0.42304916799999998</v>
      </c>
    </row>
    <row r="1777" spans="1:6" x14ac:dyDescent="0.35">
      <c r="A1777" s="2">
        <v>348393</v>
      </c>
      <c r="B1777" s="2" t="s">
        <v>1441</v>
      </c>
      <c r="C1777" s="2">
        <v>221</v>
      </c>
      <c r="D1777" s="2">
        <v>4</v>
      </c>
      <c r="E1777" s="2">
        <f t="shared" si="27"/>
        <v>1.3484000004690297</v>
      </c>
      <c r="F1777" s="2">
        <v>0.12981874400000001</v>
      </c>
    </row>
    <row r="1778" spans="1:6" x14ac:dyDescent="0.35">
      <c r="A1778" s="2">
        <v>348427</v>
      </c>
      <c r="B1778" s="2" t="s">
        <v>2728</v>
      </c>
      <c r="C1778" s="2">
        <v>221</v>
      </c>
      <c r="D1778" s="2">
        <v>4</v>
      </c>
      <c r="E1778" s="2">
        <f t="shared" si="27"/>
        <v>1.234199999777291</v>
      </c>
      <c r="F1778" s="2">
        <v>9.1385542E-2</v>
      </c>
    </row>
    <row r="1779" spans="1:6" x14ac:dyDescent="0.35">
      <c r="A1779" s="2">
        <v>348460</v>
      </c>
      <c r="B1779" s="2" t="s">
        <v>2485</v>
      </c>
      <c r="C1779" s="2">
        <v>221</v>
      </c>
      <c r="D1779" s="2">
        <v>4</v>
      </c>
      <c r="E1779" s="2">
        <f t="shared" si="27"/>
        <v>2.3523000022970821</v>
      </c>
      <c r="F1779" s="2">
        <v>0.37149270899999998</v>
      </c>
    </row>
    <row r="1780" spans="1:6" x14ac:dyDescent="0.35">
      <c r="A1780" s="2">
        <v>348522</v>
      </c>
      <c r="B1780" s="2" t="s">
        <v>3758</v>
      </c>
      <c r="C1780" s="2">
        <v>221</v>
      </c>
      <c r="D1780" s="2">
        <v>4</v>
      </c>
      <c r="E1780" s="2">
        <f t="shared" si="27"/>
        <v>10.417999997680846</v>
      </c>
      <c r="F1780" s="2">
        <v>1.0177843529999999</v>
      </c>
    </row>
    <row r="1781" spans="1:6" x14ac:dyDescent="0.35">
      <c r="A1781" s="2">
        <v>348534</v>
      </c>
      <c r="B1781" s="2" t="s">
        <v>3522</v>
      </c>
      <c r="C1781" s="2">
        <v>221</v>
      </c>
      <c r="D1781" s="2">
        <v>4</v>
      </c>
      <c r="E1781" s="2">
        <f t="shared" si="27"/>
        <v>4.1767999980509387</v>
      </c>
      <c r="F1781" s="2">
        <v>0.62084368000000001</v>
      </c>
    </row>
    <row r="1782" spans="1:6" x14ac:dyDescent="0.35">
      <c r="A1782" s="2">
        <v>348570</v>
      </c>
      <c r="B1782" s="2" t="s">
        <v>3759</v>
      </c>
      <c r="C1782" s="2">
        <v>221</v>
      </c>
      <c r="D1782" s="2">
        <v>4</v>
      </c>
      <c r="E1782" s="2">
        <f t="shared" si="27"/>
        <v>10.88099999248125</v>
      </c>
      <c r="F1782" s="2">
        <v>1.0366688100000001</v>
      </c>
    </row>
    <row r="1783" spans="1:6" x14ac:dyDescent="0.35">
      <c r="A1783" s="2">
        <v>348581</v>
      </c>
      <c r="B1783" s="2" t="s">
        <v>3463</v>
      </c>
      <c r="C1783" s="2">
        <v>221</v>
      </c>
      <c r="D1783" s="2">
        <v>4</v>
      </c>
      <c r="E1783" s="2">
        <f t="shared" si="27"/>
        <v>6.8487999993300024</v>
      </c>
      <c r="F1783" s="2">
        <v>0.83561448400000005</v>
      </c>
    </row>
    <row r="1784" spans="1:6" x14ac:dyDescent="0.35">
      <c r="A1784" s="2">
        <v>348601</v>
      </c>
      <c r="B1784" s="2" t="s">
        <v>1034</v>
      </c>
      <c r="C1784" s="2">
        <v>221</v>
      </c>
      <c r="D1784" s="2">
        <v>4</v>
      </c>
      <c r="E1784" s="2">
        <f t="shared" si="27"/>
        <v>3.4656000004370853</v>
      </c>
      <c r="F1784" s="2">
        <v>0.539778435</v>
      </c>
    </row>
    <row r="1785" spans="1:6" x14ac:dyDescent="0.35">
      <c r="A1785" s="2">
        <v>348608</v>
      </c>
      <c r="B1785" s="2" t="s">
        <v>1792</v>
      </c>
      <c r="C1785" s="2">
        <v>221</v>
      </c>
      <c r="D1785" s="2">
        <v>4</v>
      </c>
      <c r="E1785" s="2">
        <f t="shared" si="27"/>
        <v>3.7465000005683242</v>
      </c>
      <c r="F1785" s="2">
        <v>0.57362573699999997</v>
      </c>
    </row>
    <row r="1786" spans="1:6" x14ac:dyDescent="0.35">
      <c r="A1786" s="2">
        <v>348611</v>
      </c>
      <c r="B1786" s="2" t="s">
        <v>2069</v>
      </c>
      <c r="C1786" s="2">
        <v>221</v>
      </c>
      <c r="D1786" s="2">
        <v>4</v>
      </c>
      <c r="E1786" s="2">
        <f t="shared" si="27"/>
        <v>0.35900000034857321</v>
      </c>
      <c r="F1786" s="2">
        <v>-0.44490555100000001</v>
      </c>
    </row>
    <row r="1787" spans="1:6" x14ac:dyDescent="0.35">
      <c r="A1787" s="2">
        <v>348615</v>
      </c>
      <c r="B1787" s="2" t="s">
        <v>2979</v>
      </c>
      <c r="C1787" s="2">
        <v>221</v>
      </c>
      <c r="D1787" s="2">
        <v>4</v>
      </c>
      <c r="E1787" s="2">
        <f t="shared" si="27"/>
        <v>24.539000021542265</v>
      </c>
      <c r="F1787" s="2">
        <v>1.3898568609999999</v>
      </c>
    </row>
    <row r="1788" spans="1:6" x14ac:dyDescent="0.35">
      <c r="A1788" s="2">
        <v>348617</v>
      </c>
      <c r="B1788" s="2" t="s">
        <v>1667</v>
      </c>
      <c r="C1788" s="2">
        <v>221</v>
      </c>
      <c r="D1788" s="2">
        <v>4</v>
      </c>
      <c r="E1788" s="2">
        <f t="shared" si="27"/>
        <v>4.7277999965855608</v>
      </c>
      <c r="F1788" s="2">
        <v>0.67465909599999996</v>
      </c>
    </row>
    <row r="1789" spans="1:6" x14ac:dyDescent="0.35">
      <c r="A1789" s="2">
        <v>348650</v>
      </c>
      <c r="B1789" s="2" t="s">
        <v>2311</v>
      </c>
      <c r="C1789" s="2">
        <v>221</v>
      </c>
      <c r="D1789" s="2">
        <v>4</v>
      </c>
      <c r="E1789" s="2">
        <f t="shared" si="27"/>
        <v>4.0995999956633558</v>
      </c>
      <c r="F1789" s="2">
        <v>0.61274148399999995</v>
      </c>
    </row>
    <row r="1790" spans="1:6" x14ac:dyDescent="0.35">
      <c r="A1790" s="2">
        <v>348654</v>
      </c>
      <c r="B1790" s="2" t="s">
        <v>3663</v>
      </c>
      <c r="C1790" s="2">
        <v>221</v>
      </c>
      <c r="D1790" s="2">
        <v>4</v>
      </c>
      <c r="E1790" s="2">
        <f t="shared" si="27"/>
        <v>3.4988999972165096</v>
      </c>
      <c r="F1790" s="2">
        <v>0.54393153000000005</v>
      </c>
    </row>
    <row r="1791" spans="1:6" x14ac:dyDescent="0.35">
      <c r="A1791" s="2">
        <v>348684</v>
      </c>
      <c r="B1791" s="2" t="s">
        <v>1760</v>
      </c>
      <c r="C1791" s="2">
        <v>221</v>
      </c>
      <c r="D1791" s="2">
        <v>4</v>
      </c>
      <c r="E1791" s="2">
        <f t="shared" si="27"/>
        <v>1.0514000007688744</v>
      </c>
      <c r="F1791" s="2">
        <v>2.1767972999999999E-2</v>
      </c>
    </row>
    <row r="1792" spans="1:6" x14ac:dyDescent="0.35">
      <c r="A1792" s="2">
        <v>348692</v>
      </c>
      <c r="B1792" s="2" t="s">
        <v>2669</v>
      </c>
      <c r="C1792" s="2">
        <v>221</v>
      </c>
      <c r="D1792" s="2">
        <v>4</v>
      </c>
      <c r="E1792" s="2">
        <f t="shared" si="27"/>
        <v>7.7958000029950716</v>
      </c>
      <c r="F1792" s="2">
        <v>0.89186068900000004</v>
      </c>
    </row>
    <row r="1793" spans="1:6" x14ac:dyDescent="0.35">
      <c r="A1793" s="2">
        <v>348702</v>
      </c>
      <c r="B1793" s="2" t="s">
        <v>3122</v>
      </c>
      <c r="C1793" s="2">
        <v>221</v>
      </c>
      <c r="D1793" s="2">
        <v>4</v>
      </c>
      <c r="E1793" s="2">
        <f t="shared" si="27"/>
        <v>7.5271000031599389</v>
      </c>
      <c r="F1793" s="2">
        <v>0.87662768599999996</v>
      </c>
    </row>
    <row r="1794" spans="1:6" x14ac:dyDescent="0.35">
      <c r="A1794" s="2">
        <v>348720</v>
      </c>
      <c r="B1794" s="2" t="s">
        <v>3750</v>
      </c>
      <c r="C1794" s="2">
        <v>221</v>
      </c>
      <c r="D1794" s="2">
        <v>4</v>
      </c>
      <c r="E1794" s="2">
        <f t="shared" ref="E1794:E1857" si="28">10^F1794</f>
        <v>15.713000017895773</v>
      </c>
      <c r="F1794" s="2">
        <v>1.196259111</v>
      </c>
    </row>
    <row r="1795" spans="1:6" x14ac:dyDescent="0.35">
      <c r="A1795" s="2">
        <v>348744</v>
      </c>
      <c r="B1795" s="2" t="s">
        <v>3539</v>
      </c>
      <c r="C1795" s="2">
        <v>221</v>
      </c>
      <c r="D1795" s="2">
        <v>4</v>
      </c>
      <c r="E1795" s="2">
        <f t="shared" si="28"/>
        <v>11.141999996833507</v>
      </c>
      <c r="F1795" s="2">
        <v>1.046963154</v>
      </c>
    </row>
    <row r="1796" spans="1:6" x14ac:dyDescent="0.35">
      <c r="A1796" s="2">
        <v>348827</v>
      </c>
      <c r="B1796" s="2" t="s">
        <v>1186</v>
      </c>
      <c r="C1796" s="2">
        <v>221</v>
      </c>
      <c r="D1796" s="2">
        <v>4</v>
      </c>
      <c r="E1796" s="2">
        <f t="shared" si="28"/>
        <v>0.90808999958655723</v>
      </c>
      <c r="F1796" s="2">
        <v>-4.1871106999999998E-2</v>
      </c>
    </row>
    <row r="1797" spans="1:6" x14ac:dyDescent="0.35">
      <c r="A1797" s="2">
        <v>348854</v>
      </c>
      <c r="B1797" s="2" t="s">
        <v>2063</v>
      </c>
      <c r="C1797" s="2">
        <v>221</v>
      </c>
      <c r="D1797" s="2">
        <v>4</v>
      </c>
      <c r="E1797" s="2">
        <f t="shared" si="28"/>
        <v>5.1853999958624941</v>
      </c>
      <c r="F1797" s="2">
        <v>0.71478226300000003</v>
      </c>
    </row>
    <row r="1798" spans="1:6" x14ac:dyDescent="0.35">
      <c r="A1798" s="2">
        <v>348859</v>
      </c>
      <c r="B1798" s="2" t="s">
        <v>3072</v>
      </c>
      <c r="C1798" s="2">
        <v>221</v>
      </c>
      <c r="D1798" s="2">
        <v>4</v>
      </c>
      <c r="E1798" s="2">
        <f t="shared" si="28"/>
        <v>12.883999995619627</v>
      </c>
      <c r="F1798" s="2">
        <v>1.1100507159999999</v>
      </c>
    </row>
    <row r="1799" spans="1:6" x14ac:dyDescent="0.35">
      <c r="A1799" s="2">
        <v>348912</v>
      </c>
      <c r="B1799" s="2" t="s">
        <v>2615</v>
      </c>
      <c r="C1799" s="2">
        <v>221</v>
      </c>
      <c r="D1799" s="2">
        <v>4</v>
      </c>
      <c r="E1799" s="2">
        <f t="shared" si="28"/>
        <v>1.6590999987640063</v>
      </c>
      <c r="F1799" s="2">
        <v>0.21987256299999999</v>
      </c>
    </row>
    <row r="1800" spans="1:6" x14ac:dyDescent="0.35">
      <c r="A1800" s="2">
        <v>348923</v>
      </c>
      <c r="B1800" s="2" t="s">
        <v>3335</v>
      </c>
      <c r="C1800" s="2">
        <v>221</v>
      </c>
      <c r="D1800" s="2">
        <v>4</v>
      </c>
      <c r="E1800" s="2">
        <f t="shared" si="28"/>
        <v>33.677000006450065</v>
      </c>
      <c r="F1800" s="2">
        <v>1.527333397</v>
      </c>
    </row>
    <row r="1801" spans="1:6" x14ac:dyDescent="0.35">
      <c r="A1801" s="2">
        <v>348931</v>
      </c>
      <c r="B1801" s="2" t="s">
        <v>3250</v>
      </c>
      <c r="C1801" s="2">
        <v>221</v>
      </c>
      <c r="D1801" s="2">
        <v>4</v>
      </c>
      <c r="E1801" s="2">
        <f t="shared" si="28"/>
        <v>8.3411000017800667</v>
      </c>
      <c r="F1801" s="2">
        <v>0.92122332799999995</v>
      </c>
    </row>
    <row r="1802" spans="1:6" x14ac:dyDescent="0.35">
      <c r="A1802" s="2">
        <v>348953</v>
      </c>
      <c r="B1802" s="2" t="s">
        <v>2822</v>
      </c>
      <c r="C1802" s="2">
        <v>221</v>
      </c>
      <c r="D1802" s="2">
        <v>4</v>
      </c>
      <c r="E1802" s="2">
        <f t="shared" si="28"/>
        <v>1.5246999989530405</v>
      </c>
      <c r="F1802" s="2">
        <v>0.1831844</v>
      </c>
    </row>
    <row r="1803" spans="1:6" x14ac:dyDescent="0.35">
      <c r="A1803" s="2">
        <v>348956</v>
      </c>
      <c r="B1803" s="2" t="s">
        <v>1307</v>
      </c>
      <c r="C1803" s="2">
        <v>221</v>
      </c>
      <c r="D1803" s="2">
        <v>4</v>
      </c>
      <c r="E1803" s="2">
        <f t="shared" si="28"/>
        <v>1.6518999993288961</v>
      </c>
      <c r="F1803" s="2">
        <v>0.217983753</v>
      </c>
    </row>
    <row r="1804" spans="1:6" x14ac:dyDescent="0.35">
      <c r="A1804" s="2">
        <v>348967</v>
      </c>
      <c r="B1804" s="2" t="s">
        <v>2518</v>
      </c>
      <c r="C1804" s="2">
        <v>221</v>
      </c>
      <c r="D1804" s="2">
        <v>4</v>
      </c>
      <c r="E1804" s="2">
        <f t="shared" si="28"/>
        <v>0.7585799994379675</v>
      </c>
      <c r="F1804" s="2">
        <v>-0.119998612</v>
      </c>
    </row>
    <row r="1805" spans="1:6" x14ac:dyDescent="0.35">
      <c r="A1805" s="2">
        <v>348987</v>
      </c>
      <c r="B1805" s="2" t="s">
        <v>3332</v>
      </c>
      <c r="C1805" s="2">
        <v>221</v>
      </c>
      <c r="D1805" s="2">
        <v>4</v>
      </c>
      <c r="E1805" s="2">
        <f t="shared" si="28"/>
        <v>3.975500001887939</v>
      </c>
      <c r="F1805" s="2">
        <v>0.599391758</v>
      </c>
    </row>
    <row r="1806" spans="1:6" x14ac:dyDescent="0.35">
      <c r="A1806" s="2">
        <v>349011</v>
      </c>
      <c r="B1806" s="2" t="s">
        <v>2425</v>
      </c>
      <c r="C1806" s="2">
        <v>221</v>
      </c>
      <c r="D1806" s="2">
        <v>4</v>
      </c>
      <c r="E1806" s="2">
        <f t="shared" si="28"/>
        <v>0.39326000010882828</v>
      </c>
      <c r="F1806" s="2">
        <v>-0.40532022499999998</v>
      </c>
    </row>
    <row r="1807" spans="1:6" x14ac:dyDescent="0.35">
      <c r="A1807" s="2">
        <v>349065</v>
      </c>
      <c r="B1807" s="2" t="s">
        <v>1569</v>
      </c>
      <c r="C1807" s="2">
        <v>221</v>
      </c>
      <c r="D1807" s="2">
        <v>4</v>
      </c>
      <c r="E1807" s="2">
        <f t="shared" si="28"/>
        <v>1.2742999996866475</v>
      </c>
      <c r="F1807" s="2">
        <v>0.105271683</v>
      </c>
    </row>
    <row r="1808" spans="1:6" x14ac:dyDescent="0.35">
      <c r="A1808" s="2">
        <v>349072</v>
      </c>
      <c r="B1808" s="2" t="s">
        <v>3782</v>
      </c>
      <c r="C1808" s="2">
        <v>221</v>
      </c>
      <c r="D1808" s="2">
        <v>4</v>
      </c>
      <c r="E1808" s="2">
        <f t="shared" si="28"/>
        <v>70.622000076676386</v>
      </c>
      <c r="F1808" s="2">
        <v>1.848940013</v>
      </c>
    </row>
    <row r="1809" spans="1:6" x14ac:dyDescent="0.35">
      <c r="A1809" s="2">
        <v>349120</v>
      </c>
      <c r="B1809" s="2" t="s">
        <v>3829</v>
      </c>
      <c r="C1809" s="2">
        <v>221</v>
      </c>
      <c r="D1809" s="2">
        <v>4</v>
      </c>
      <c r="E1809" s="2">
        <f t="shared" si="28"/>
        <v>5.3240000024194609</v>
      </c>
      <c r="F1809" s="2">
        <v>0.72623804700000005</v>
      </c>
    </row>
    <row r="1810" spans="1:6" x14ac:dyDescent="0.35">
      <c r="A1810" s="2">
        <v>349165</v>
      </c>
      <c r="B1810" s="2" t="s">
        <v>2208</v>
      </c>
      <c r="C1810" s="2">
        <v>221</v>
      </c>
      <c r="D1810" s="2">
        <v>4</v>
      </c>
      <c r="E1810" s="2">
        <f t="shared" si="28"/>
        <v>0.18020000014811019</v>
      </c>
      <c r="F1810" s="2">
        <v>-0.74424521300000002</v>
      </c>
    </row>
    <row r="1811" spans="1:6" x14ac:dyDescent="0.35">
      <c r="A1811" s="2">
        <v>349171</v>
      </c>
      <c r="B1811" s="2" t="s">
        <v>2660</v>
      </c>
      <c r="C1811" s="2">
        <v>221</v>
      </c>
      <c r="D1811" s="2">
        <v>4</v>
      </c>
      <c r="E1811" s="2">
        <f t="shared" si="28"/>
        <v>5.1437000004586375</v>
      </c>
      <c r="F1811" s="2">
        <v>0.71127563100000002</v>
      </c>
    </row>
    <row r="1812" spans="1:6" x14ac:dyDescent="0.35">
      <c r="A1812" s="2">
        <v>349184</v>
      </c>
      <c r="B1812" s="2" t="s">
        <v>3761</v>
      </c>
      <c r="C1812" s="2">
        <v>221</v>
      </c>
      <c r="D1812" s="2">
        <v>4</v>
      </c>
      <c r="E1812" s="2">
        <f t="shared" si="28"/>
        <v>51.607000053541569</v>
      </c>
      <c r="F1812" s="2">
        <v>1.7127086140000001</v>
      </c>
    </row>
    <row r="1813" spans="1:6" x14ac:dyDescent="0.35">
      <c r="A1813" s="2">
        <v>349187</v>
      </c>
      <c r="B1813" s="2" t="s">
        <v>3726</v>
      </c>
      <c r="C1813" s="2">
        <v>221</v>
      </c>
      <c r="D1813" s="2">
        <v>4</v>
      </c>
      <c r="E1813" s="2">
        <f t="shared" si="28"/>
        <v>25.952000028022194</v>
      </c>
      <c r="F1813" s="2">
        <v>1.414170833</v>
      </c>
    </row>
    <row r="1814" spans="1:6" x14ac:dyDescent="0.35">
      <c r="A1814" s="2">
        <v>349189</v>
      </c>
      <c r="B1814" s="2" t="s">
        <v>1870</v>
      </c>
      <c r="C1814" s="2">
        <v>221</v>
      </c>
      <c r="D1814" s="2">
        <v>4</v>
      </c>
      <c r="E1814" s="2">
        <f t="shared" si="28"/>
        <v>0.84231000055165695</v>
      </c>
      <c r="F1814" s="2">
        <v>-7.4528043000000002E-2</v>
      </c>
    </row>
    <row r="1815" spans="1:6" x14ac:dyDescent="0.35">
      <c r="A1815" s="2">
        <v>349217</v>
      </c>
      <c r="B1815" s="2" t="s">
        <v>1044</v>
      </c>
      <c r="C1815" s="2">
        <v>221</v>
      </c>
      <c r="D1815" s="2">
        <v>4</v>
      </c>
      <c r="E1815" s="2">
        <f t="shared" si="28"/>
        <v>0.24251000021228464</v>
      </c>
      <c r="F1815" s="2">
        <v>-0.61527034800000002</v>
      </c>
    </row>
    <row r="1816" spans="1:6" x14ac:dyDescent="0.35">
      <c r="A1816" s="2">
        <v>349220</v>
      </c>
      <c r="B1816" s="2" t="s">
        <v>3265</v>
      </c>
      <c r="C1816" s="2">
        <v>221</v>
      </c>
      <c r="D1816" s="2">
        <v>4</v>
      </c>
      <c r="E1816" s="2">
        <f t="shared" si="28"/>
        <v>12.038999987428578</v>
      </c>
      <c r="F1816" s="2">
        <v>1.080590414</v>
      </c>
    </row>
    <row r="1817" spans="1:6" x14ac:dyDescent="0.35">
      <c r="A1817" s="2">
        <v>349348</v>
      </c>
      <c r="B1817" s="2" t="s">
        <v>3753</v>
      </c>
      <c r="C1817" s="2">
        <v>221</v>
      </c>
      <c r="D1817" s="2">
        <v>4</v>
      </c>
      <c r="E1817" s="2">
        <f t="shared" si="28"/>
        <v>24.647999982469553</v>
      </c>
      <c r="F1817" s="2">
        <v>1.391781685</v>
      </c>
    </row>
    <row r="1818" spans="1:6" x14ac:dyDescent="0.35">
      <c r="A1818" s="2">
        <v>349389</v>
      </c>
      <c r="B1818" s="2" t="s">
        <v>1746</v>
      </c>
      <c r="C1818" s="2">
        <v>221</v>
      </c>
      <c r="D1818" s="2">
        <v>4</v>
      </c>
      <c r="E1818" s="2">
        <f t="shared" si="28"/>
        <v>5.8113999992405159</v>
      </c>
      <c r="F1818" s="2">
        <v>0.76428076899999997</v>
      </c>
    </row>
    <row r="1819" spans="1:6" x14ac:dyDescent="0.35">
      <c r="A1819" s="2">
        <v>349391</v>
      </c>
      <c r="B1819" s="2" t="s">
        <v>3432</v>
      </c>
      <c r="C1819" s="2">
        <v>221</v>
      </c>
      <c r="D1819" s="2">
        <v>4</v>
      </c>
      <c r="E1819" s="2">
        <f t="shared" si="28"/>
        <v>56.032999978873079</v>
      </c>
      <c r="F1819" s="2">
        <v>1.748443875</v>
      </c>
    </row>
    <row r="1820" spans="1:6" x14ac:dyDescent="0.35">
      <c r="A1820" s="2">
        <v>349401</v>
      </c>
      <c r="B1820" s="2" t="s">
        <v>3087</v>
      </c>
      <c r="C1820" s="2">
        <v>221</v>
      </c>
      <c r="D1820" s="2">
        <v>4</v>
      </c>
      <c r="E1820" s="2">
        <f t="shared" si="28"/>
        <v>1.2905000003569123</v>
      </c>
      <c r="F1820" s="2">
        <v>0.110758009</v>
      </c>
    </row>
    <row r="1821" spans="1:6" x14ac:dyDescent="0.35">
      <c r="A1821" s="2">
        <v>349422</v>
      </c>
      <c r="B1821" s="2" t="s">
        <v>3894</v>
      </c>
      <c r="C1821" s="2">
        <v>221</v>
      </c>
      <c r="D1821" s="2">
        <v>4</v>
      </c>
      <c r="E1821" s="2">
        <f t="shared" si="28"/>
        <v>33.243000030903069</v>
      </c>
      <c r="F1821" s="2">
        <v>1.5217002100000001</v>
      </c>
    </row>
    <row r="1822" spans="1:6" x14ac:dyDescent="0.35">
      <c r="A1822" s="2">
        <v>349430</v>
      </c>
      <c r="B1822" s="2" t="s">
        <v>2672</v>
      </c>
      <c r="C1822" s="2">
        <v>221</v>
      </c>
      <c r="D1822" s="2">
        <v>4</v>
      </c>
      <c r="E1822" s="2">
        <f t="shared" si="28"/>
        <v>1.8312999982875104</v>
      </c>
      <c r="F1822" s="2">
        <v>0.26275949500000001</v>
      </c>
    </row>
    <row r="1823" spans="1:6" x14ac:dyDescent="0.35">
      <c r="A1823" s="2">
        <v>349451</v>
      </c>
      <c r="B1823" s="2" t="s">
        <v>3675</v>
      </c>
      <c r="C1823" s="2">
        <v>221</v>
      </c>
      <c r="D1823" s="2">
        <v>4</v>
      </c>
      <c r="E1823" s="2">
        <f t="shared" si="28"/>
        <v>33.763000018803467</v>
      </c>
      <c r="F1823" s="2">
        <v>1.5284410289999999</v>
      </c>
    </row>
    <row r="1824" spans="1:6" x14ac:dyDescent="0.35">
      <c r="A1824" s="2">
        <v>349472</v>
      </c>
      <c r="B1824" s="2" t="s">
        <v>1666</v>
      </c>
      <c r="C1824" s="2">
        <v>221</v>
      </c>
      <c r="D1824" s="2">
        <v>4</v>
      </c>
      <c r="E1824" s="2">
        <f t="shared" si="28"/>
        <v>1.7786000000833613</v>
      </c>
      <c r="F1824" s="2">
        <v>0.25007828799999998</v>
      </c>
    </row>
    <row r="1825" spans="1:6" x14ac:dyDescent="0.35">
      <c r="A1825" s="2">
        <v>349504</v>
      </c>
      <c r="B1825" s="2" t="s">
        <v>2894</v>
      </c>
      <c r="C1825" s="2">
        <v>221</v>
      </c>
      <c r="D1825" s="2">
        <v>4</v>
      </c>
      <c r="E1825" s="2">
        <f t="shared" si="28"/>
        <v>0.48049000052686308</v>
      </c>
      <c r="F1825" s="2">
        <v>-0.31831564600000001</v>
      </c>
    </row>
    <row r="1826" spans="1:6" x14ac:dyDescent="0.35">
      <c r="A1826" s="2">
        <v>349507</v>
      </c>
      <c r="B1826" s="2" t="s">
        <v>1329</v>
      </c>
      <c r="C1826" s="2">
        <v>221</v>
      </c>
      <c r="D1826" s="2">
        <v>4</v>
      </c>
      <c r="E1826" s="2">
        <f t="shared" si="28"/>
        <v>0.12674000006151157</v>
      </c>
      <c r="F1826" s="2">
        <v>-0.89708629699999998</v>
      </c>
    </row>
    <row r="1827" spans="1:6" x14ac:dyDescent="0.35">
      <c r="A1827" s="2">
        <v>349528</v>
      </c>
      <c r="B1827" s="2" t="s">
        <v>3167</v>
      </c>
      <c r="C1827" s="2">
        <v>221</v>
      </c>
      <c r="D1827" s="2">
        <v>4</v>
      </c>
      <c r="E1827" s="2">
        <f t="shared" si="28"/>
        <v>12.061999996252379</v>
      </c>
      <c r="F1827" s="2">
        <v>1.0814193240000001</v>
      </c>
    </row>
    <row r="1828" spans="1:6" x14ac:dyDescent="0.35">
      <c r="A1828" s="2">
        <v>349546</v>
      </c>
      <c r="B1828" s="2" t="s">
        <v>3646</v>
      </c>
      <c r="C1828" s="2">
        <v>221</v>
      </c>
      <c r="D1828" s="2">
        <v>4</v>
      </c>
      <c r="E1828" s="2">
        <f t="shared" si="28"/>
        <v>55.282000048696929</v>
      </c>
      <c r="F1828" s="2">
        <v>1.7425837470000001</v>
      </c>
    </row>
    <row r="1829" spans="1:6" x14ac:dyDescent="0.35">
      <c r="A1829" s="2">
        <v>349552</v>
      </c>
      <c r="B1829" s="2" t="s">
        <v>3148</v>
      </c>
      <c r="C1829" s="2">
        <v>221</v>
      </c>
      <c r="D1829" s="2">
        <v>4</v>
      </c>
      <c r="E1829" s="2">
        <f t="shared" si="28"/>
        <v>11.610000006988713</v>
      </c>
      <c r="F1829" s="2">
        <v>1.06483222</v>
      </c>
    </row>
    <row r="1830" spans="1:6" x14ac:dyDescent="0.35">
      <c r="A1830" s="2">
        <v>349555</v>
      </c>
      <c r="B1830" s="2" t="s">
        <v>2868</v>
      </c>
      <c r="C1830" s="2">
        <v>221</v>
      </c>
      <c r="D1830" s="2">
        <v>4</v>
      </c>
      <c r="E1830" s="2">
        <f t="shared" si="28"/>
        <v>3.0635000023421108</v>
      </c>
      <c r="F1830" s="2">
        <v>0.48621788500000002</v>
      </c>
    </row>
    <row r="1831" spans="1:6" x14ac:dyDescent="0.35">
      <c r="A1831" s="2">
        <v>349556</v>
      </c>
      <c r="B1831" s="2" t="s">
        <v>3089</v>
      </c>
      <c r="C1831" s="2">
        <v>221</v>
      </c>
      <c r="D1831" s="2">
        <v>4</v>
      </c>
      <c r="E1831" s="2">
        <f t="shared" si="28"/>
        <v>45.065999962243758</v>
      </c>
      <c r="F1831" s="2">
        <v>1.653849012</v>
      </c>
    </row>
    <row r="1832" spans="1:6" x14ac:dyDescent="0.35">
      <c r="A1832" s="2">
        <v>349574</v>
      </c>
      <c r="B1832" s="2" t="s">
        <v>3276</v>
      </c>
      <c r="C1832" s="2">
        <v>221</v>
      </c>
      <c r="D1832" s="2">
        <v>4</v>
      </c>
      <c r="E1832" s="2">
        <f t="shared" si="28"/>
        <v>0.83273999971719603</v>
      </c>
      <c r="F1832" s="2">
        <v>-7.9490573999999994E-2</v>
      </c>
    </row>
    <row r="1833" spans="1:6" x14ac:dyDescent="0.35">
      <c r="A1833" s="2">
        <v>349575</v>
      </c>
      <c r="B1833" s="2" t="s">
        <v>1348</v>
      </c>
      <c r="C1833" s="2">
        <v>221</v>
      </c>
      <c r="D1833" s="2">
        <v>4</v>
      </c>
      <c r="E1833" s="2">
        <f t="shared" si="28"/>
        <v>3.3153999989553795</v>
      </c>
      <c r="F1833" s="2">
        <v>0.52053593300000001</v>
      </c>
    </row>
    <row r="1834" spans="1:6" x14ac:dyDescent="0.35">
      <c r="A1834" s="2">
        <v>349583</v>
      </c>
      <c r="B1834" s="2" t="s">
        <v>1532</v>
      </c>
      <c r="C1834" s="2">
        <v>221</v>
      </c>
      <c r="D1834" s="2">
        <v>4</v>
      </c>
      <c r="E1834" s="2">
        <f t="shared" si="28"/>
        <v>0.16250999988517312</v>
      </c>
      <c r="F1834" s="2">
        <v>-0.78911991000000004</v>
      </c>
    </row>
    <row r="1835" spans="1:6" x14ac:dyDescent="0.35">
      <c r="A1835" s="2">
        <v>349593</v>
      </c>
      <c r="B1835" s="2" t="s">
        <v>1580</v>
      </c>
      <c r="C1835" s="2">
        <v>221</v>
      </c>
      <c r="D1835" s="2">
        <v>4</v>
      </c>
      <c r="E1835" s="2">
        <f t="shared" si="28"/>
        <v>1.386800000049945</v>
      </c>
      <c r="F1835" s="2">
        <v>0.14201383300000001</v>
      </c>
    </row>
    <row r="1836" spans="1:6" x14ac:dyDescent="0.35">
      <c r="A1836" s="2">
        <v>349599</v>
      </c>
      <c r="B1836" s="2" t="s">
        <v>2286</v>
      </c>
      <c r="C1836" s="2">
        <v>221</v>
      </c>
      <c r="D1836" s="2">
        <v>4</v>
      </c>
      <c r="E1836" s="2">
        <f t="shared" si="28"/>
        <v>7.1304000079584684</v>
      </c>
      <c r="F1836" s="2">
        <v>0.85311389400000004</v>
      </c>
    </row>
    <row r="1837" spans="1:6" x14ac:dyDescent="0.35">
      <c r="A1837" s="2">
        <v>349604</v>
      </c>
      <c r="B1837" s="2" t="s">
        <v>1800</v>
      </c>
      <c r="C1837" s="2">
        <v>221</v>
      </c>
      <c r="D1837" s="2">
        <v>4</v>
      </c>
      <c r="E1837" s="2">
        <f t="shared" si="28"/>
        <v>10.65800000233402</v>
      </c>
      <c r="F1837" s="2">
        <v>1.0276757160000001</v>
      </c>
    </row>
    <row r="1838" spans="1:6" x14ac:dyDescent="0.35">
      <c r="A1838" s="2">
        <v>349627</v>
      </c>
      <c r="B1838" s="2" t="s">
        <v>2190</v>
      </c>
      <c r="C1838" s="2">
        <v>221</v>
      </c>
      <c r="D1838" s="2">
        <v>4</v>
      </c>
      <c r="E1838" s="2">
        <f t="shared" si="28"/>
        <v>1.7170999991276303</v>
      </c>
      <c r="F1838" s="2">
        <v>0.234795588</v>
      </c>
    </row>
    <row r="1839" spans="1:6" x14ac:dyDescent="0.35">
      <c r="A1839" s="2">
        <v>349634</v>
      </c>
      <c r="B1839" s="2" t="s">
        <v>3344</v>
      </c>
      <c r="C1839" s="2">
        <v>221</v>
      </c>
      <c r="D1839" s="2">
        <v>4</v>
      </c>
      <c r="E1839" s="2">
        <f t="shared" si="28"/>
        <v>45.493000001955927</v>
      </c>
      <c r="F1839" s="2">
        <v>1.6579445770000001</v>
      </c>
    </row>
    <row r="1840" spans="1:6" x14ac:dyDescent="0.35">
      <c r="A1840" s="2">
        <v>349667</v>
      </c>
      <c r="B1840" s="2" t="s">
        <v>1877</v>
      </c>
      <c r="C1840" s="2">
        <v>221</v>
      </c>
      <c r="D1840" s="2">
        <v>4</v>
      </c>
      <c r="E1840" s="2">
        <f t="shared" si="28"/>
        <v>1.6952000011603148</v>
      </c>
      <c r="F1840" s="2">
        <v>0.22922094400000001</v>
      </c>
    </row>
    <row r="1841" spans="1:6" x14ac:dyDescent="0.35">
      <c r="A1841" s="2">
        <v>349669</v>
      </c>
      <c r="B1841" s="2" t="s">
        <v>3137</v>
      </c>
      <c r="C1841" s="2">
        <v>221</v>
      </c>
      <c r="D1841" s="2">
        <v>4</v>
      </c>
      <c r="E1841" s="2">
        <f t="shared" si="28"/>
        <v>4.6410999989706632</v>
      </c>
      <c r="F1841" s="2">
        <v>0.666620926</v>
      </c>
    </row>
    <row r="1842" spans="1:6" x14ac:dyDescent="0.35">
      <c r="A1842" s="2">
        <v>349685</v>
      </c>
      <c r="B1842" s="2" t="s">
        <v>3209</v>
      </c>
      <c r="C1842" s="2">
        <v>221</v>
      </c>
      <c r="D1842" s="2">
        <v>4</v>
      </c>
      <c r="E1842" s="2">
        <f t="shared" si="28"/>
        <v>10.058999996560896</v>
      </c>
      <c r="F1842" s="2">
        <v>1.002554808</v>
      </c>
    </row>
    <row r="1843" spans="1:6" x14ac:dyDescent="0.35">
      <c r="A1843" s="2">
        <v>349717</v>
      </c>
      <c r="B1843" s="2" t="s">
        <v>2154</v>
      </c>
      <c r="C1843" s="2">
        <v>221</v>
      </c>
      <c r="D1843" s="2">
        <v>4</v>
      </c>
      <c r="E1843" s="2">
        <f t="shared" si="28"/>
        <v>3.9770000001283843</v>
      </c>
      <c r="F1843" s="2">
        <v>0.599555591</v>
      </c>
    </row>
    <row r="1844" spans="1:6" x14ac:dyDescent="0.35">
      <c r="A1844" s="2">
        <v>349719</v>
      </c>
      <c r="B1844" s="2" t="s">
        <v>2163</v>
      </c>
      <c r="C1844" s="2">
        <v>221</v>
      </c>
      <c r="D1844" s="2">
        <v>4</v>
      </c>
      <c r="E1844" s="2">
        <f t="shared" si="28"/>
        <v>6.5913000029684046</v>
      </c>
      <c r="F1844" s="2">
        <v>0.81897107899999999</v>
      </c>
    </row>
    <row r="1845" spans="1:6" x14ac:dyDescent="0.35">
      <c r="A1845" s="2">
        <v>349720</v>
      </c>
      <c r="B1845" s="2" t="s">
        <v>2862</v>
      </c>
      <c r="C1845" s="2">
        <v>221</v>
      </c>
      <c r="D1845" s="2">
        <v>4</v>
      </c>
      <c r="E1845" s="2">
        <f t="shared" si="28"/>
        <v>1.838499999132676</v>
      </c>
      <c r="F1845" s="2">
        <v>0.264463634</v>
      </c>
    </row>
    <row r="1846" spans="1:6" x14ac:dyDescent="0.35">
      <c r="A1846" s="2">
        <v>349726</v>
      </c>
      <c r="B1846" s="2" t="s">
        <v>3891</v>
      </c>
      <c r="C1846" s="2">
        <v>221</v>
      </c>
      <c r="D1846" s="2">
        <v>4</v>
      </c>
      <c r="E1846" s="2">
        <f t="shared" si="28"/>
        <v>5.992199996413003</v>
      </c>
      <c r="F1846" s="2">
        <v>0.77758629999999995</v>
      </c>
    </row>
    <row r="1847" spans="1:6" x14ac:dyDescent="0.35">
      <c r="A1847" s="2">
        <v>349751</v>
      </c>
      <c r="B1847" s="2" t="s">
        <v>1910</v>
      </c>
      <c r="C1847" s="2">
        <v>221</v>
      </c>
      <c r="D1847" s="2">
        <v>4</v>
      </c>
      <c r="E1847" s="2">
        <f t="shared" si="28"/>
        <v>4.7531999950539214</v>
      </c>
      <c r="F1847" s="2">
        <v>0.67698608800000004</v>
      </c>
    </row>
    <row r="1848" spans="1:6" x14ac:dyDescent="0.35">
      <c r="A1848" s="2">
        <v>349769</v>
      </c>
      <c r="B1848" s="2" t="s">
        <v>3337</v>
      </c>
      <c r="C1848" s="2">
        <v>221</v>
      </c>
      <c r="D1848" s="2">
        <v>4</v>
      </c>
      <c r="E1848" s="2">
        <f t="shared" si="28"/>
        <v>13.689999995776319</v>
      </c>
      <c r="F1848" s="2">
        <v>1.136403448</v>
      </c>
    </row>
    <row r="1849" spans="1:6" x14ac:dyDescent="0.35">
      <c r="A1849" s="2">
        <v>349809</v>
      </c>
      <c r="B1849" s="2" t="s">
        <v>3914</v>
      </c>
      <c r="C1849" s="2">
        <v>221</v>
      </c>
      <c r="D1849" s="2">
        <v>4</v>
      </c>
      <c r="E1849" s="2">
        <f t="shared" si="28"/>
        <v>16.721999996267144</v>
      </c>
      <c r="F1849" s="2">
        <v>1.2232882190000001</v>
      </c>
    </row>
    <row r="1850" spans="1:6" x14ac:dyDescent="0.35">
      <c r="A1850" s="2">
        <v>349862</v>
      </c>
      <c r="B1850" s="2" t="s">
        <v>2028</v>
      </c>
      <c r="C1850" s="2">
        <v>221</v>
      </c>
      <c r="D1850" s="2">
        <v>4</v>
      </c>
      <c r="E1850" s="2">
        <f t="shared" si="28"/>
        <v>0.96420999929258289</v>
      </c>
      <c r="F1850" s="2">
        <v>-1.5828368999999998E-2</v>
      </c>
    </row>
    <row r="1851" spans="1:6" x14ac:dyDescent="0.35">
      <c r="A1851" s="2">
        <v>349889</v>
      </c>
      <c r="B1851" s="2" t="s">
        <v>3334</v>
      </c>
      <c r="C1851" s="2">
        <v>221</v>
      </c>
      <c r="D1851" s="2">
        <v>4</v>
      </c>
      <c r="E1851" s="2">
        <f t="shared" si="28"/>
        <v>4.1651000013801447</v>
      </c>
      <c r="F1851" s="2">
        <v>0.61962543299999995</v>
      </c>
    </row>
    <row r="1852" spans="1:6" x14ac:dyDescent="0.35">
      <c r="A1852" s="2">
        <v>349897</v>
      </c>
      <c r="B1852" s="2" t="s">
        <v>1522</v>
      </c>
      <c r="C1852" s="2">
        <v>221</v>
      </c>
      <c r="D1852" s="2">
        <v>4</v>
      </c>
      <c r="E1852" s="2">
        <f t="shared" si="28"/>
        <v>0.23066000016354721</v>
      </c>
      <c r="F1852" s="2">
        <v>-0.63702771199999997</v>
      </c>
    </row>
    <row r="1853" spans="1:6" x14ac:dyDescent="0.35">
      <c r="A1853" s="2">
        <v>349911</v>
      </c>
      <c r="B1853" s="2" t="s">
        <v>1098</v>
      </c>
      <c r="C1853" s="2">
        <v>221</v>
      </c>
      <c r="D1853" s="2">
        <v>4</v>
      </c>
      <c r="E1853" s="2">
        <f t="shared" si="28"/>
        <v>2.0941999987690867</v>
      </c>
      <c r="F1853" s="2">
        <v>0.32101815500000003</v>
      </c>
    </row>
    <row r="1854" spans="1:6" x14ac:dyDescent="0.35">
      <c r="A1854" s="2">
        <v>349918</v>
      </c>
      <c r="B1854" s="2" t="s">
        <v>3367</v>
      </c>
      <c r="C1854" s="2">
        <v>221</v>
      </c>
      <c r="D1854" s="2">
        <v>4</v>
      </c>
      <c r="E1854" s="2">
        <f t="shared" si="28"/>
        <v>127.02999997405024</v>
      </c>
      <c r="F1854" s="2">
        <v>2.1039062980000001</v>
      </c>
    </row>
    <row r="1855" spans="1:6" x14ac:dyDescent="0.35">
      <c r="A1855" s="2">
        <v>349973</v>
      </c>
      <c r="B1855" s="2" t="s">
        <v>3943</v>
      </c>
      <c r="C1855" s="2">
        <v>221</v>
      </c>
      <c r="D1855" s="2">
        <v>4</v>
      </c>
      <c r="E1855" s="2">
        <f t="shared" si="28"/>
        <v>10.380000011653115</v>
      </c>
      <c r="F1855" s="2">
        <v>1.016197354</v>
      </c>
    </row>
    <row r="1856" spans="1:6" x14ac:dyDescent="0.35">
      <c r="A1856" s="2">
        <v>350071</v>
      </c>
      <c r="B1856" s="2" t="s">
        <v>3278</v>
      </c>
      <c r="C1856" s="2">
        <v>221</v>
      </c>
      <c r="D1856" s="2">
        <v>5</v>
      </c>
      <c r="E1856" s="2">
        <f t="shared" si="28"/>
        <v>8.9746999958559215</v>
      </c>
      <c r="F1856" s="2">
        <v>0.95301994000000001</v>
      </c>
    </row>
    <row r="1857" spans="1:6" x14ac:dyDescent="0.35">
      <c r="A1857" s="2">
        <v>350160</v>
      </c>
      <c r="B1857" s="2" t="s">
        <v>3913</v>
      </c>
      <c r="C1857" s="2">
        <v>221</v>
      </c>
      <c r="D1857" s="2">
        <v>5</v>
      </c>
      <c r="E1857" s="2">
        <f t="shared" si="28"/>
        <v>2.6959000017458563</v>
      </c>
      <c r="F1857" s="2">
        <v>0.43070377900000001</v>
      </c>
    </row>
    <row r="1858" spans="1:6" x14ac:dyDescent="0.35">
      <c r="A1858" s="2">
        <v>350304</v>
      </c>
      <c r="B1858" s="2" t="s">
        <v>3031</v>
      </c>
      <c r="C1858" s="2">
        <v>221</v>
      </c>
      <c r="D1858" s="2">
        <v>5</v>
      </c>
      <c r="E1858" s="2">
        <f t="shared" ref="E1858:E1921" si="29">10^F1858</f>
        <v>12.163000007220218</v>
      </c>
      <c r="F1858" s="2">
        <v>1.0850407070000001</v>
      </c>
    </row>
    <row r="1859" spans="1:6" x14ac:dyDescent="0.35">
      <c r="A1859" s="2">
        <v>350872</v>
      </c>
      <c r="B1859" s="2" t="s">
        <v>3376</v>
      </c>
      <c r="C1859" s="2">
        <v>221</v>
      </c>
      <c r="D1859" s="2">
        <v>5</v>
      </c>
      <c r="E1859" s="2">
        <f t="shared" si="29"/>
        <v>3.7289000017250657</v>
      </c>
      <c r="F1859" s="2">
        <v>0.57158073700000001</v>
      </c>
    </row>
    <row r="1860" spans="1:6" x14ac:dyDescent="0.35">
      <c r="A1860" s="2">
        <v>350911</v>
      </c>
      <c r="B1860" s="2" t="s">
        <v>392</v>
      </c>
      <c r="C1860" s="2">
        <v>221</v>
      </c>
      <c r="D1860" s="2">
        <v>5</v>
      </c>
      <c r="E1860" s="2">
        <f t="shared" si="29"/>
        <v>9.2932000053319825</v>
      </c>
      <c r="F1860" s="2">
        <v>0.96816528400000001</v>
      </c>
    </row>
    <row r="1861" spans="1:6" x14ac:dyDescent="0.35">
      <c r="A1861" s="2">
        <v>351024</v>
      </c>
      <c r="B1861" s="2" t="s">
        <v>3809</v>
      </c>
      <c r="C1861" s="2">
        <v>221</v>
      </c>
      <c r="D1861" s="2">
        <v>5</v>
      </c>
      <c r="E1861" s="2">
        <f t="shared" si="29"/>
        <v>3.5886000016877242</v>
      </c>
      <c r="F1861" s="2">
        <v>0.55492505299999995</v>
      </c>
    </row>
    <row r="1862" spans="1:6" x14ac:dyDescent="0.35">
      <c r="A1862" s="2">
        <v>351069</v>
      </c>
      <c r="B1862" s="2" t="s">
        <v>387</v>
      </c>
      <c r="C1862" s="2">
        <v>221</v>
      </c>
      <c r="D1862" s="2">
        <v>5</v>
      </c>
      <c r="E1862" s="2">
        <f t="shared" si="29"/>
        <v>12.190999992475925</v>
      </c>
      <c r="F1862" s="2">
        <v>1.0860393310000001</v>
      </c>
    </row>
    <row r="1863" spans="1:6" x14ac:dyDescent="0.35">
      <c r="A1863" s="2">
        <v>351603</v>
      </c>
      <c r="B1863" s="2" t="s">
        <v>3605</v>
      </c>
      <c r="C1863" s="2">
        <v>221</v>
      </c>
      <c r="D1863" s="2">
        <v>5</v>
      </c>
      <c r="E1863" s="2">
        <f t="shared" si="29"/>
        <v>3.2335999987250927</v>
      </c>
      <c r="F1863" s="2">
        <v>0.50968629600000004</v>
      </c>
    </row>
    <row r="1864" spans="1:6" x14ac:dyDescent="0.35">
      <c r="A1864" s="2">
        <v>351750</v>
      </c>
      <c r="B1864" s="2" t="s">
        <v>3188</v>
      </c>
      <c r="C1864" s="2">
        <v>221</v>
      </c>
      <c r="D1864" s="2">
        <v>5</v>
      </c>
      <c r="E1864" s="2">
        <f t="shared" si="29"/>
        <v>11.815999991731879</v>
      </c>
      <c r="F1864" s="2">
        <v>1.0724704819999999</v>
      </c>
    </row>
    <row r="1865" spans="1:6" x14ac:dyDescent="0.35">
      <c r="A1865" s="2">
        <v>351827</v>
      </c>
      <c r="B1865" s="2" t="s">
        <v>3807</v>
      </c>
      <c r="C1865" s="2">
        <v>221</v>
      </c>
      <c r="D1865" s="2">
        <v>5</v>
      </c>
      <c r="E1865" s="2">
        <f t="shared" si="29"/>
        <v>4.4737999981554371</v>
      </c>
      <c r="F1865" s="2">
        <v>0.65067656500000004</v>
      </c>
    </row>
    <row r="1866" spans="1:6" x14ac:dyDescent="0.35">
      <c r="A1866" s="2">
        <v>352038</v>
      </c>
      <c r="B1866" s="2" t="s">
        <v>3206</v>
      </c>
      <c r="C1866" s="2">
        <v>221</v>
      </c>
      <c r="D1866" s="2">
        <v>5</v>
      </c>
      <c r="E1866" s="2">
        <f t="shared" si="29"/>
        <v>13.475000004381799</v>
      </c>
      <c r="F1866" s="2">
        <v>1.129528774</v>
      </c>
    </row>
    <row r="1867" spans="1:6" x14ac:dyDescent="0.35">
      <c r="A1867" s="2">
        <v>352344</v>
      </c>
      <c r="B1867" s="2" t="s">
        <v>3312</v>
      </c>
      <c r="C1867" s="2">
        <v>221</v>
      </c>
      <c r="D1867" s="2">
        <v>5</v>
      </c>
      <c r="E1867" s="2">
        <f t="shared" si="29"/>
        <v>3.73230000169006</v>
      </c>
      <c r="F1867" s="2">
        <v>0.57197654499999995</v>
      </c>
    </row>
    <row r="1868" spans="1:6" x14ac:dyDescent="0.35">
      <c r="A1868" s="2">
        <v>352449</v>
      </c>
      <c r="B1868" s="2" t="s">
        <v>3769</v>
      </c>
      <c r="C1868" s="2">
        <v>221</v>
      </c>
      <c r="D1868" s="2">
        <v>5</v>
      </c>
      <c r="E1868" s="2">
        <f t="shared" si="29"/>
        <v>14.347999999870197</v>
      </c>
      <c r="F1868" s="2">
        <v>1.1567913679999999</v>
      </c>
    </row>
    <row r="1869" spans="1:6" x14ac:dyDescent="0.35">
      <c r="A1869" s="2">
        <v>352542</v>
      </c>
      <c r="B1869" s="2" t="s">
        <v>3573</v>
      </c>
      <c r="C1869" s="2">
        <v>221</v>
      </c>
      <c r="D1869" s="2">
        <v>5</v>
      </c>
      <c r="E1869" s="2">
        <f t="shared" si="29"/>
        <v>8.1672000036216819</v>
      </c>
      <c r="F1869" s="2">
        <v>0.91207319099999995</v>
      </c>
    </row>
    <row r="1870" spans="1:6" x14ac:dyDescent="0.35">
      <c r="A1870" s="2">
        <v>352905</v>
      </c>
      <c r="B1870" s="2" t="s">
        <v>3912</v>
      </c>
      <c r="C1870" s="2">
        <v>221</v>
      </c>
      <c r="D1870" s="2">
        <v>5</v>
      </c>
      <c r="E1870" s="2">
        <f t="shared" si="29"/>
        <v>5.2620000030328775</v>
      </c>
      <c r="F1870" s="2">
        <v>0.72115084399999996</v>
      </c>
    </row>
    <row r="1871" spans="1:6" x14ac:dyDescent="0.35">
      <c r="A1871" s="2">
        <v>353000</v>
      </c>
      <c r="B1871" s="2" t="s">
        <v>3098</v>
      </c>
      <c r="C1871" s="2">
        <v>221</v>
      </c>
      <c r="D1871" s="2">
        <v>5</v>
      </c>
      <c r="E1871" s="2">
        <f t="shared" si="29"/>
        <v>10.650000005523543</v>
      </c>
      <c r="F1871" s="2">
        <v>1.027349608</v>
      </c>
    </row>
    <row r="1872" spans="1:6" x14ac:dyDescent="0.35">
      <c r="A1872" s="2">
        <v>353213</v>
      </c>
      <c r="B1872" s="2" t="s">
        <v>336</v>
      </c>
      <c r="C1872" s="2">
        <v>221</v>
      </c>
      <c r="D1872" s="2">
        <v>5</v>
      </c>
      <c r="E1872" s="2">
        <f t="shared" si="29"/>
        <v>5.1966999977868884</v>
      </c>
      <c r="F1872" s="2">
        <v>0.71572764600000005</v>
      </c>
    </row>
    <row r="1873" spans="1:6" x14ac:dyDescent="0.35">
      <c r="A1873" s="2">
        <v>353260</v>
      </c>
      <c r="B1873" s="2" t="s">
        <v>3092</v>
      </c>
      <c r="C1873" s="2">
        <v>221</v>
      </c>
      <c r="D1873" s="2">
        <v>5</v>
      </c>
      <c r="E1873" s="2">
        <f t="shared" si="29"/>
        <v>12.031999993141234</v>
      </c>
      <c r="F1873" s="2">
        <v>1.080337823</v>
      </c>
    </row>
    <row r="1874" spans="1:6" x14ac:dyDescent="0.35">
      <c r="A1874" s="2">
        <v>353425</v>
      </c>
      <c r="B1874" s="2" t="s">
        <v>3626</v>
      </c>
      <c r="C1874" s="2">
        <v>221</v>
      </c>
      <c r="D1874" s="2">
        <v>5</v>
      </c>
      <c r="E1874" s="2">
        <f t="shared" si="29"/>
        <v>7.6397999918836623</v>
      </c>
      <c r="F1874" s="2">
        <v>0.88308198900000001</v>
      </c>
    </row>
    <row r="1875" spans="1:6" x14ac:dyDescent="0.35">
      <c r="A1875" s="2">
        <v>353830</v>
      </c>
      <c r="B1875" s="2" t="s">
        <v>3179</v>
      </c>
      <c r="C1875" s="2">
        <v>221</v>
      </c>
      <c r="D1875" s="2">
        <v>5</v>
      </c>
      <c r="E1875" s="2">
        <f t="shared" si="29"/>
        <v>1.70480000115351</v>
      </c>
      <c r="F1875" s="2">
        <v>0.23167343700000001</v>
      </c>
    </row>
    <row r="1876" spans="1:6" x14ac:dyDescent="0.35">
      <c r="A1876" s="2">
        <v>353989</v>
      </c>
      <c r="B1876" s="2" t="s">
        <v>3743</v>
      </c>
      <c r="C1876" s="2">
        <v>221</v>
      </c>
      <c r="D1876" s="2">
        <v>5</v>
      </c>
      <c r="E1876" s="2">
        <f t="shared" si="29"/>
        <v>7.1171000000522451</v>
      </c>
      <c r="F1876" s="2">
        <v>0.852303068</v>
      </c>
    </row>
    <row r="1877" spans="1:6" x14ac:dyDescent="0.35">
      <c r="A1877" s="2">
        <v>354102</v>
      </c>
      <c r="B1877" s="2" t="s">
        <v>3051</v>
      </c>
      <c r="C1877" s="2">
        <v>221</v>
      </c>
      <c r="D1877" s="2">
        <v>5</v>
      </c>
      <c r="E1877" s="2">
        <f t="shared" si="29"/>
        <v>20.731999992004337</v>
      </c>
      <c r="F1877" s="2">
        <v>1.3166412000000001</v>
      </c>
    </row>
    <row r="1878" spans="1:6" x14ac:dyDescent="0.35">
      <c r="A1878" s="2">
        <v>354462</v>
      </c>
      <c r="B1878" s="2" t="s">
        <v>3773</v>
      </c>
      <c r="C1878" s="2">
        <v>221</v>
      </c>
      <c r="D1878" s="2">
        <v>5</v>
      </c>
      <c r="E1878" s="2">
        <f t="shared" si="29"/>
        <v>1.5684000013428205</v>
      </c>
      <c r="F1878" s="2">
        <v>0.195456834</v>
      </c>
    </row>
    <row r="1879" spans="1:6" x14ac:dyDescent="0.35">
      <c r="A1879" s="2">
        <v>354554</v>
      </c>
      <c r="B1879" s="2" t="s">
        <v>3754</v>
      </c>
      <c r="C1879" s="2">
        <v>221</v>
      </c>
      <c r="D1879" s="2">
        <v>5</v>
      </c>
      <c r="E1879" s="2">
        <f t="shared" si="29"/>
        <v>7.593700004950958</v>
      </c>
      <c r="F1879" s="2">
        <v>0.88045343600000003</v>
      </c>
    </row>
    <row r="1880" spans="1:6" x14ac:dyDescent="0.35">
      <c r="A1880" s="2">
        <v>354632</v>
      </c>
      <c r="B1880" s="2" t="s">
        <v>3207</v>
      </c>
      <c r="C1880" s="2">
        <v>221</v>
      </c>
      <c r="D1880" s="2">
        <v>5</v>
      </c>
      <c r="E1880" s="2">
        <f t="shared" si="29"/>
        <v>5.3072999973465436</v>
      </c>
      <c r="F1880" s="2">
        <v>0.72487363699999996</v>
      </c>
    </row>
    <row r="1881" spans="1:6" x14ac:dyDescent="0.35">
      <c r="A1881" s="2">
        <v>354779</v>
      </c>
      <c r="B1881" s="2" t="s">
        <v>3037</v>
      </c>
      <c r="C1881" s="2">
        <v>221</v>
      </c>
      <c r="D1881" s="2">
        <v>5</v>
      </c>
      <c r="E1881" s="2">
        <f t="shared" si="29"/>
        <v>6.7838999928929224</v>
      </c>
      <c r="F1881" s="2">
        <v>0.83147943700000004</v>
      </c>
    </row>
    <row r="1882" spans="1:6" x14ac:dyDescent="0.35">
      <c r="A1882" s="2">
        <v>355035</v>
      </c>
      <c r="B1882" s="2" t="s">
        <v>3228</v>
      </c>
      <c r="C1882" s="2">
        <v>221</v>
      </c>
      <c r="D1882" s="2">
        <v>5</v>
      </c>
      <c r="E1882" s="2">
        <f t="shared" si="29"/>
        <v>31.621999975667286</v>
      </c>
      <c r="F1882" s="2">
        <v>1.4999893339999999</v>
      </c>
    </row>
    <row r="1883" spans="1:6" x14ac:dyDescent="0.35">
      <c r="A1883" s="2">
        <v>355119</v>
      </c>
      <c r="B1883" s="2" t="s">
        <v>3129</v>
      </c>
      <c r="C1883" s="2">
        <v>221</v>
      </c>
      <c r="D1883" s="2">
        <v>5</v>
      </c>
      <c r="E1883" s="2">
        <f t="shared" si="29"/>
        <v>32.913000016872068</v>
      </c>
      <c r="F1883" s="2">
        <v>1.5173674699999999</v>
      </c>
    </row>
    <row r="1884" spans="1:6" x14ac:dyDescent="0.35">
      <c r="A1884" s="2">
        <v>355189</v>
      </c>
      <c r="B1884" s="2" t="s">
        <v>391</v>
      </c>
      <c r="C1884" s="2">
        <v>221</v>
      </c>
      <c r="D1884" s="2">
        <v>5</v>
      </c>
      <c r="E1884" s="2">
        <f t="shared" si="29"/>
        <v>4.0446000044475809</v>
      </c>
      <c r="F1884" s="2">
        <v>0.60687557800000003</v>
      </c>
    </row>
    <row r="1885" spans="1:6" x14ac:dyDescent="0.35">
      <c r="A1885" s="2">
        <v>642659</v>
      </c>
      <c r="B1885" s="2" t="s">
        <v>3150</v>
      </c>
      <c r="C1885" s="2">
        <v>221</v>
      </c>
      <c r="D1885" s="2">
        <v>5</v>
      </c>
      <c r="E1885" s="2">
        <f t="shared" si="29"/>
        <v>6.3291999940194934</v>
      </c>
      <c r="F1885" s="2">
        <v>0.80134881899999999</v>
      </c>
    </row>
    <row r="1886" spans="1:6" x14ac:dyDescent="0.35">
      <c r="A1886" s="2">
        <v>646450</v>
      </c>
      <c r="B1886" s="2" t="s">
        <v>3918</v>
      </c>
      <c r="C1886" s="2">
        <v>221</v>
      </c>
      <c r="D1886" s="2">
        <v>5</v>
      </c>
      <c r="E1886" s="2">
        <f t="shared" si="29"/>
        <v>23.969999998142558</v>
      </c>
      <c r="F1886" s="2">
        <v>1.379668034</v>
      </c>
    </row>
    <row r="1887" spans="1:6" x14ac:dyDescent="0.35">
      <c r="A1887" s="2">
        <v>646451</v>
      </c>
      <c r="B1887" s="2" t="s">
        <v>3767</v>
      </c>
      <c r="C1887" s="2">
        <v>221</v>
      </c>
      <c r="D1887" s="2">
        <v>5</v>
      </c>
      <c r="E1887" s="2">
        <f t="shared" si="29"/>
        <v>14.939999983509036</v>
      </c>
      <c r="F1887" s="2">
        <v>1.1743505970000001</v>
      </c>
    </row>
    <row r="1888" spans="1:6" x14ac:dyDescent="0.35">
      <c r="A1888" s="2">
        <v>646452</v>
      </c>
      <c r="B1888" s="2" t="s">
        <v>3684</v>
      </c>
      <c r="C1888" s="2">
        <v>221</v>
      </c>
      <c r="D1888" s="2">
        <v>5</v>
      </c>
      <c r="E1888" s="2">
        <f t="shared" si="29"/>
        <v>16.358999984688587</v>
      </c>
      <c r="F1888" s="2">
        <v>1.2137567520000001</v>
      </c>
    </row>
    <row r="1889" spans="1:6" x14ac:dyDescent="0.35">
      <c r="A1889" s="2">
        <v>646491</v>
      </c>
      <c r="B1889" s="2" t="s">
        <v>3390</v>
      </c>
      <c r="C1889" s="2">
        <v>221</v>
      </c>
      <c r="D1889" s="2">
        <v>5</v>
      </c>
      <c r="E1889" s="2">
        <f t="shared" si="29"/>
        <v>9.7250000000504873</v>
      </c>
      <c r="F1889" s="2">
        <v>0.98788960999999997</v>
      </c>
    </row>
    <row r="1890" spans="1:6" x14ac:dyDescent="0.35">
      <c r="A1890" s="2">
        <v>646820</v>
      </c>
      <c r="B1890" s="2" t="s">
        <v>1625</v>
      </c>
      <c r="C1890" s="2">
        <v>221</v>
      </c>
      <c r="D1890" s="2">
        <v>4</v>
      </c>
      <c r="E1890" s="2">
        <f t="shared" si="29"/>
        <v>1.6139999985652886</v>
      </c>
      <c r="F1890" s="2">
        <v>0.20790353</v>
      </c>
    </row>
    <row r="1891" spans="1:6" x14ac:dyDescent="0.35">
      <c r="A1891" s="2">
        <v>647109</v>
      </c>
      <c r="B1891" s="2" t="s">
        <v>3922</v>
      </c>
      <c r="C1891" s="2">
        <v>221</v>
      </c>
      <c r="D1891" s="2">
        <v>5</v>
      </c>
      <c r="E1891" s="2">
        <f t="shared" si="29"/>
        <v>33.942999989856737</v>
      </c>
      <c r="F1891" s="2">
        <v>1.5307502239999999</v>
      </c>
    </row>
    <row r="1892" spans="1:6" x14ac:dyDescent="0.35">
      <c r="A1892" s="2">
        <v>647118</v>
      </c>
      <c r="B1892" s="2" t="s">
        <v>3361</v>
      </c>
      <c r="C1892" s="2">
        <v>221</v>
      </c>
      <c r="D1892" s="2">
        <v>5</v>
      </c>
      <c r="E1892" s="2">
        <f t="shared" si="29"/>
        <v>31.582999977213341</v>
      </c>
      <c r="F1892" s="2">
        <v>1.4994533800000001</v>
      </c>
    </row>
    <row r="1893" spans="1:6" x14ac:dyDescent="0.35">
      <c r="A1893" s="2">
        <v>647294</v>
      </c>
      <c r="B1893" s="2" t="s">
        <v>2916</v>
      </c>
      <c r="C1893" s="2">
        <v>221</v>
      </c>
      <c r="D1893" s="2">
        <v>2</v>
      </c>
      <c r="E1893" s="2">
        <f t="shared" si="29"/>
        <v>7.6257000027004085E-2</v>
      </c>
      <c r="F1893" s="2">
        <v>-1.117720284</v>
      </c>
    </row>
    <row r="1894" spans="1:6" x14ac:dyDescent="0.35">
      <c r="A1894" s="2">
        <v>647683</v>
      </c>
      <c r="B1894" s="2" t="s">
        <v>2916</v>
      </c>
      <c r="C1894" s="2">
        <v>221</v>
      </c>
      <c r="D1894" s="2">
        <v>2</v>
      </c>
      <c r="E1894" s="2">
        <f t="shared" si="29"/>
        <v>7.7627000072862912E-2</v>
      </c>
      <c r="F1894" s="2">
        <v>-1.1099871969999999</v>
      </c>
    </row>
    <row r="1895" spans="1:6" x14ac:dyDescent="0.35">
      <c r="A1895" s="2">
        <v>652102</v>
      </c>
      <c r="B1895" s="2" t="s">
        <v>3373</v>
      </c>
      <c r="C1895" s="2">
        <v>221</v>
      </c>
      <c r="D1895" s="2">
        <v>5</v>
      </c>
      <c r="E1895" s="2">
        <f t="shared" si="29"/>
        <v>7.3619000011295439</v>
      </c>
      <c r="F1895" s="2">
        <v>0.86698991400000003</v>
      </c>
    </row>
    <row r="1896" spans="1:6" x14ac:dyDescent="0.35">
      <c r="A1896" s="2">
        <v>675158</v>
      </c>
      <c r="B1896" s="2" t="s">
        <v>2916</v>
      </c>
      <c r="C1896" s="2">
        <v>221</v>
      </c>
      <c r="D1896" s="2">
        <v>2</v>
      </c>
      <c r="E1896" s="2">
        <f t="shared" si="29"/>
        <v>7.1468000043694482E-2</v>
      </c>
      <c r="F1896" s="2">
        <v>-1.1458883710000001</v>
      </c>
    </row>
    <row r="1897" spans="1:6" x14ac:dyDescent="0.35">
      <c r="A1897" s="2">
        <v>675307</v>
      </c>
      <c r="B1897" s="2" t="s">
        <v>1625</v>
      </c>
      <c r="C1897" s="2">
        <v>221</v>
      </c>
      <c r="D1897" s="2">
        <v>4</v>
      </c>
      <c r="E1897" s="2">
        <f t="shared" si="29"/>
        <v>1.6070000008756853</v>
      </c>
      <c r="F1897" s="2">
        <v>0.20601587699999999</v>
      </c>
    </row>
    <row r="1898" spans="1:6" x14ac:dyDescent="0.35">
      <c r="A1898" s="2">
        <v>680773</v>
      </c>
      <c r="B1898" s="2" t="s">
        <v>3129</v>
      </c>
      <c r="C1898" s="2">
        <v>221</v>
      </c>
      <c r="D1898" s="2">
        <v>5</v>
      </c>
      <c r="E1898" s="2">
        <f t="shared" si="29"/>
        <v>33.931999974245876</v>
      </c>
      <c r="F1898" s="2">
        <v>1.530609458</v>
      </c>
    </row>
    <row r="1899" spans="1:6" x14ac:dyDescent="0.35">
      <c r="A1899" s="2">
        <v>681061</v>
      </c>
      <c r="B1899" s="2" t="s">
        <v>3092</v>
      </c>
      <c r="C1899" s="2">
        <v>221</v>
      </c>
      <c r="D1899" s="2">
        <v>5</v>
      </c>
      <c r="E1899" s="2">
        <f t="shared" si="29"/>
        <v>11.881000003248721</v>
      </c>
      <c r="F1899" s="2">
        <v>1.0748529959999999</v>
      </c>
    </row>
    <row r="1900" spans="1:6" x14ac:dyDescent="0.35">
      <c r="A1900" s="2">
        <v>681196</v>
      </c>
      <c r="B1900" s="2" t="s">
        <v>3207</v>
      </c>
      <c r="C1900" s="2">
        <v>221</v>
      </c>
      <c r="D1900" s="2">
        <v>5</v>
      </c>
      <c r="E1900" s="2">
        <f t="shared" si="29"/>
        <v>5.253300003030275</v>
      </c>
      <c r="F1900" s="2">
        <v>0.72043220299999999</v>
      </c>
    </row>
    <row r="1901" spans="1:6" x14ac:dyDescent="0.35">
      <c r="A1901" s="2">
        <v>681204</v>
      </c>
      <c r="B1901" s="2" t="s">
        <v>3515</v>
      </c>
      <c r="C1901" s="2">
        <v>221</v>
      </c>
      <c r="D1901" s="2">
        <v>5</v>
      </c>
      <c r="E1901" s="2">
        <f t="shared" si="29"/>
        <v>18.938999997949686</v>
      </c>
      <c r="F1901" s="2">
        <v>1.2773570439999999</v>
      </c>
    </row>
    <row r="1902" spans="1:6" x14ac:dyDescent="0.35">
      <c r="A1902" s="2">
        <v>681962</v>
      </c>
      <c r="B1902" s="2" t="s">
        <v>3098</v>
      </c>
      <c r="C1902" s="2">
        <v>221</v>
      </c>
      <c r="D1902" s="2">
        <v>5</v>
      </c>
      <c r="E1902" s="2">
        <f t="shared" si="29"/>
        <v>10.666999997771045</v>
      </c>
      <c r="F1902" s="2">
        <v>1.0280422950000001</v>
      </c>
    </row>
    <row r="1903" spans="1:6" x14ac:dyDescent="0.35">
      <c r="A1903" s="2">
        <v>682524</v>
      </c>
      <c r="B1903" s="2" t="s">
        <v>3411</v>
      </c>
      <c r="C1903" s="2">
        <v>221</v>
      </c>
      <c r="D1903" s="2">
        <v>5</v>
      </c>
      <c r="E1903" s="2">
        <f t="shared" si="29"/>
        <v>15.722000002183091</v>
      </c>
      <c r="F1903" s="2">
        <v>1.196507792</v>
      </c>
    </row>
    <row r="1904" spans="1:6" x14ac:dyDescent="0.35">
      <c r="A1904" s="2">
        <v>682681</v>
      </c>
      <c r="B1904" s="2" t="s">
        <v>3092</v>
      </c>
      <c r="C1904" s="2">
        <v>221</v>
      </c>
      <c r="D1904" s="2">
        <v>5</v>
      </c>
      <c r="E1904" s="2">
        <f t="shared" si="29"/>
        <v>11.916000012538822</v>
      </c>
      <c r="F1904" s="2">
        <v>1.0761304949999999</v>
      </c>
    </row>
    <row r="1905" spans="1:6" x14ac:dyDescent="0.35">
      <c r="A1905" s="2">
        <v>682704</v>
      </c>
      <c r="B1905" s="2" t="s">
        <v>3626</v>
      </c>
      <c r="C1905" s="2">
        <v>221</v>
      </c>
      <c r="D1905" s="2">
        <v>5</v>
      </c>
      <c r="E1905" s="2">
        <f t="shared" si="29"/>
        <v>7.446799998667279</v>
      </c>
      <c r="F1905" s="2">
        <v>0.87196969000000002</v>
      </c>
    </row>
    <row r="1906" spans="1:6" x14ac:dyDescent="0.35">
      <c r="A1906" s="2">
        <v>682853</v>
      </c>
      <c r="B1906" s="2" t="s">
        <v>3228</v>
      </c>
      <c r="C1906" s="2">
        <v>221</v>
      </c>
      <c r="D1906" s="2">
        <v>5</v>
      </c>
      <c r="E1906" s="2">
        <f t="shared" si="29"/>
        <v>31.435000022712952</v>
      </c>
      <c r="F1906" s="2">
        <v>1.4974134649999999</v>
      </c>
    </row>
    <row r="1907" spans="1:6" x14ac:dyDescent="0.35">
      <c r="A1907" s="2">
        <v>692332</v>
      </c>
      <c r="B1907" s="2" t="s">
        <v>3390</v>
      </c>
      <c r="C1907" s="2">
        <v>221</v>
      </c>
      <c r="D1907" s="2">
        <v>5</v>
      </c>
      <c r="E1907" s="2">
        <f t="shared" si="29"/>
        <v>9.9551000018812523</v>
      </c>
      <c r="F1907" s="2">
        <v>0.99804562699999999</v>
      </c>
    </row>
    <row r="1908" spans="1:6" x14ac:dyDescent="0.35">
      <c r="A1908" s="2">
        <v>693138</v>
      </c>
      <c r="B1908" s="2" t="s">
        <v>3188</v>
      </c>
      <c r="C1908" s="2">
        <v>221</v>
      </c>
      <c r="D1908" s="2">
        <v>5</v>
      </c>
      <c r="E1908" s="2">
        <f t="shared" si="29"/>
        <v>11.887000008043779</v>
      </c>
      <c r="F1908" s="2">
        <v>1.075072263</v>
      </c>
    </row>
    <row r="1909" spans="1:6" x14ac:dyDescent="0.35">
      <c r="A1909" s="2">
        <v>693527</v>
      </c>
      <c r="B1909" s="2" t="s">
        <v>3031</v>
      </c>
      <c r="C1909" s="2">
        <v>221</v>
      </c>
      <c r="D1909" s="2">
        <v>5</v>
      </c>
      <c r="E1909" s="2">
        <f t="shared" si="29"/>
        <v>12.591000001996019</v>
      </c>
      <c r="F1909" s="2">
        <v>1.1000602239999999</v>
      </c>
    </row>
    <row r="1910" spans="1:6" x14ac:dyDescent="0.35">
      <c r="A1910" s="2">
        <v>825436</v>
      </c>
      <c r="B1910" s="2" t="s">
        <v>3626</v>
      </c>
      <c r="C1910" s="2">
        <v>221</v>
      </c>
      <c r="D1910" s="2">
        <v>5</v>
      </c>
      <c r="E1910" s="2">
        <f t="shared" si="29"/>
        <v>7.5029999922228185</v>
      </c>
      <c r="F1910" s="2">
        <v>0.87523494599999996</v>
      </c>
    </row>
    <row r="1911" spans="1:6" x14ac:dyDescent="0.35">
      <c r="A1911" s="2">
        <v>825769</v>
      </c>
      <c r="B1911" s="2" t="s">
        <v>3188</v>
      </c>
      <c r="C1911" s="2">
        <v>221</v>
      </c>
      <c r="D1911" s="2">
        <v>5</v>
      </c>
      <c r="E1911" s="2">
        <f t="shared" si="29"/>
        <v>11.652000001190448</v>
      </c>
      <c r="F1911" s="2">
        <v>1.0664004760000001</v>
      </c>
    </row>
    <row r="1912" spans="1:6" x14ac:dyDescent="0.35">
      <c r="A1912" s="2">
        <v>826164</v>
      </c>
      <c r="B1912" s="2" t="s">
        <v>3092</v>
      </c>
      <c r="C1912" s="2">
        <v>221</v>
      </c>
      <c r="D1912" s="2">
        <v>5</v>
      </c>
      <c r="E1912" s="2">
        <f t="shared" si="29"/>
        <v>12.163999986777274</v>
      </c>
      <c r="F1912" s="2">
        <v>1.085076411</v>
      </c>
    </row>
    <row r="1913" spans="1:6" x14ac:dyDescent="0.35">
      <c r="A1913" s="2">
        <v>826203</v>
      </c>
      <c r="B1913" s="2" t="s">
        <v>3031</v>
      </c>
      <c r="C1913" s="2">
        <v>221</v>
      </c>
      <c r="D1913" s="2">
        <v>5</v>
      </c>
      <c r="E1913" s="2">
        <f t="shared" si="29"/>
        <v>12.365999995362863</v>
      </c>
      <c r="F1913" s="2">
        <v>1.0922292419999999</v>
      </c>
    </row>
    <row r="1914" spans="1:6" x14ac:dyDescent="0.35">
      <c r="A1914" s="2">
        <v>826802</v>
      </c>
      <c r="B1914" s="2" t="s">
        <v>3146</v>
      </c>
      <c r="C1914" s="2">
        <v>221</v>
      </c>
      <c r="D1914" s="2">
        <v>5</v>
      </c>
      <c r="E1914" s="2">
        <f t="shared" si="29"/>
        <v>3.1495000022779127</v>
      </c>
      <c r="F1914" s="2">
        <v>0.49824161300000003</v>
      </c>
    </row>
    <row r="1915" spans="1:6" x14ac:dyDescent="0.35">
      <c r="A1915" s="2">
        <v>826826</v>
      </c>
      <c r="B1915" s="2" t="s">
        <v>3228</v>
      </c>
      <c r="C1915" s="2">
        <v>221</v>
      </c>
      <c r="D1915" s="2">
        <v>5</v>
      </c>
      <c r="E1915" s="2">
        <f t="shared" si="29"/>
        <v>31.602999989072167</v>
      </c>
      <c r="F1915" s="2">
        <v>1.4997283109999999</v>
      </c>
    </row>
    <row r="1916" spans="1:6" x14ac:dyDescent="0.35">
      <c r="A1916" s="2">
        <v>826830</v>
      </c>
      <c r="B1916" s="2" t="s">
        <v>3592</v>
      </c>
      <c r="C1916" s="2">
        <v>221</v>
      </c>
      <c r="D1916" s="2">
        <v>5</v>
      </c>
      <c r="E1916" s="2">
        <f t="shared" si="29"/>
        <v>5.2404000003744846</v>
      </c>
      <c r="F1916" s="2">
        <v>0.71936443800000005</v>
      </c>
    </row>
    <row r="1917" spans="1:6" x14ac:dyDescent="0.35">
      <c r="A1917" s="2">
        <v>1218119</v>
      </c>
      <c r="B1917" s="2" t="s">
        <v>64</v>
      </c>
      <c r="C1917" s="2">
        <v>221</v>
      </c>
      <c r="D1917" s="2">
        <v>2</v>
      </c>
      <c r="E1917" s="2">
        <f t="shared" si="29"/>
        <v>2.823299999108924</v>
      </c>
      <c r="F1917" s="2">
        <v>0.450757028</v>
      </c>
    </row>
    <row r="1918" spans="1:6" x14ac:dyDescent="0.35">
      <c r="A1918" s="2">
        <v>1236342</v>
      </c>
      <c r="B1918" s="2" t="s">
        <v>64</v>
      </c>
      <c r="C1918" s="2">
        <v>221</v>
      </c>
      <c r="D1918" s="2">
        <v>2</v>
      </c>
      <c r="E1918" s="2">
        <f t="shared" si="29"/>
        <v>3.1682000026775272</v>
      </c>
      <c r="F1918" s="2">
        <v>0.50081259</v>
      </c>
    </row>
    <row r="1919" spans="1:6" x14ac:dyDescent="0.35">
      <c r="A1919" s="2">
        <v>1250740</v>
      </c>
      <c r="B1919" s="2" t="s">
        <v>3150</v>
      </c>
      <c r="C1919" s="2">
        <v>221</v>
      </c>
      <c r="D1919" s="2">
        <v>5</v>
      </c>
      <c r="E1919" s="2">
        <f t="shared" si="29"/>
        <v>6.5009000065520279</v>
      </c>
      <c r="F1919" s="2">
        <v>0.81297348599999997</v>
      </c>
    </row>
    <row r="1920" spans="1:6" x14ac:dyDescent="0.35">
      <c r="A1920" s="2">
        <v>1287219</v>
      </c>
      <c r="B1920" s="2" t="s">
        <v>3036</v>
      </c>
      <c r="C1920" s="2">
        <v>221</v>
      </c>
      <c r="D1920" s="2">
        <v>5</v>
      </c>
      <c r="E1920" s="2">
        <f t="shared" si="29"/>
        <v>4.434099996821903</v>
      </c>
      <c r="F1920" s="2">
        <v>0.64680548299999996</v>
      </c>
    </row>
    <row r="1921" spans="1:6" x14ac:dyDescent="0.35">
      <c r="A1921" s="2">
        <v>1287221</v>
      </c>
      <c r="B1921" s="2" t="s">
        <v>3036</v>
      </c>
      <c r="C1921" s="2">
        <v>221</v>
      </c>
      <c r="D1921" s="2">
        <v>5</v>
      </c>
      <c r="E1921" s="2">
        <f t="shared" si="29"/>
        <v>4.5226999994332173</v>
      </c>
      <c r="F1921" s="2">
        <v>0.65539778100000001</v>
      </c>
    </row>
    <row r="1922" spans="1:6" x14ac:dyDescent="0.35">
      <c r="A1922" s="2">
        <v>3580</v>
      </c>
      <c r="B1922" s="2" t="s">
        <v>466</v>
      </c>
      <c r="C1922" s="2">
        <v>216</v>
      </c>
      <c r="D1922" s="2">
        <v>12</v>
      </c>
      <c r="E1922" s="2">
        <f t="shared" ref="E1922:E1985" si="30">10^F1922</f>
        <v>16.938999999242505</v>
      </c>
      <c r="F1922" s="2">
        <v>1.2288877680000001</v>
      </c>
    </row>
    <row r="1923" spans="1:6" x14ac:dyDescent="0.35">
      <c r="A1923" s="2">
        <v>4523</v>
      </c>
      <c r="B1923" s="2" t="s">
        <v>1107</v>
      </c>
      <c r="C1923" s="2">
        <v>216</v>
      </c>
      <c r="D1923" s="2">
        <v>8</v>
      </c>
      <c r="E1923" s="2">
        <f t="shared" si="30"/>
        <v>4.0403000046188318</v>
      </c>
      <c r="F1923" s="2">
        <v>0.60641361400000005</v>
      </c>
    </row>
    <row r="1924" spans="1:6" x14ac:dyDescent="0.35">
      <c r="A1924" s="2">
        <v>4566</v>
      </c>
      <c r="B1924" s="2" t="s">
        <v>5487</v>
      </c>
      <c r="C1924" s="2">
        <v>216</v>
      </c>
      <c r="D1924" s="2">
        <v>8</v>
      </c>
      <c r="E1924" s="2">
        <f t="shared" si="30"/>
        <v>470.56999959213061</v>
      </c>
      <c r="F1924" s="2">
        <v>2.6726242359999999</v>
      </c>
    </row>
    <row r="1925" spans="1:6" x14ac:dyDescent="0.35">
      <c r="A1925" s="2">
        <v>4656</v>
      </c>
      <c r="B1925" s="2" t="s">
        <v>1012</v>
      </c>
      <c r="C1925" s="2">
        <v>216</v>
      </c>
      <c r="D1925" s="2">
        <v>8</v>
      </c>
      <c r="E1925" s="2">
        <f t="shared" si="30"/>
        <v>29.342000016386287</v>
      </c>
      <c r="F1925" s="2">
        <v>1.467489713</v>
      </c>
    </row>
    <row r="1926" spans="1:6" x14ac:dyDescent="0.35">
      <c r="A1926" s="2">
        <v>5664</v>
      </c>
      <c r="B1926" s="2" t="s">
        <v>4406</v>
      </c>
      <c r="C1926" s="2">
        <v>216</v>
      </c>
      <c r="D1926" s="2">
        <v>8</v>
      </c>
      <c r="E1926" s="2">
        <f t="shared" si="30"/>
        <v>532.38999947382763</v>
      </c>
      <c r="F1926" s="2">
        <v>2.7262298889999999</v>
      </c>
    </row>
    <row r="1927" spans="1:6" x14ac:dyDescent="0.35">
      <c r="A1927" s="2">
        <v>5709</v>
      </c>
      <c r="B1927" s="2" t="s">
        <v>2272</v>
      </c>
      <c r="C1927" s="2">
        <v>216</v>
      </c>
      <c r="D1927" s="2">
        <v>8</v>
      </c>
      <c r="E1927" s="2">
        <f t="shared" si="30"/>
        <v>23.202999998425547</v>
      </c>
      <c r="F1927" s="2">
        <v>1.3655441399999999</v>
      </c>
    </row>
    <row r="1928" spans="1:6" x14ac:dyDescent="0.35">
      <c r="A1928" s="2">
        <v>6118</v>
      </c>
      <c r="B1928" s="2" t="s">
        <v>2234</v>
      </c>
      <c r="C1928" s="2">
        <v>216</v>
      </c>
      <c r="D1928" s="2">
        <v>8</v>
      </c>
      <c r="E1928" s="2">
        <f t="shared" si="30"/>
        <v>9.1627999967536926</v>
      </c>
      <c r="F1928" s="2">
        <v>0.96202820700000002</v>
      </c>
    </row>
    <row r="1929" spans="1:6" x14ac:dyDescent="0.35">
      <c r="A1929" s="2">
        <v>6119</v>
      </c>
      <c r="B1929" s="2" t="s">
        <v>2629</v>
      </c>
      <c r="C1929" s="2">
        <v>216</v>
      </c>
      <c r="D1929" s="2">
        <v>8</v>
      </c>
      <c r="E1929" s="2">
        <f t="shared" si="30"/>
        <v>8.1826999990004943</v>
      </c>
      <c r="F1929" s="2">
        <v>0.91289662900000001</v>
      </c>
    </row>
    <row r="1930" spans="1:6" x14ac:dyDescent="0.35">
      <c r="A1930" s="2">
        <v>7551</v>
      </c>
      <c r="B1930" s="2" t="s">
        <v>1911</v>
      </c>
      <c r="C1930" s="2">
        <v>216</v>
      </c>
      <c r="D1930" s="2">
        <v>8</v>
      </c>
      <c r="E1930" s="2">
        <f t="shared" si="30"/>
        <v>39.143000016259847</v>
      </c>
      <c r="F1930" s="2">
        <v>1.5926541080000001</v>
      </c>
    </row>
    <row r="1931" spans="1:6" x14ac:dyDescent="0.35">
      <c r="A1931" s="2">
        <v>8057</v>
      </c>
      <c r="B1931" s="2" t="s">
        <v>4216</v>
      </c>
      <c r="C1931" s="2">
        <v>216</v>
      </c>
      <c r="D1931" s="2">
        <v>12</v>
      </c>
      <c r="E1931" s="2">
        <f t="shared" si="30"/>
        <v>25.099000025003612</v>
      </c>
      <c r="F1931" s="2">
        <v>1.399656419</v>
      </c>
    </row>
    <row r="1932" spans="1:6" x14ac:dyDescent="0.35">
      <c r="A1932" s="2">
        <v>8235</v>
      </c>
      <c r="B1932" s="2" t="s">
        <v>69</v>
      </c>
      <c r="C1932" s="2">
        <v>216</v>
      </c>
      <c r="D1932" s="2">
        <v>8</v>
      </c>
      <c r="E1932" s="2">
        <f t="shared" si="30"/>
        <v>2358.3000000251036</v>
      </c>
      <c r="F1932" s="2">
        <v>3.3725990509999999</v>
      </c>
    </row>
    <row r="1933" spans="1:6" x14ac:dyDescent="0.35">
      <c r="A1933" s="2">
        <v>10641</v>
      </c>
      <c r="B1933" s="2" t="s">
        <v>4928</v>
      </c>
      <c r="C1933" s="2">
        <v>216</v>
      </c>
      <c r="D1933" s="2">
        <v>16</v>
      </c>
      <c r="E1933" s="2">
        <f t="shared" si="30"/>
        <v>2.6600999988705261</v>
      </c>
      <c r="F1933" s="2">
        <v>0.42489796299999999</v>
      </c>
    </row>
    <row r="1934" spans="1:6" x14ac:dyDescent="0.35">
      <c r="A1934" s="2">
        <v>10728</v>
      </c>
      <c r="B1934" s="2" t="s">
        <v>4447</v>
      </c>
      <c r="C1934" s="2">
        <v>216</v>
      </c>
      <c r="D1934" s="2">
        <v>16</v>
      </c>
      <c r="E1934" s="2">
        <f t="shared" si="30"/>
        <v>3.41289999702617</v>
      </c>
      <c r="F1934" s="2">
        <v>0.53312356299999997</v>
      </c>
    </row>
    <row r="1935" spans="1:6" x14ac:dyDescent="0.35">
      <c r="A1935" s="2">
        <v>10747</v>
      </c>
      <c r="B1935" s="2" t="s">
        <v>5357</v>
      </c>
      <c r="C1935" s="2">
        <v>216</v>
      </c>
      <c r="D1935" s="2">
        <v>16</v>
      </c>
      <c r="E1935" s="2">
        <f t="shared" si="30"/>
        <v>1.6754999993391655</v>
      </c>
      <c r="F1935" s="2">
        <v>0.224144432</v>
      </c>
    </row>
    <row r="1936" spans="1:6" x14ac:dyDescent="0.35">
      <c r="A1936" s="2">
        <v>12376</v>
      </c>
      <c r="B1936" s="2" t="s">
        <v>1804</v>
      </c>
      <c r="C1936" s="2">
        <v>216</v>
      </c>
      <c r="D1936" s="2">
        <v>8</v>
      </c>
      <c r="E1936" s="2">
        <f t="shared" si="30"/>
        <v>93.792999971122825</v>
      </c>
      <c r="F1936" s="2">
        <v>1.972170427</v>
      </c>
    </row>
    <row r="1937" spans="1:6" x14ac:dyDescent="0.35">
      <c r="A1937" s="2">
        <v>14433</v>
      </c>
      <c r="B1937" s="2" t="s">
        <v>4312</v>
      </c>
      <c r="C1937" s="2">
        <v>216</v>
      </c>
      <c r="D1937" s="2">
        <v>8</v>
      </c>
      <c r="E1937" s="2">
        <f t="shared" si="30"/>
        <v>4.0642000045863282</v>
      </c>
      <c r="F1937" s="2">
        <v>0.60897507200000001</v>
      </c>
    </row>
    <row r="1938" spans="1:6" x14ac:dyDescent="0.35">
      <c r="A1938" s="2">
        <v>15032</v>
      </c>
      <c r="B1938" s="2" t="s">
        <v>4456</v>
      </c>
      <c r="C1938" s="2">
        <v>216</v>
      </c>
      <c r="D1938" s="2">
        <v>12</v>
      </c>
      <c r="E1938" s="2">
        <f t="shared" si="30"/>
        <v>20.115000004294462</v>
      </c>
      <c r="F1938" s="2">
        <v>1.303520037</v>
      </c>
    </row>
    <row r="1939" spans="1:6" x14ac:dyDescent="0.35">
      <c r="A1939" s="2">
        <v>17060</v>
      </c>
      <c r="B1939" s="2" t="s">
        <v>5214</v>
      </c>
      <c r="C1939" s="2">
        <v>216</v>
      </c>
      <c r="D1939" s="2">
        <v>16</v>
      </c>
      <c r="E1939" s="2">
        <f t="shared" si="30"/>
        <v>0.93986999904069346</v>
      </c>
      <c r="F1939" s="2">
        <v>-2.6932213E-2</v>
      </c>
    </row>
    <row r="1940" spans="1:6" x14ac:dyDescent="0.35">
      <c r="A1940" s="2">
        <v>17353</v>
      </c>
      <c r="B1940" s="2" t="s">
        <v>1138</v>
      </c>
      <c r="C1940" s="2">
        <v>216</v>
      </c>
      <c r="D1940" s="2">
        <v>8</v>
      </c>
      <c r="E1940" s="2">
        <f t="shared" si="30"/>
        <v>33.48300001125881</v>
      </c>
      <c r="F1940" s="2">
        <v>1.524824363</v>
      </c>
    </row>
    <row r="1941" spans="1:6" x14ac:dyDescent="0.35">
      <c r="A1941" s="2">
        <v>17880</v>
      </c>
      <c r="B1941" s="2" t="s">
        <v>6040</v>
      </c>
      <c r="C1941" s="2">
        <v>216</v>
      </c>
      <c r="D1941" s="2">
        <v>16</v>
      </c>
      <c r="E1941" s="2">
        <f t="shared" si="30"/>
        <v>6.6310999951224741</v>
      </c>
      <c r="F1941" s="2">
        <v>0.82158557700000001</v>
      </c>
    </row>
    <row r="1942" spans="1:6" x14ac:dyDescent="0.35">
      <c r="A1942" s="2">
        <v>18359</v>
      </c>
      <c r="B1942" s="2" t="s">
        <v>4369</v>
      </c>
      <c r="C1942" s="2">
        <v>216</v>
      </c>
      <c r="D1942" s="2">
        <v>16</v>
      </c>
      <c r="E1942" s="2">
        <f t="shared" si="30"/>
        <v>4.6522000004611659</v>
      </c>
      <c r="F1942" s="2">
        <v>0.66765837699999997</v>
      </c>
    </row>
    <row r="1943" spans="1:6" x14ac:dyDescent="0.35">
      <c r="A1943" s="2">
        <v>18508</v>
      </c>
      <c r="B1943" s="2" t="s">
        <v>5077</v>
      </c>
      <c r="C1943" s="2">
        <v>216</v>
      </c>
      <c r="D1943" s="2">
        <v>16</v>
      </c>
      <c r="E1943" s="2">
        <f t="shared" si="30"/>
        <v>5.1826999942670593</v>
      </c>
      <c r="F1943" s="2">
        <v>0.71455606999999999</v>
      </c>
    </row>
    <row r="1944" spans="1:6" x14ac:dyDescent="0.35">
      <c r="A1944" s="2">
        <v>18509</v>
      </c>
      <c r="B1944" s="2" t="s">
        <v>5911</v>
      </c>
      <c r="C1944" s="2">
        <v>216</v>
      </c>
      <c r="D1944" s="2">
        <v>16</v>
      </c>
      <c r="E1944" s="2">
        <f t="shared" si="30"/>
        <v>7.2728000040723026</v>
      </c>
      <c r="F1944" s="2">
        <v>0.86170164500000002</v>
      </c>
    </row>
    <row r="1945" spans="1:6" x14ac:dyDescent="0.35">
      <c r="A1945" s="2">
        <v>18536</v>
      </c>
      <c r="B1945" s="2" t="s">
        <v>5189</v>
      </c>
      <c r="C1945" s="2">
        <v>216</v>
      </c>
      <c r="D1945" s="2">
        <v>12</v>
      </c>
      <c r="E1945" s="2">
        <f t="shared" si="30"/>
        <v>18.855000011216813</v>
      </c>
      <c r="F1945" s="2">
        <v>1.275426537</v>
      </c>
    </row>
    <row r="1946" spans="1:6" x14ac:dyDescent="0.35">
      <c r="A1946" s="2">
        <v>20395</v>
      </c>
      <c r="B1946" s="2" t="s">
        <v>26</v>
      </c>
      <c r="C1946" s="2">
        <v>216</v>
      </c>
      <c r="D1946" s="2">
        <v>8</v>
      </c>
      <c r="E1946" s="2">
        <f t="shared" si="30"/>
        <v>49.214999949942538</v>
      </c>
      <c r="F1946" s="2">
        <v>1.692097489</v>
      </c>
    </row>
    <row r="1947" spans="1:6" x14ac:dyDescent="0.35">
      <c r="A1947" s="2">
        <v>21813</v>
      </c>
      <c r="B1947" s="2" t="s">
        <v>4316</v>
      </c>
      <c r="C1947" s="2">
        <v>216</v>
      </c>
      <c r="D1947" s="2">
        <v>16</v>
      </c>
      <c r="E1947" s="2">
        <f t="shared" si="30"/>
        <v>4.0427999997324156</v>
      </c>
      <c r="F1947" s="2">
        <v>0.606682257</v>
      </c>
    </row>
    <row r="1948" spans="1:6" x14ac:dyDescent="0.35">
      <c r="A1948" s="2">
        <v>22473</v>
      </c>
      <c r="B1948" s="2" t="s">
        <v>5576</v>
      </c>
      <c r="C1948" s="2">
        <v>216</v>
      </c>
      <c r="D1948" s="2">
        <v>8</v>
      </c>
      <c r="E1948" s="2">
        <f t="shared" si="30"/>
        <v>260.28999975664698</v>
      </c>
      <c r="F1948" s="2">
        <v>2.415457483</v>
      </c>
    </row>
    <row r="1949" spans="1:6" x14ac:dyDescent="0.35">
      <c r="A1949" s="2">
        <v>566130</v>
      </c>
      <c r="B1949" s="2" t="s">
        <v>4199</v>
      </c>
      <c r="C1949" s="2">
        <v>216</v>
      </c>
      <c r="D1949" s="2">
        <v>12</v>
      </c>
      <c r="E1949" s="2">
        <f t="shared" si="30"/>
        <v>1.6831999981642889</v>
      </c>
      <c r="F1949" s="2">
        <v>0.22613572200000001</v>
      </c>
    </row>
    <row r="1950" spans="1:6" x14ac:dyDescent="0.35">
      <c r="A1950" s="2">
        <v>566143</v>
      </c>
      <c r="B1950" s="2" t="s">
        <v>5248</v>
      </c>
      <c r="C1950" s="2">
        <v>216</v>
      </c>
      <c r="D1950" s="2">
        <v>12</v>
      </c>
      <c r="E1950" s="2">
        <f t="shared" si="30"/>
        <v>0.81176999931019533</v>
      </c>
      <c r="F1950" s="2">
        <v>-9.0567002999999993E-2</v>
      </c>
    </row>
    <row r="1951" spans="1:6" x14ac:dyDescent="0.35">
      <c r="A1951" s="2">
        <v>566156</v>
      </c>
      <c r="B1951" s="2" t="s">
        <v>4134</v>
      </c>
      <c r="C1951" s="2">
        <v>216</v>
      </c>
      <c r="D1951" s="2">
        <v>12</v>
      </c>
      <c r="E1951" s="2">
        <f t="shared" si="30"/>
        <v>0.50503999962868984</v>
      </c>
      <c r="F1951" s="2">
        <v>-0.29667422399999999</v>
      </c>
    </row>
    <row r="1952" spans="1:6" x14ac:dyDescent="0.35">
      <c r="A1952" s="2">
        <v>566182</v>
      </c>
      <c r="B1952" s="2" t="s">
        <v>6092</v>
      </c>
      <c r="C1952" s="2">
        <v>216</v>
      </c>
      <c r="D1952" s="2">
        <v>12</v>
      </c>
      <c r="E1952" s="2">
        <f t="shared" si="30"/>
        <v>15.298000014573491</v>
      </c>
      <c r="F1952" s="2">
        <v>1.1846346569999999</v>
      </c>
    </row>
    <row r="1953" spans="1:6" x14ac:dyDescent="0.35">
      <c r="A1953" s="2">
        <v>566186</v>
      </c>
      <c r="B1953" s="2" t="s">
        <v>5936</v>
      </c>
      <c r="C1953" s="2">
        <v>216</v>
      </c>
      <c r="D1953" s="2">
        <v>12</v>
      </c>
      <c r="E1953" s="2">
        <f t="shared" si="30"/>
        <v>1.6117999983813722</v>
      </c>
      <c r="F1953" s="2">
        <v>0.207311151</v>
      </c>
    </row>
    <row r="1954" spans="1:6" x14ac:dyDescent="0.35">
      <c r="A1954" s="2">
        <v>566212</v>
      </c>
      <c r="B1954" s="2" t="s">
        <v>5580</v>
      </c>
      <c r="C1954" s="2">
        <v>216</v>
      </c>
      <c r="D1954" s="2">
        <v>12</v>
      </c>
      <c r="E1954" s="2">
        <f t="shared" si="30"/>
        <v>0.18066000004309479</v>
      </c>
      <c r="F1954" s="2">
        <v>-0.74313799400000002</v>
      </c>
    </row>
    <row r="1955" spans="1:6" x14ac:dyDescent="0.35">
      <c r="A1955" s="2">
        <v>566245</v>
      </c>
      <c r="B1955" s="2" t="s">
        <v>5412</v>
      </c>
      <c r="C1955" s="2">
        <v>216</v>
      </c>
      <c r="D1955" s="2">
        <v>12</v>
      </c>
      <c r="E1955" s="2">
        <f t="shared" si="30"/>
        <v>0.25546000009432751</v>
      </c>
      <c r="F1955" s="2">
        <v>-0.59267709199999996</v>
      </c>
    </row>
    <row r="1956" spans="1:6" x14ac:dyDescent="0.35">
      <c r="A1956" s="2">
        <v>566428</v>
      </c>
      <c r="B1956" s="2" t="s">
        <v>4295</v>
      </c>
      <c r="C1956" s="2">
        <v>216</v>
      </c>
      <c r="D1956" s="2">
        <v>12</v>
      </c>
      <c r="E1956" s="2">
        <f t="shared" si="30"/>
        <v>2.8511999976576883</v>
      </c>
      <c r="F1956" s="2">
        <v>0.45502768199999999</v>
      </c>
    </row>
    <row r="1957" spans="1:6" x14ac:dyDescent="0.35">
      <c r="A1957" s="2">
        <v>566429</v>
      </c>
      <c r="B1957" s="2" t="s">
        <v>5430</v>
      </c>
      <c r="C1957" s="2">
        <v>216</v>
      </c>
      <c r="D1957" s="2">
        <v>12</v>
      </c>
      <c r="E1957" s="2">
        <f t="shared" si="30"/>
        <v>14.547999987181178</v>
      </c>
      <c r="F1957" s="2">
        <v>1.162803292</v>
      </c>
    </row>
    <row r="1958" spans="1:6" x14ac:dyDescent="0.35">
      <c r="A1958" s="2">
        <v>566430</v>
      </c>
      <c r="B1958" s="2" t="s">
        <v>5055</v>
      </c>
      <c r="C1958" s="2">
        <v>216</v>
      </c>
      <c r="D1958" s="2">
        <v>12</v>
      </c>
      <c r="E1958" s="2">
        <f t="shared" si="30"/>
        <v>2.5528999980717035</v>
      </c>
      <c r="F1958" s="2">
        <v>0.40703380300000003</v>
      </c>
    </row>
    <row r="1959" spans="1:6" x14ac:dyDescent="0.35">
      <c r="A1959" s="2">
        <v>566504</v>
      </c>
      <c r="B1959" s="2" t="s">
        <v>4201</v>
      </c>
      <c r="C1959" s="2">
        <v>216</v>
      </c>
      <c r="D1959" s="2">
        <v>12</v>
      </c>
      <c r="E1959" s="2">
        <f t="shared" si="30"/>
        <v>2.7920000003142187</v>
      </c>
      <c r="F1959" s="2">
        <v>0.44591541400000001</v>
      </c>
    </row>
    <row r="1960" spans="1:6" x14ac:dyDescent="0.35">
      <c r="A1960" s="2">
        <v>566505</v>
      </c>
      <c r="B1960" s="2" t="s">
        <v>5546</v>
      </c>
      <c r="C1960" s="2">
        <v>216</v>
      </c>
      <c r="D1960" s="2">
        <v>12</v>
      </c>
      <c r="E1960" s="2">
        <f t="shared" si="30"/>
        <v>2.4950999988334441</v>
      </c>
      <c r="F1960" s="2">
        <v>0.39708795600000002</v>
      </c>
    </row>
    <row r="1961" spans="1:6" x14ac:dyDescent="0.35">
      <c r="A1961" s="2">
        <v>566507</v>
      </c>
      <c r="B1961" s="2" t="s">
        <v>5506</v>
      </c>
      <c r="C1961" s="2">
        <v>216</v>
      </c>
      <c r="D1961" s="2">
        <v>12</v>
      </c>
      <c r="E1961" s="2">
        <f t="shared" si="30"/>
        <v>1.6761999987669174</v>
      </c>
      <c r="F1961" s="2">
        <v>0.224325836</v>
      </c>
    </row>
    <row r="1962" spans="1:6" x14ac:dyDescent="0.35">
      <c r="A1962" s="2">
        <v>566525</v>
      </c>
      <c r="B1962" s="2" t="s">
        <v>5584</v>
      </c>
      <c r="C1962" s="2">
        <v>216</v>
      </c>
      <c r="D1962" s="2">
        <v>12</v>
      </c>
      <c r="E1962" s="2">
        <f t="shared" si="30"/>
        <v>25.193999998747934</v>
      </c>
      <c r="F1962" s="2">
        <v>1.4012971249999999</v>
      </c>
    </row>
    <row r="1963" spans="1:6" x14ac:dyDescent="0.35">
      <c r="A1963" s="2">
        <v>566529</v>
      </c>
      <c r="B1963" s="2" t="s">
        <v>4810</v>
      </c>
      <c r="C1963" s="2">
        <v>216</v>
      </c>
      <c r="D1963" s="2">
        <v>12</v>
      </c>
      <c r="E1963" s="2">
        <f t="shared" si="30"/>
        <v>1.3857000001078161</v>
      </c>
      <c r="F1963" s="2">
        <v>0.14166921699999999</v>
      </c>
    </row>
    <row r="1964" spans="1:6" x14ac:dyDescent="0.35">
      <c r="A1964" s="2">
        <v>566562</v>
      </c>
      <c r="B1964" s="2" t="s">
        <v>5949</v>
      </c>
      <c r="C1964" s="2">
        <v>216</v>
      </c>
      <c r="D1964" s="2">
        <v>12</v>
      </c>
      <c r="E1964" s="2">
        <f t="shared" si="30"/>
        <v>0.43701000005479418</v>
      </c>
      <c r="F1964" s="2">
        <v>-0.35950862500000003</v>
      </c>
    </row>
    <row r="1965" spans="1:6" x14ac:dyDescent="0.35">
      <c r="A1965" s="2">
        <v>566605</v>
      </c>
      <c r="B1965" s="2" t="s">
        <v>6106</v>
      </c>
      <c r="C1965" s="2">
        <v>216</v>
      </c>
      <c r="D1965" s="2">
        <v>12</v>
      </c>
      <c r="E1965" s="2">
        <f t="shared" si="30"/>
        <v>1.4367000007864399</v>
      </c>
      <c r="F1965" s="2">
        <v>0.15736609200000001</v>
      </c>
    </row>
    <row r="1966" spans="1:6" x14ac:dyDescent="0.35">
      <c r="A1966" s="2">
        <v>566673</v>
      </c>
      <c r="B1966" s="2" t="s">
        <v>5706</v>
      </c>
      <c r="C1966" s="2">
        <v>216</v>
      </c>
      <c r="D1966" s="2">
        <v>12</v>
      </c>
      <c r="E1966" s="2">
        <f t="shared" si="30"/>
        <v>0.57208999938668714</v>
      </c>
      <c r="F1966" s="2">
        <v>-0.24253564399999999</v>
      </c>
    </row>
    <row r="1967" spans="1:6" x14ac:dyDescent="0.35">
      <c r="A1967" s="2">
        <v>566770</v>
      </c>
      <c r="B1967" s="2" t="s">
        <v>4490</v>
      </c>
      <c r="C1967" s="2">
        <v>216</v>
      </c>
      <c r="D1967" s="2">
        <v>12</v>
      </c>
      <c r="E1967" s="2">
        <f t="shared" si="30"/>
        <v>1.5355999984252482</v>
      </c>
      <c r="F1967" s="2">
        <v>0.186278103</v>
      </c>
    </row>
    <row r="1968" spans="1:6" x14ac:dyDescent="0.35">
      <c r="A1968" s="2">
        <v>566776</v>
      </c>
      <c r="B1968" s="2" t="s">
        <v>5423</v>
      </c>
      <c r="C1968" s="2">
        <v>216</v>
      </c>
      <c r="D1968" s="2">
        <v>12</v>
      </c>
      <c r="E1968" s="2">
        <f t="shared" si="30"/>
        <v>1.4610000002210308</v>
      </c>
      <c r="F1968" s="2">
        <v>0.16465021599999999</v>
      </c>
    </row>
    <row r="1969" spans="1:6" x14ac:dyDescent="0.35">
      <c r="A1969" s="2">
        <v>566861</v>
      </c>
      <c r="B1969" s="2" t="s">
        <v>5538</v>
      </c>
      <c r="C1969" s="2">
        <v>216</v>
      </c>
      <c r="D1969" s="2">
        <v>12</v>
      </c>
      <c r="E1969" s="2">
        <f t="shared" si="30"/>
        <v>2.1103999990169968</v>
      </c>
      <c r="F1969" s="2">
        <v>0.32436477800000002</v>
      </c>
    </row>
    <row r="1970" spans="1:6" x14ac:dyDescent="0.35">
      <c r="A1970" s="2">
        <v>566873</v>
      </c>
      <c r="B1970" s="2" t="s">
        <v>4626</v>
      </c>
      <c r="C1970" s="2">
        <v>216</v>
      </c>
      <c r="D1970" s="2">
        <v>12</v>
      </c>
      <c r="E1970" s="2">
        <f t="shared" si="30"/>
        <v>19.754999999205559</v>
      </c>
      <c r="F1970" s="2">
        <v>1.2956770339999999</v>
      </c>
    </row>
    <row r="1971" spans="1:6" x14ac:dyDescent="0.35">
      <c r="A1971" s="2">
        <v>566885</v>
      </c>
      <c r="B1971" s="2" t="s">
        <v>4579</v>
      </c>
      <c r="C1971" s="2">
        <v>216</v>
      </c>
      <c r="D1971" s="2">
        <v>12</v>
      </c>
      <c r="E1971" s="2">
        <f t="shared" si="30"/>
        <v>0.42439000003101351</v>
      </c>
      <c r="F1971" s="2">
        <v>-0.372234858</v>
      </c>
    </row>
    <row r="1972" spans="1:6" x14ac:dyDescent="0.35">
      <c r="A1972" s="2">
        <v>566887</v>
      </c>
      <c r="B1972" s="2" t="s">
        <v>4151</v>
      </c>
      <c r="C1972" s="2">
        <v>216</v>
      </c>
      <c r="D1972" s="2">
        <v>12</v>
      </c>
      <c r="E1972" s="2">
        <f t="shared" si="30"/>
        <v>1.2812000000242374</v>
      </c>
      <c r="F1972" s="2">
        <v>0.10761693</v>
      </c>
    </row>
    <row r="1973" spans="1:6" x14ac:dyDescent="0.35">
      <c r="A1973" s="2">
        <v>566964</v>
      </c>
      <c r="B1973" s="2" t="s">
        <v>5673</v>
      </c>
      <c r="C1973" s="2">
        <v>216</v>
      </c>
      <c r="D1973" s="2">
        <v>12</v>
      </c>
      <c r="E1973" s="2">
        <f t="shared" si="30"/>
        <v>27.382999973790181</v>
      </c>
      <c r="F1973" s="2">
        <v>1.4374810259999999</v>
      </c>
    </row>
    <row r="1974" spans="1:6" x14ac:dyDescent="0.35">
      <c r="A1974" s="2">
        <v>567030</v>
      </c>
      <c r="B1974" s="2" t="s">
        <v>5858</v>
      </c>
      <c r="C1974" s="2">
        <v>216</v>
      </c>
      <c r="D1974" s="2">
        <v>12</v>
      </c>
      <c r="E1974" s="2">
        <f t="shared" si="30"/>
        <v>16.14599999452011</v>
      </c>
      <c r="F1974" s="2">
        <v>1.2080649480000001</v>
      </c>
    </row>
    <row r="1975" spans="1:6" x14ac:dyDescent="0.35">
      <c r="A1975" s="2">
        <v>567220</v>
      </c>
      <c r="B1975" s="2" t="s">
        <v>5086</v>
      </c>
      <c r="C1975" s="2">
        <v>216</v>
      </c>
      <c r="D1975" s="2">
        <v>12</v>
      </c>
      <c r="E1975" s="2">
        <f t="shared" si="30"/>
        <v>1.2570000009089481</v>
      </c>
      <c r="F1975" s="2">
        <v>9.9335277999999999E-2</v>
      </c>
    </row>
    <row r="1976" spans="1:6" x14ac:dyDescent="0.35">
      <c r="A1976" s="2">
        <v>567295</v>
      </c>
      <c r="B1976" s="2" t="s">
        <v>4868</v>
      </c>
      <c r="C1976" s="2">
        <v>216</v>
      </c>
      <c r="D1976" s="2">
        <v>12</v>
      </c>
      <c r="E1976" s="2">
        <f t="shared" si="30"/>
        <v>0.34273999968853458</v>
      </c>
      <c r="F1976" s="2">
        <v>-0.46503520799999998</v>
      </c>
    </row>
    <row r="1977" spans="1:6" x14ac:dyDescent="0.35">
      <c r="A1977" s="2">
        <v>567341</v>
      </c>
      <c r="B1977" s="2" t="s">
        <v>5671</v>
      </c>
      <c r="C1977" s="2">
        <v>216</v>
      </c>
      <c r="D1977" s="2">
        <v>12</v>
      </c>
      <c r="E1977" s="2">
        <f t="shared" si="30"/>
        <v>10.024999993254571</v>
      </c>
      <c r="F1977" s="2">
        <v>1.0010843810000001</v>
      </c>
    </row>
    <row r="1978" spans="1:6" x14ac:dyDescent="0.35">
      <c r="A1978" s="2">
        <v>567405</v>
      </c>
      <c r="B1978" s="2" t="s">
        <v>5881</v>
      </c>
      <c r="C1978" s="2">
        <v>216</v>
      </c>
      <c r="D1978" s="2">
        <v>12</v>
      </c>
      <c r="E1978" s="2">
        <f t="shared" si="30"/>
        <v>3.0036000023801708</v>
      </c>
      <c r="F1978" s="2">
        <v>0.47764209600000002</v>
      </c>
    </row>
    <row r="1979" spans="1:6" x14ac:dyDescent="0.35">
      <c r="A1979" s="2">
        <v>567428</v>
      </c>
      <c r="B1979" s="2" t="s">
        <v>5570</v>
      </c>
      <c r="C1979" s="2">
        <v>216</v>
      </c>
      <c r="D1979" s="2">
        <v>12</v>
      </c>
      <c r="E1979" s="2">
        <f t="shared" si="30"/>
        <v>51.692000041290711</v>
      </c>
      <c r="F1979" s="2">
        <v>1.713423336</v>
      </c>
    </row>
    <row r="1980" spans="1:6" x14ac:dyDescent="0.35">
      <c r="A1980" s="2">
        <v>567451</v>
      </c>
      <c r="B1980" s="2" t="s">
        <v>6038</v>
      </c>
      <c r="C1980" s="2">
        <v>216</v>
      </c>
      <c r="D1980" s="2">
        <v>12</v>
      </c>
      <c r="E1980" s="2">
        <f t="shared" si="30"/>
        <v>21.133999995748372</v>
      </c>
      <c r="F1980" s="2">
        <v>1.324981703</v>
      </c>
    </row>
    <row r="1981" spans="1:6" x14ac:dyDescent="0.35">
      <c r="A1981" s="2">
        <v>567474</v>
      </c>
      <c r="B1981" s="2" t="s">
        <v>5782</v>
      </c>
      <c r="C1981" s="2">
        <v>216</v>
      </c>
      <c r="D1981" s="2">
        <v>12</v>
      </c>
      <c r="E1981" s="2">
        <f t="shared" si="30"/>
        <v>0.79534000008150063</v>
      </c>
      <c r="F1981" s="2">
        <v>-9.9447174999999999E-2</v>
      </c>
    </row>
    <row r="1982" spans="1:6" x14ac:dyDescent="0.35">
      <c r="A1982" s="2">
        <v>567556</v>
      </c>
      <c r="B1982" s="2" t="s">
        <v>5263</v>
      </c>
      <c r="C1982" s="2">
        <v>216</v>
      </c>
      <c r="D1982" s="2">
        <v>12</v>
      </c>
      <c r="E1982" s="2">
        <f t="shared" si="30"/>
        <v>0.23691000014579963</v>
      </c>
      <c r="F1982" s="2">
        <v>-0.62541660700000001</v>
      </c>
    </row>
    <row r="1983" spans="1:6" x14ac:dyDescent="0.35">
      <c r="A1983" s="2">
        <v>567585</v>
      </c>
      <c r="B1983" s="2" t="s">
        <v>4444</v>
      </c>
      <c r="C1983" s="2">
        <v>216</v>
      </c>
      <c r="D1983" s="2">
        <v>12</v>
      </c>
      <c r="E1983" s="2">
        <f t="shared" si="30"/>
        <v>18.059000000075045</v>
      </c>
      <c r="F1983" s="2">
        <v>1.2566936980000001</v>
      </c>
    </row>
    <row r="1984" spans="1:6" x14ac:dyDescent="0.35">
      <c r="A1984" s="2">
        <v>567809</v>
      </c>
      <c r="B1984" s="2" t="s">
        <v>5974</v>
      </c>
      <c r="C1984" s="2">
        <v>216</v>
      </c>
      <c r="D1984" s="2">
        <v>12</v>
      </c>
      <c r="E1984" s="2">
        <f t="shared" si="30"/>
        <v>29.628000001394657</v>
      </c>
      <c r="F1984" s="2">
        <v>1.4717023360000001</v>
      </c>
    </row>
    <row r="1985" spans="1:6" x14ac:dyDescent="0.35">
      <c r="A1985" s="2">
        <v>567827</v>
      </c>
      <c r="B1985" s="2" t="s">
        <v>3984</v>
      </c>
      <c r="C1985" s="2">
        <v>216</v>
      </c>
      <c r="D1985" s="2">
        <v>12</v>
      </c>
      <c r="E1985" s="2">
        <f t="shared" si="30"/>
        <v>14.6489999998723</v>
      </c>
      <c r="F1985" s="2">
        <v>1.165807979</v>
      </c>
    </row>
    <row r="1986" spans="1:6" x14ac:dyDescent="0.35">
      <c r="A1986" s="2">
        <v>567832</v>
      </c>
      <c r="B1986" s="2" t="s">
        <v>4649</v>
      </c>
      <c r="C1986" s="2">
        <v>216</v>
      </c>
      <c r="D1986" s="2">
        <v>12</v>
      </c>
      <c r="E1986" s="2">
        <f t="shared" ref="E1986:E2049" si="31">10^F1986</f>
        <v>1.1166999996449578</v>
      </c>
      <c r="F1986" s="2">
        <v>4.7936515999999998E-2</v>
      </c>
    </row>
    <row r="1987" spans="1:6" x14ac:dyDescent="0.35">
      <c r="A1987" s="2">
        <v>567883</v>
      </c>
      <c r="B1987" s="2" t="s">
        <v>5456</v>
      </c>
      <c r="C1987" s="2">
        <v>216</v>
      </c>
      <c r="D1987" s="2">
        <v>12</v>
      </c>
      <c r="E1987" s="2">
        <f t="shared" si="31"/>
        <v>35.274999965367414</v>
      </c>
      <c r="F1987" s="2">
        <v>1.547467022</v>
      </c>
    </row>
    <row r="1988" spans="1:6" x14ac:dyDescent="0.35">
      <c r="A1988" s="2">
        <v>567938</v>
      </c>
      <c r="B1988" s="2" t="s">
        <v>4280</v>
      </c>
      <c r="C1988" s="2">
        <v>216</v>
      </c>
      <c r="D1988" s="2">
        <v>12</v>
      </c>
      <c r="E1988" s="2">
        <f t="shared" si="31"/>
        <v>1.289400000370861</v>
      </c>
      <c r="F1988" s="2">
        <v>0.110387666</v>
      </c>
    </row>
    <row r="1989" spans="1:6" x14ac:dyDescent="0.35">
      <c r="A1989" s="2">
        <v>568001</v>
      </c>
      <c r="B1989" s="2" t="s">
        <v>5441</v>
      </c>
      <c r="C1989" s="2">
        <v>216</v>
      </c>
      <c r="D1989" s="2">
        <v>12</v>
      </c>
      <c r="E1989" s="2">
        <f t="shared" si="31"/>
        <v>0.30867000004111467</v>
      </c>
      <c r="F1989" s="2">
        <v>-0.51050557799999996</v>
      </c>
    </row>
    <row r="1990" spans="1:6" x14ac:dyDescent="0.35">
      <c r="A1990" s="2">
        <v>568026</v>
      </c>
      <c r="B1990" s="2" t="s">
        <v>5258</v>
      </c>
      <c r="C1990" s="2">
        <v>216</v>
      </c>
      <c r="D1990" s="2">
        <v>12</v>
      </c>
      <c r="E1990" s="2">
        <f t="shared" si="31"/>
        <v>1.1590000000971512</v>
      </c>
      <c r="F1990" s="2">
        <v>6.4083435999999994E-2</v>
      </c>
    </row>
    <row r="1991" spans="1:6" x14ac:dyDescent="0.35">
      <c r="A1991" s="2">
        <v>568052</v>
      </c>
      <c r="B1991" s="2" t="s">
        <v>5439</v>
      </c>
      <c r="C1991" s="2">
        <v>216</v>
      </c>
      <c r="D1991" s="2">
        <v>12</v>
      </c>
      <c r="E1991" s="2">
        <f t="shared" si="31"/>
        <v>0.74135000017856312</v>
      </c>
      <c r="F1991" s="2">
        <v>-0.129976708</v>
      </c>
    </row>
    <row r="1992" spans="1:6" x14ac:dyDescent="0.35">
      <c r="A1992" s="2">
        <v>568059</v>
      </c>
      <c r="B1992" s="2" t="s">
        <v>5778</v>
      </c>
      <c r="C1992" s="2">
        <v>216</v>
      </c>
      <c r="D1992" s="2">
        <v>12</v>
      </c>
      <c r="E1992" s="2">
        <f t="shared" si="31"/>
        <v>24.759000009748185</v>
      </c>
      <c r="F1992" s="2">
        <v>1.3937330999999999</v>
      </c>
    </row>
    <row r="1993" spans="1:6" x14ac:dyDescent="0.35">
      <c r="A1993" s="2">
        <v>568088</v>
      </c>
      <c r="B1993" s="2" t="s">
        <v>4951</v>
      </c>
      <c r="C1993" s="2">
        <v>216</v>
      </c>
      <c r="D1993" s="2">
        <v>12</v>
      </c>
      <c r="E1993" s="2">
        <f t="shared" si="31"/>
        <v>0.94949999984032041</v>
      </c>
      <c r="F1993" s="2">
        <v>-2.2505031000000002E-2</v>
      </c>
    </row>
    <row r="1994" spans="1:6" x14ac:dyDescent="0.35">
      <c r="A1994" s="2">
        <v>568140</v>
      </c>
      <c r="B1994" s="2" t="s">
        <v>4313</v>
      </c>
      <c r="C1994" s="2">
        <v>216</v>
      </c>
      <c r="D1994" s="2">
        <v>12</v>
      </c>
      <c r="E1994" s="2">
        <f t="shared" si="31"/>
        <v>2.0837000013066405</v>
      </c>
      <c r="F1994" s="2">
        <v>0.31883519199999999</v>
      </c>
    </row>
    <row r="1995" spans="1:6" x14ac:dyDescent="0.35">
      <c r="A1995" s="2">
        <v>568172</v>
      </c>
      <c r="B1995" s="2" t="s">
        <v>5812</v>
      </c>
      <c r="C1995" s="2">
        <v>216</v>
      </c>
      <c r="D1995" s="2">
        <v>12</v>
      </c>
      <c r="E1995" s="2">
        <f t="shared" si="31"/>
        <v>2.5406000014466965</v>
      </c>
      <c r="F1995" s="2">
        <v>0.40493629399999997</v>
      </c>
    </row>
    <row r="1996" spans="1:6" x14ac:dyDescent="0.35">
      <c r="A1996" s="2">
        <v>568184</v>
      </c>
      <c r="B1996" s="2" t="s">
        <v>4484</v>
      </c>
      <c r="C1996" s="2">
        <v>216</v>
      </c>
      <c r="D1996" s="2">
        <v>12</v>
      </c>
      <c r="E1996" s="2">
        <f t="shared" si="31"/>
        <v>23.104000005876088</v>
      </c>
      <c r="F1996" s="2">
        <v>1.363687176</v>
      </c>
    </row>
    <row r="1997" spans="1:6" x14ac:dyDescent="0.35">
      <c r="A1997" s="2">
        <v>568224</v>
      </c>
      <c r="B1997" s="2" t="s">
        <v>5745</v>
      </c>
      <c r="C1997" s="2">
        <v>216</v>
      </c>
      <c r="D1997" s="2">
        <v>12</v>
      </c>
      <c r="E1997" s="2">
        <f t="shared" si="31"/>
        <v>1.7271999987027966</v>
      </c>
      <c r="F1997" s="2">
        <v>0.237342629</v>
      </c>
    </row>
    <row r="1998" spans="1:6" x14ac:dyDescent="0.35">
      <c r="A1998" s="2">
        <v>568248</v>
      </c>
      <c r="B1998" s="2" t="s">
        <v>5097</v>
      </c>
      <c r="C1998" s="2">
        <v>216</v>
      </c>
      <c r="D1998" s="2">
        <v>12</v>
      </c>
      <c r="E1998" s="2">
        <f t="shared" si="31"/>
        <v>1.1362000001537282</v>
      </c>
      <c r="F1998" s="2">
        <v>5.5454784999999999E-2</v>
      </c>
    </row>
    <row r="1999" spans="1:6" x14ac:dyDescent="0.35">
      <c r="A1999" s="2">
        <v>568255</v>
      </c>
      <c r="B1999" s="2" t="s">
        <v>4090</v>
      </c>
      <c r="C1999" s="2">
        <v>216</v>
      </c>
      <c r="D1999" s="2">
        <v>12</v>
      </c>
      <c r="E1999" s="2">
        <f t="shared" si="31"/>
        <v>2.1056000003206612</v>
      </c>
      <c r="F1999" s="2">
        <v>0.32337587200000001</v>
      </c>
    </row>
    <row r="2000" spans="1:6" x14ac:dyDescent="0.35">
      <c r="A2000" s="2">
        <v>568323</v>
      </c>
      <c r="B2000" s="2" t="s">
        <v>4413</v>
      </c>
      <c r="C2000" s="2">
        <v>216</v>
      </c>
      <c r="D2000" s="2">
        <v>12</v>
      </c>
      <c r="E2000" s="2">
        <f t="shared" si="31"/>
        <v>1.0769999992610402</v>
      </c>
      <c r="F2000" s="2">
        <v>3.2215702999999998E-2</v>
      </c>
    </row>
    <row r="2001" spans="1:6" x14ac:dyDescent="0.35">
      <c r="A2001" s="2">
        <v>568343</v>
      </c>
      <c r="B2001" s="2" t="s">
        <v>6076</v>
      </c>
      <c r="C2001" s="2">
        <v>216</v>
      </c>
      <c r="D2001" s="2">
        <v>12</v>
      </c>
      <c r="E2001" s="2">
        <f t="shared" si="31"/>
        <v>0.67653000049004264</v>
      </c>
      <c r="F2001" s="2">
        <v>-0.16971294000000001</v>
      </c>
    </row>
    <row r="2002" spans="1:6" x14ac:dyDescent="0.35">
      <c r="A2002" s="2">
        <v>568416</v>
      </c>
      <c r="B2002" s="2" t="s">
        <v>4089</v>
      </c>
      <c r="C2002" s="2">
        <v>216</v>
      </c>
      <c r="D2002" s="2">
        <v>12</v>
      </c>
      <c r="E2002" s="2">
        <f t="shared" si="31"/>
        <v>1.1842000006926379</v>
      </c>
      <c r="F2002" s="2">
        <v>7.3425057000000002E-2</v>
      </c>
    </row>
    <row r="2003" spans="1:6" x14ac:dyDescent="0.35">
      <c r="A2003" s="2">
        <v>568431</v>
      </c>
      <c r="B2003" s="2" t="s">
        <v>4838</v>
      </c>
      <c r="C2003" s="2">
        <v>216</v>
      </c>
      <c r="D2003" s="2">
        <v>12</v>
      </c>
      <c r="E2003" s="2">
        <f t="shared" si="31"/>
        <v>0.98409000074512076</v>
      </c>
      <c r="F2003" s="2">
        <v>-6.965181E-3</v>
      </c>
    </row>
    <row r="2004" spans="1:6" x14ac:dyDescent="0.35">
      <c r="A2004" s="2">
        <v>568535</v>
      </c>
      <c r="B2004" s="2" t="s">
        <v>4797</v>
      </c>
      <c r="C2004" s="2">
        <v>216</v>
      </c>
      <c r="D2004" s="2">
        <v>12</v>
      </c>
      <c r="E2004" s="2">
        <f t="shared" si="31"/>
        <v>0.92150000094401874</v>
      </c>
      <c r="F2004" s="2">
        <v>-3.550466E-2</v>
      </c>
    </row>
    <row r="2005" spans="1:6" x14ac:dyDescent="0.35">
      <c r="A2005" s="2">
        <v>568538</v>
      </c>
      <c r="B2005" s="2" t="s">
        <v>4348</v>
      </c>
      <c r="C2005" s="2">
        <v>216</v>
      </c>
      <c r="D2005" s="2">
        <v>12</v>
      </c>
      <c r="E2005" s="2">
        <f t="shared" si="31"/>
        <v>8.9677999988981654</v>
      </c>
      <c r="F2005" s="2">
        <v>0.95268591400000002</v>
      </c>
    </row>
    <row r="2006" spans="1:6" x14ac:dyDescent="0.35">
      <c r="A2006" s="2">
        <v>568576</v>
      </c>
      <c r="B2006" s="2" t="s">
        <v>4493</v>
      </c>
      <c r="C2006" s="2">
        <v>216</v>
      </c>
      <c r="D2006" s="2">
        <v>12</v>
      </c>
      <c r="E2006" s="2">
        <f t="shared" si="31"/>
        <v>11.714000008309112</v>
      </c>
      <c r="F2006" s="2">
        <v>1.06870522</v>
      </c>
    </row>
    <row r="2007" spans="1:6" x14ac:dyDescent="0.35">
      <c r="A2007" s="2">
        <v>568609</v>
      </c>
      <c r="B2007" s="2" t="s">
        <v>5775</v>
      </c>
      <c r="C2007" s="2">
        <v>216</v>
      </c>
      <c r="D2007" s="2">
        <v>12</v>
      </c>
      <c r="E2007" s="2">
        <f t="shared" si="31"/>
        <v>26.580000024070223</v>
      </c>
      <c r="F2007" s="2">
        <v>1.4245549769999999</v>
      </c>
    </row>
    <row r="2008" spans="1:6" x14ac:dyDescent="0.35">
      <c r="A2008" s="2">
        <v>568624</v>
      </c>
      <c r="B2008" s="2" t="s">
        <v>4997</v>
      </c>
      <c r="C2008" s="2">
        <v>216</v>
      </c>
      <c r="D2008" s="2">
        <v>12</v>
      </c>
      <c r="E2008" s="2">
        <f t="shared" si="31"/>
        <v>0.27953000031328235</v>
      </c>
      <c r="F2008" s="2">
        <v>-0.55357157499999998</v>
      </c>
    </row>
    <row r="2009" spans="1:6" x14ac:dyDescent="0.35">
      <c r="A2009" s="2">
        <v>568997</v>
      </c>
      <c r="B2009" s="2" t="s">
        <v>5658</v>
      </c>
      <c r="C2009" s="2">
        <v>216</v>
      </c>
      <c r="D2009" s="2">
        <v>12</v>
      </c>
      <c r="E2009" s="2">
        <f t="shared" si="31"/>
        <v>0.14236999998763764</v>
      </c>
      <c r="F2009" s="2">
        <v>-0.84658151500000001</v>
      </c>
    </row>
    <row r="2010" spans="1:6" x14ac:dyDescent="0.35">
      <c r="A2010" s="2">
        <v>569278</v>
      </c>
      <c r="B2010" s="2" t="s">
        <v>4292</v>
      </c>
      <c r="C2010" s="2">
        <v>216</v>
      </c>
      <c r="D2010" s="2">
        <v>12</v>
      </c>
      <c r="E2010" s="2">
        <f t="shared" si="31"/>
        <v>0.11367000000139878</v>
      </c>
      <c r="F2010" s="2">
        <v>-0.94435413999999995</v>
      </c>
    </row>
    <row r="2011" spans="1:6" x14ac:dyDescent="0.35">
      <c r="A2011" s="2">
        <v>569666</v>
      </c>
      <c r="B2011" s="2" t="s">
        <v>5860</v>
      </c>
      <c r="C2011" s="2">
        <v>216</v>
      </c>
      <c r="D2011" s="2">
        <v>12</v>
      </c>
      <c r="E2011" s="2">
        <f t="shared" si="31"/>
        <v>6.72510000717048E-2</v>
      </c>
      <c r="F2011" s="2">
        <v>-1.1723012530000001</v>
      </c>
    </row>
    <row r="2012" spans="1:6" x14ac:dyDescent="0.35">
      <c r="A2012" s="2">
        <v>570388</v>
      </c>
      <c r="B2012" s="2" t="s">
        <v>5372</v>
      </c>
      <c r="C2012" s="2">
        <v>216</v>
      </c>
      <c r="D2012" s="2">
        <v>12</v>
      </c>
      <c r="E2012" s="2">
        <f t="shared" si="31"/>
        <v>6.4822999962181202E-2</v>
      </c>
      <c r="F2012" s="2">
        <v>-1.1882708740000001</v>
      </c>
    </row>
    <row r="2013" spans="1:6" x14ac:dyDescent="0.35">
      <c r="A2013" s="2">
        <v>571089</v>
      </c>
      <c r="B2013" s="2" t="s">
        <v>4740</v>
      </c>
      <c r="C2013" s="2">
        <v>216</v>
      </c>
      <c r="D2013" s="2">
        <v>12</v>
      </c>
      <c r="E2013" s="2">
        <f t="shared" si="31"/>
        <v>4.4302000025008573E-2</v>
      </c>
      <c r="F2013" s="2">
        <v>-1.353576667</v>
      </c>
    </row>
    <row r="2014" spans="1:6" x14ac:dyDescent="0.35">
      <c r="A2014" s="2">
        <v>571641</v>
      </c>
      <c r="B2014" s="2" t="s">
        <v>5695</v>
      </c>
      <c r="C2014" s="2">
        <v>216</v>
      </c>
      <c r="D2014" s="2">
        <v>12</v>
      </c>
      <c r="E2014" s="2">
        <f t="shared" si="31"/>
        <v>25.627999981127044</v>
      </c>
      <c r="F2014" s="2">
        <v>1.4087147149999999</v>
      </c>
    </row>
    <row r="2015" spans="1:6" x14ac:dyDescent="0.35">
      <c r="A2015" s="2">
        <v>572030</v>
      </c>
      <c r="B2015" s="2" t="s">
        <v>5626</v>
      </c>
      <c r="C2015" s="2">
        <v>216</v>
      </c>
      <c r="D2015" s="2">
        <v>12</v>
      </c>
      <c r="E2015" s="2">
        <f t="shared" si="31"/>
        <v>12.251000003826489</v>
      </c>
      <c r="F2015" s="2">
        <v>1.08817154</v>
      </c>
    </row>
    <row r="2016" spans="1:6" x14ac:dyDescent="0.35">
      <c r="A2016" s="2">
        <v>572548</v>
      </c>
      <c r="B2016" s="2" t="s">
        <v>5739</v>
      </c>
      <c r="C2016" s="2">
        <v>216</v>
      </c>
      <c r="D2016" s="2">
        <v>12</v>
      </c>
      <c r="E2016" s="2">
        <f t="shared" si="31"/>
        <v>24.551999976043206</v>
      </c>
      <c r="F2016" s="2">
        <v>1.3900868749999999</v>
      </c>
    </row>
    <row r="2017" spans="1:6" x14ac:dyDescent="0.35">
      <c r="A2017" s="2">
        <v>572558</v>
      </c>
      <c r="B2017" s="2" t="s">
        <v>6045</v>
      </c>
      <c r="C2017" s="2">
        <v>216</v>
      </c>
      <c r="D2017" s="2">
        <v>12</v>
      </c>
      <c r="E2017" s="2">
        <f t="shared" si="31"/>
        <v>60.130999947683222</v>
      </c>
      <c r="F2017" s="2">
        <v>1.779098426</v>
      </c>
    </row>
    <row r="2018" spans="1:6" x14ac:dyDescent="0.35">
      <c r="A2018" s="2">
        <v>572646</v>
      </c>
      <c r="B2018" s="2" t="s">
        <v>5130</v>
      </c>
      <c r="C2018" s="2">
        <v>216</v>
      </c>
      <c r="D2018" s="2">
        <v>12</v>
      </c>
      <c r="E2018" s="2">
        <f t="shared" si="31"/>
        <v>27.347000022902744</v>
      </c>
      <c r="F2018" s="2">
        <v>1.4369096910000001</v>
      </c>
    </row>
    <row r="2019" spans="1:6" x14ac:dyDescent="0.35">
      <c r="A2019" s="2">
        <v>572647</v>
      </c>
      <c r="B2019" s="2" t="s">
        <v>4879</v>
      </c>
      <c r="C2019" s="2">
        <v>216</v>
      </c>
      <c r="D2019" s="2">
        <v>12</v>
      </c>
      <c r="E2019" s="2">
        <f t="shared" si="31"/>
        <v>13.013999988078488</v>
      </c>
      <c r="F2019" s="2">
        <v>1.1144108020000001</v>
      </c>
    </row>
    <row r="2020" spans="1:6" x14ac:dyDescent="0.35">
      <c r="A2020" s="2">
        <v>572770</v>
      </c>
      <c r="B2020" s="2" t="s">
        <v>5403</v>
      </c>
      <c r="C2020" s="2">
        <v>216</v>
      </c>
      <c r="D2020" s="2">
        <v>12</v>
      </c>
      <c r="E2020" s="2">
        <f t="shared" si="31"/>
        <v>39.703000023219836</v>
      </c>
      <c r="F2020" s="2">
        <v>1.598823324</v>
      </c>
    </row>
    <row r="2021" spans="1:6" x14ac:dyDescent="0.35">
      <c r="A2021" s="2">
        <v>572849</v>
      </c>
      <c r="B2021" s="2" t="s">
        <v>4136</v>
      </c>
      <c r="C2021" s="2">
        <v>216</v>
      </c>
      <c r="D2021" s="2">
        <v>12</v>
      </c>
      <c r="E2021" s="2">
        <f t="shared" si="31"/>
        <v>24.430000001494246</v>
      </c>
      <c r="F2021" s="2">
        <v>1.387923467</v>
      </c>
    </row>
    <row r="2022" spans="1:6" x14ac:dyDescent="0.35">
      <c r="A2022" s="2">
        <v>573181</v>
      </c>
      <c r="B2022" s="2" t="s">
        <v>4470</v>
      </c>
      <c r="C2022" s="2">
        <v>216</v>
      </c>
      <c r="D2022" s="2">
        <v>12</v>
      </c>
      <c r="E2022" s="2">
        <f t="shared" si="31"/>
        <v>22.468999987493468</v>
      </c>
      <c r="F2022" s="2">
        <v>1.351583744</v>
      </c>
    </row>
    <row r="2023" spans="1:6" x14ac:dyDescent="0.35">
      <c r="A2023" s="2">
        <v>573224</v>
      </c>
      <c r="B2023" s="2" t="s">
        <v>4538</v>
      </c>
      <c r="C2023" s="2">
        <v>216</v>
      </c>
      <c r="D2023" s="2">
        <v>12</v>
      </c>
      <c r="E2023" s="2">
        <f t="shared" si="31"/>
        <v>30.708000004609428</v>
      </c>
      <c r="F2023" s="2">
        <v>1.4872515319999999</v>
      </c>
    </row>
    <row r="2024" spans="1:6" x14ac:dyDescent="0.35">
      <c r="A2024" s="2">
        <v>573327</v>
      </c>
      <c r="B2024" s="2" t="s">
        <v>4899</v>
      </c>
      <c r="C2024" s="2">
        <v>216</v>
      </c>
      <c r="D2024" s="2">
        <v>12</v>
      </c>
      <c r="E2024" s="2">
        <f t="shared" si="31"/>
        <v>20.44599997841334</v>
      </c>
      <c r="F2024" s="2">
        <v>1.3106083559999999</v>
      </c>
    </row>
    <row r="2025" spans="1:6" x14ac:dyDescent="0.35">
      <c r="A2025" s="2">
        <v>573786</v>
      </c>
      <c r="B2025" s="2" t="s">
        <v>4544</v>
      </c>
      <c r="C2025" s="2">
        <v>216</v>
      </c>
      <c r="D2025" s="2">
        <v>12</v>
      </c>
      <c r="E2025" s="2">
        <f t="shared" si="31"/>
        <v>1.533799998468607</v>
      </c>
      <c r="F2025" s="2">
        <v>0.18576873299999999</v>
      </c>
    </row>
    <row r="2026" spans="1:6" x14ac:dyDescent="0.35">
      <c r="A2026" s="2">
        <v>573792</v>
      </c>
      <c r="B2026" s="2" t="s">
        <v>5281</v>
      </c>
      <c r="C2026" s="2">
        <v>216</v>
      </c>
      <c r="D2026" s="2">
        <v>12</v>
      </c>
      <c r="E2026" s="2">
        <f t="shared" si="31"/>
        <v>0.42678999996444822</v>
      </c>
      <c r="F2026" s="2">
        <v>-0.36978576499999999</v>
      </c>
    </row>
    <row r="2027" spans="1:6" x14ac:dyDescent="0.35">
      <c r="A2027" s="2">
        <v>573827</v>
      </c>
      <c r="B2027" s="2" t="s">
        <v>4934</v>
      </c>
      <c r="C2027" s="2">
        <v>216</v>
      </c>
      <c r="D2027" s="2">
        <v>12</v>
      </c>
      <c r="E2027" s="2">
        <f t="shared" si="31"/>
        <v>0.58634999934123766</v>
      </c>
      <c r="F2027" s="2">
        <v>-0.23184307100000001</v>
      </c>
    </row>
    <row r="2028" spans="1:6" x14ac:dyDescent="0.35">
      <c r="A2028" s="2">
        <v>574123</v>
      </c>
      <c r="B2028" s="2" t="s">
        <v>4616</v>
      </c>
      <c r="C2028" s="2">
        <v>216</v>
      </c>
      <c r="D2028" s="2">
        <v>12</v>
      </c>
      <c r="E2028" s="2">
        <f t="shared" si="31"/>
        <v>0.46782000042622601</v>
      </c>
      <c r="F2028" s="2">
        <v>-0.32992121499999999</v>
      </c>
    </row>
    <row r="2029" spans="1:6" x14ac:dyDescent="0.35">
      <c r="A2029" s="2">
        <v>574155</v>
      </c>
      <c r="B2029" s="2" t="s">
        <v>5137</v>
      </c>
      <c r="C2029" s="2">
        <v>216</v>
      </c>
      <c r="D2029" s="2">
        <v>12</v>
      </c>
      <c r="E2029" s="2">
        <f t="shared" si="31"/>
        <v>4.0243999969605586E-2</v>
      </c>
      <c r="F2029" s="2">
        <v>-1.39529886</v>
      </c>
    </row>
    <row r="2030" spans="1:6" x14ac:dyDescent="0.35">
      <c r="A2030" s="2">
        <v>574237</v>
      </c>
      <c r="B2030" s="2" t="s">
        <v>4501</v>
      </c>
      <c r="C2030" s="2">
        <v>216</v>
      </c>
      <c r="D2030" s="2">
        <v>12</v>
      </c>
      <c r="E2030" s="2">
        <f t="shared" si="31"/>
        <v>0.28958000014898388</v>
      </c>
      <c r="F2030" s="2">
        <v>-0.53823143600000001</v>
      </c>
    </row>
    <row r="2031" spans="1:6" x14ac:dyDescent="0.35">
      <c r="A2031" s="2">
        <v>574386</v>
      </c>
      <c r="B2031" s="2" t="s">
        <v>5139</v>
      </c>
      <c r="C2031" s="2">
        <v>216</v>
      </c>
      <c r="D2031" s="2">
        <v>12</v>
      </c>
      <c r="E2031" s="2">
        <f t="shared" si="31"/>
        <v>0.12076999991644198</v>
      </c>
      <c r="F2031" s="2">
        <v>-0.91804093399999998</v>
      </c>
    </row>
    <row r="2032" spans="1:6" x14ac:dyDescent="0.35">
      <c r="A2032" s="2">
        <v>574663</v>
      </c>
      <c r="B2032" s="2" t="s">
        <v>5335</v>
      </c>
      <c r="C2032" s="2">
        <v>216</v>
      </c>
      <c r="D2032" s="2">
        <v>12</v>
      </c>
      <c r="E2032" s="2">
        <f t="shared" si="31"/>
        <v>0.63089000054893463</v>
      </c>
      <c r="F2032" s="2">
        <v>-0.20004635600000001</v>
      </c>
    </row>
    <row r="2033" spans="1:6" x14ac:dyDescent="0.35">
      <c r="A2033" s="2">
        <v>574803</v>
      </c>
      <c r="B2033" s="2" t="s">
        <v>4040</v>
      </c>
      <c r="C2033" s="2">
        <v>216</v>
      </c>
      <c r="D2033" s="2">
        <v>12</v>
      </c>
      <c r="E2033" s="2">
        <f t="shared" si="31"/>
        <v>0.38415000042094194</v>
      </c>
      <c r="F2033" s="2">
        <v>-0.41549916199999998</v>
      </c>
    </row>
    <row r="2034" spans="1:6" x14ac:dyDescent="0.35">
      <c r="A2034" s="2">
        <v>574884</v>
      </c>
      <c r="B2034" s="2" t="s">
        <v>5736</v>
      </c>
      <c r="C2034" s="2">
        <v>216</v>
      </c>
      <c r="D2034" s="2">
        <v>12</v>
      </c>
      <c r="E2034" s="2">
        <f t="shared" si="31"/>
        <v>0.48910000020127081</v>
      </c>
      <c r="F2034" s="2">
        <v>-0.31060233700000001</v>
      </c>
    </row>
    <row r="2035" spans="1:6" x14ac:dyDescent="0.35">
      <c r="A2035" s="2">
        <v>574952</v>
      </c>
      <c r="B2035" s="2" t="s">
        <v>5148</v>
      </c>
      <c r="C2035" s="2">
        <v>216</v>
      </c>
      <c r="D2035" s="2">
        <v>12</v>
      </c>
      <c r="E2035" s="2">
        <f t="shared" si="31"/>
        <v>1.2219000005467808</v>
      </c>
      <c r="F2035" s="2">
        <v>8.7035664999999998E-2</v>
      </c>
    </row>
    <row r="2036" spans="1:6" x14ac:dyDescent="0.35">
      <c r="A2036" s="2">
        <v>574975</v>
      </c>
      <c r="B2036" s="2" t="s">
        <v>4471</v>
      </c>
      <c r="C2036" s="2">
        <v>216</v>
      </c>
      <c r="D2036" s="2">
        <v>12</v>
      </c>
      <c r="E2036" s="2">
        <f t="shared" si="31"/>
        <v>0.4058100002374383</v>
      </c>
      <c r="F2036" s="2">
        <v>-0.391677255</v>
      </c>
    </row>
    <row r="2037" spans="1:6" x14ac:dyDescent="0.35">
      <c r="A2037" s="2">
        <v>575022</v>
      </c>
      <c r="B2037" s="2" t="s">
        <v>5409</v>
      </c>
      <c r="C2037" s="2">
        <v>216</v>
      </c>
      <c r="D2037" s="2">
        <v>12</v>
      </c>
      <c r="E2037" s="2">
        <f t="shared" si="31"/>
        <v>0.13616999985498268</v>
      </c>
      <c r="F2037" s="2">
        <v>-0.86591856300000003</v>
      </c>
    </row>
    <row r="2038" spans="1:6" x14ac:dyDescent="0.35">
      <c r="A2038" s="2">
        <v>575453</v>
      </c>
      <c r="B2038" s="2" t="s">
        <v>4161</v>
      </c>
      <c r="C2038" s="2">
        <v>216</v>
      </c>
      <c r="D2038" s="2">
        <v>12</v>
      </c>
      <c r="E2038" s="2">
        <f t="shared" si="31"/>
        <v>0.51320000035108981</v>
      </c>
      <c r="F2038" s="2">
        <v>-0.28971335199999998</v>
      </c>
    </row>
    <row r="2039" spans="1:6" x14ac:dyDescent="0.35">
      <c r="A2039" s="2">
        <v>575469</v>
      </c>
      <c r="B2039" s="2" t="s">
        <v>5400</v>
      </c>
      <c r="C2039" s="2">
        <v>216</v>
      </c>
      <c r="D2039" s="2">
        <v>12</v>
      </c>
      <c r="E2039" s="2">
        <f t="shared" si="31"/>
        <v>0.9596599996321401</v>
      </c>
      <c r="F2039" s="2">
        <v>-1.7882606999999998E-2</v>
      </c>
    </row>
    <row r="2040" spans="1:6" x14ac:dyDescent="0.35">
      <c r="A2040" s="2">
        <v>575493</v>
      </c>
      <c r="B2040" s="2" t="s">
        <v>5951</v>
      </c>
      <c r="C2040" s="2">
        <v>216</v>
      </c>
      <c r="D2040" s="2">
        <v>12</v>
      </c>
      <c r="E2040" s="2">
        <f t="shared" si="31"/>
        <v>0.16477000011273513</v>
      </c>
      <c r="F2040" s="2">
        <v>-0.783121858</v>
      </c>
    </row>
    <row r="2041" spans="1:6" x14ac:dyDescent="0.35">
      <c r="A2041" s="2">
        <v>575544</v>
      </c>
      <c r="B2041" s="2" t="s">
        <v>4418</v>
      </c>
      <c r="C2041" s="2">
        <v>216</v>
      </c>
      <c r="D2041" s="2">
        <v>12</v>
      </c>
      <c r="E2041" s="2">
        <f t="shared" si="31"/>
        <v>0.13302999997493525</v>
      </c>
      <c r="F2041" s="2">
        <v>-0.87605040899999997</v>
      </c>
    </row>
    <row r="2042" spans="1:6" x14ac:dyDescent="0.35">
      <c r="A2042" s="2">
        <v>575704</v>
      </c>
      <c r="B2042" s="2" t="s">
        <v>6093</v>
      </c>
      <c r="C2042" s="2">
        <v>216</v>
      </c>
      <c r="D2042" s="2">
        <v>12</v>
      </c>
      <c r="E2042" s="2">
        <f t="shared" si="31"/>
        <v>0.55970000012020249</v>
      </c>
      <c r="F2042" s="2">
        <v>-0.25204469299999999</v>
      </c>
    </row>
    <row r="2043" spans="1:6" x14ac:dyDescent="0.35">
      <c r="A2043" s="2">
        <v>575965</v>
      </c>
      <c r="B2043" s="2" t="s">
        <v>6005</v>
      </c>
      <c r="C2043" s="2">
        <v>216</v>
      </c>
      <c r="D2043" s="2">
        <v>12</v>
      </c>
      <c r="E2043" s="2">
        <f t="shared" si="31"/>
        <v>0.82906999917909985</v>
      </c>
      <c r="F2043" s="2">
        <v>-8.1408800000000003E-2</v>
      </c>
    </row>
    <row r="2044" spans="1:6" x14ac:dyDescent="0.35">
      <c r="A2044" s="2">
        <v>576074</v>
      </c>
      <c r="B2044" s="2" t="s">
        <v>5743</v>
      </c>
      <c r="C2044" s="2">
        <v>216</v>
      </c>
      <c r="D2044" s="2">
        <v>12</v>
      </c>
      <c r="E2044" s="2">
        <f t="shared" si="31"/>
        <v>1.443499999279606</v>
      </c>
      <c r="F2044" s="2">
        <v>0.159416788</v>
      </c>
    </row>
    <row r="2045" spans="1:6" x14ac:dyDescent="0.35">
      <c r="A2045" s="2">
        <v>576203</v>
      </c>
      <c r="B2045" s="2" t="s">
        <v>5040</v>
      </c>
      <c r="C2045" s="2">
        <v>216</v>
      </c>
      <c r="D2045" s="2">
        <v>12</v>
      </c>
      <c r="E2045" s="2">
        <f t="shared" si="31"/>
        <v>1.4057000005410218</v>
      </c>
      <c r="F2045" s="2">
        <v>0.14789264499999999</v>
      </c>
    </row>
    <row r="2046" spans="1:6" x14ac:dyDescent="0.35">
      <c r="A2046" s="2">
        <v>576232</v>
      </c>
      <c r="B2046" s="2" t="s">
        <v>4656</v>
      </c>
      <c r="C2046" s="2">
        <v>216</v>
      </c>
      <c r="D2046" s="2">
        <v>12</v>
      </c>
      <c r="E2046" s="2">
        <f t="shared" si="31"/>
        <v>1.6995999983662156</v>
      </c>
      <c r="F2046" s="2">
        <v>0.230346722</v>
      </c>
    </row>
    <row r="2047" spans="1:6" x14ac:dyDescent="0.35">
      <c r="A2047" s="2">
        <v>579047</v>
      </c>
      <c r="B2047" s="2" t="s">
        <v>4534</v>
      </c>
      <c r="C2047" s="2">
        <v>216</v>
      </c>
      <c r="D2047" s="2">
        <v>12</v>
      </c>
      <c r="E2047" s="2">
        <f t="shared" si="31"/>
        <v>45.760999959711377</v>
      </c>
      <c r="F2047" s="2">
        <v>1.660495506</v>
      </c>
    </row>
    <row r="2048" spans="1:6" x14ac:dyDescent="0.35">
      <c r="A2048" s="2">
        <v>579269</v>
      </c>
      <c r="B2048" s="2" t="s">
        <v>6072</v>
      </c>
      <c r="C2048" s="2">
        <v>216</v>
      </c>
      <c r="D2048" s="2">
        <v>12</v>
      </c>
      <c r="E2048" s="2">
        <f t="shared" si="31"/>
        <v>13.616000008135449</v>
      </c>
      <c r="F2048" s="2">
        <v>1.1340495429999999</v>
      </c>
    </row>
    <row r="2049" spans="1:6" x14ac:dyDescent="0.35">
      <c r="A2049" s="2">
        <v>579314</v>
      </c>
      <c r="B2049" s="2" t="s">
        <v>5259</v>
      </c>
      <c r="C2049" s="2">
        <v>216</v>
      </c>
      <c r="D2049" s="2">
        <v>12</v>
      </c>
      <c r="E2049" s="2">
        <f t="shared" si="31"/>
        <v>25.649000026043382</v>
      </c>
      <c r="F2049" s="2">
        <v>1.4090704380000001</v>
      </c>
    </row>
    <row r="2050" spans="1:6" x14ac:dyDescent="0.35">
      <c r="A2050" s="2">
        <v>579326</v>
      </c>
      <c r="B2050" s="2" t="s">
        <v>5520</v>
      </c>
      <c r="C2050" s="2">
        <v>216</v>
      </c>
      <c r="D2050" s="2">
        <v>12</v>
      </c>
      <c r="E2050" s="2">
        <f t="shared" ref="E2050:E2113" si="32">10^F2050</f>
        <v>12.374000009004048</v>
      </c>
      <c r="F2050" s="2">
        <v>1.092510112</v>
      </c>
    </row>
    <row r="2051" spans="1:6" x14ac:dyDescent="0.35">
      <c r="A2051" s="2">
        <v>579368</v>
      </c>
      <c r="B2051" s="2" t="s">
        <v>4674</v>
      </c>
      <c r="C2051" s="2">
        <v>216</v>
      </c>
      <c r="D2051" s="2">
        <v>12</v>
      </c>
      <c r="E2051" s="2">
        <f t="shared" si="32"/>
        <v>16.732999997892943</v>
      </c>
      <c r="F2051" s="2">
        <v>1.2235738110000001</v>
      </c>
    </row>
    <row r="2052" spans="1:6" x14ac:dyDescent="0.35">
      <c r="A2052" s="2">
        <v>579602</v>
      </c>
      <c r="B2052" s="2" t="s">
        <v>5466</v>
      </c>
      <c r="C2052" s="2">
        <v>216</v>
      </c>
      <c r="D2052" s="2">
        <v>12</v>
      </c>
      <c r="E2052" s="2">
        <f t="shared" si="32"/>
        <v>23.658999985709286</v>
      </c>
      <c r="F2052" s="2">
        <v>1.373996384</v>
      </c>
    </row>
    <row r="2053" spans="1:6" x14ac:dyDescent="0.35">
      <c r="A2053" s="2">
        <v>579687</v>
      </c>
      <c r="B2053" s="2" t="s">
        <v>5451</v>
      </c>
      <c r="C2053" s="2">
        <v>216</v>
      </c>
      <c r="D2053" s="2">
        <v>12</v>
      </c>
      <c r="E2053" s="2">
        <f t="shared" si="32"/>
        <v>58.308999955733263</v>
      </c>
      <c r="F2053" s="2">
        <v>1.765735593</v>
      </c>
    </row>
    <row r="2054" spans="1:6" x14ac:dyDescent="0.35">
      <c r="A2054" s="2">
        <v>579825</v>
      </c>
      <c r="B2054" s="2" t="s">
        <v>5713</v>
      </c>
      <c r="C2054" s="2">
        <v>216</v>
      </c>
      <c r="D2054" s="2">
        <v>12</v>
      </c>
      <c r="E2054" s="2">
        <f t="shared" si="32"/>
        <v>24.554000027890019</v>
      </c>
      <c r="F2054" s="2">
        <v>1.3901222520000001</v>
      </c>
    </row>
    <row r="2055" spans="1:6" x14ac:dyDescent="0.35">
      <c r="A2055" s="2">
        <v>579890</v>
      </c>
      <c r="B2055" s="2" t="s">
        <v>5722</v>
      </c>
      <c r="C2055" s="2">
        <v>216</v>
      </c>
      <c r="D2055" s="2">
        <v>12</v>
      </c>
      <c r="E2055" s="2">
        <f t="shared" si="32"/>
        <v>18.350000017403435</v>
      </c>
      <c r="F2055" s="2">
        <v>1.2636360689999999</v>
      </c>
    </row>
    <row r="2056" spans="1:6" x14ac:dyDescent="0.35">
      <c r="A2056" s="2">
        <v>579952</v>
      </c>
      <c r="B2056" s="2" t="s">
        <v>5786</v>
      </c>
      <c r="C2056" s="2">
        <v>216</v>
      </c>
      <c r="D2056" s="2">
        <v>12</v>
      </c>
      <c r="E2056" s="2">
        <f t="shared" si="32"/>
        <v>25.858999990701623</v>
      </c>
      <c r="F2056" s="2">
        <v>1.412611726</v>
      </c>
    </row>
    <row r="2057" spans="1:6" x14ac:dyDescent="0.35">
      <c r="A2057" s="2">
        <v>580009</v>
      </c>
      <c r="B2057" s="2" t="s">
        <v>4388</v>
      </c>
      <c r="C2057" s="2">
        <v>216</v>
      </c>
      <c r="D2057" s="2">
        <v>12</v>
      </c>
      <c r="E2057" s="2">
        <f t="shared" si="32"/>
        <v>24.326999992267119</v>
      </c>
      <c r="F2057" s="2">
        <v>1.3860885549999999</v>
      </c>
    </row>
    <row r="2058" spans="1:6" x14ac:dyDescent="0.35">
      <c r="A2058" s="2">
        <v>580524</v>
      </c>
      <c r="B2058" s="2" t="s">
        <v>3967</v>
      </c>
      <c r="C2058" s="2">
        <v>216</v>
      </c>
      <c r="D2058" s="2">
        <v>12</v>
      </c>
      <c r="E2058" s="2">
        <f t="shared" si="32"/>
        <v>32.071000015022335</v>
      </c>
      <c r="F2058" s="2">
        <v>1.5061125019999999</v>
      </c>
    </row>
    <row r="2059" spans="1:6" x14ac:dyDescent="0.35">
      <c r="A2059" s="2">
        <v>580535</v>
      </c>
      <c r="B2059" s="2" t="s">
        <v>4773</v>
      </c>
      <c r="C2059" s="2">
        <v>216</v>
      </c>
      <c r="D2059" s="2">
        <v>12</v>
      </c>
      <c r="E2059" s="2">
        <f t="shared" si="32"/>
        <v>15.767000013701004</v>
      </c>
      <c r="F2059" s="2">
        <v>1.197749068</v>
      </c>
    </row>
    <row r="2060" spans="1:6" x14ac:dyDescent="0.35">
      <c r="A2060" s="2">
        <v>580621</v>
      </c>
      <c r="B2060" s="2" t="s">
        <v>5471</v>
      </c>
      <c r="C2060" s="2">
        <v>216</v>
      </c>
      <c r="D2060" s="2">
        <v>12</v>
      </c>
      <c r="E2060" s="2">
        <f t="shared" si="32"/>
        <v>32.211999968819363</v>
      </c>
      <c r="F2060" s="2">
        <v>1.50801769</v>
      </c>
    </row>
    <row r="2061" spans="1:6" x14ac:dyDescent="0.35">
      <c r="A2061" s="2">
        <v>580727</v>
      </c>
      <c r="B2061" s="2" t="s">
        <v>3968</v>
      </c>
      <c r="C2061" s="2">
        <v>216</v>
      </c>
      <c r="D2061" s="2">
        <v>12</v>
      </c>
      <c r="E2061" s="2">
        <f t="shared" si="32"/>
        <v>25.727999995950473</v>
      </c>
      <c r="F2061" s="2">
        <v>1.4104060270000001</v>
      </c>
    </row>
    <row r="2062" spans="1:6" x14ac:dyDescent="0.35">
      <c r="A2062" s="2">
        <v>581067</v>
      </c>
      <c r="B2062" s="2" t="s">
        <v>4005</v>
      </c>
      <c r="C2062" s="2">
        <v>216</v>
      </c>
      <c r="D2062" s="2">
        <v>12</v>
      </c>
      <c r="E2062" s="2">
        <f t="shared" si="32"/>
        <v>18.877000007749629</v>
      </c>
      <c r="F2062" s="2">
        <v>1.275932976</v>
      </c>
    </row>
    <row r="2063" spans="1:6" x14ac:dyDescent="0.35">
      <c r="A2063" s="2">
        <v>581243</v>
      </c>
      <c r="B2063" s="2" t="s">
        <v>5293</v>
      </c>
      <c r="C2063" s="2">
        <v>216</v>
      </c>
      <c r="D2063" s="2">
        <v>12</v>
      </c>
      <c r="E2063" s="2">
        <f t="shared" si="32"/>
        <v>10.305999997032366</v>
      </c>
      <c r="F2063" s="2">
        <v>1.0130901379999999</v>
      </c>
    </row>
    <row r="2064" spans="1:6" x14ac:dyDescent="0.35">
      <c r="A2064" s="2">
        <v>581255</v>
      </c>
      <c r="B2064" s="2" t="s">
        <v>5101</v>
      </c>
      <c r="C2064" s="2">
        <v>216</v>
      </c>
      <c r="D2064" s="2">
        <v>12</v>
      </c>
      <c r="E2064" s="2">
        <f t="shared" si="32"/>
        <v>21.102000014548274</v>
      </c>
      <c r="F2064" s="2">
        <v>1.3243236190000001</v>
      </c>
    </row>
    <row r="2065" spans="1:6" x14ac:dyDescent="0.35">
      <c r="A2065" s="2">
        <v>581320</v>
      </c>
      <c r="B2065" s="2" t="s">
        <v>5072</v>
      </c>
      <c r="C2065" s="2">
        <v>216</v>
      </c>
      <c r="D2065" s="2">
        <v>12</v>
      </c>
      <c r="E2065" s="2">
        <f t="shared" si="32"/>
        <v>25.241000010043003</v>
      </c>
      <c r="F2065" s="2">
        <v>1.402106557</v>
      </c>
    </row>
    <row r="2066" spans="1:6" x14ac:dyDescent="0.35">
      <c r="A2066" s="2">
        <v>581345</v>
      </c>
      <c r="B2066" s="2" t="s">
        <v>4239</v>
      </c>
      <c r="C2066" s="2">
        <v>216</v>
      </c>
      <c r="D2066" s="2">
        <v>12</v>
      </c>
      <c r="E2066" s="2">
        <f t="shared" si="32"/>
        <v>27.286000012825824</v>
      </c>
      <c r="F2066" s="2">
        <v>1.4359398750000001</v>
      </c>
    </row>
    <row r="2067" spans="1:6" x14ac:dyDescent="0.35">
      <c r="A2067" s="2">
        <v>581362</v>
      </c>
      <c r="B2067" s="2" t="s">
        <v>4023</v>
      </c>
      <c r="C2067" s="2">
        <v>216</v>
      </c>
      <c r="D2067" s="2">
        <v>12</v>
      </c>
      <c r="E2067" s="2">
        <f t="shared" si="32"/>
        <v>38.041000008776486</v>
      </c>
      <c r="F2067" s="2">
        <v>1.580251925</v>
      </c>
    </row>
    <row r="2068" spans="1:6" x14ac:dyDescent="0.35">
      <c r="A2068" s="2">
        <v>582054</v>
      </c>
      <c r="B2068" s="2" t="s">
        <v>4972</v>
      </c>
      <c r="C2068" s="2">
        <v>216</v>
      </c>
      <c r="D2068" s="2">
        <v>12</v>
      </c>
      <c r="E2068" s="2">
        <f t="shared" si="32"/>
        <v>0.64640999943560262</v>
      </c>
      <c r="F2068" s="2">
        <v>-0.189491934</v>
      </c>
    </row>
    <row r="2069" spans="1:6" x14ac:dyDescent="0.35">
      <c r="A2069" s="2">
        <v>582055</v>
      </c>
      <c r="B2069" s="2" t="s">
        <v>4106</v>
      </c>
      <c r="C2069" s="2">
        <v>216</v>
      </c>
      <c r="D2069" s="2">
        <v>12</v>
      </c>
      <c r="E2069" s="2">
        <f t="shared" si="32"/>
        <v>0.14737000016300619</v>
      </c>
      <c r="F2069" s="2">
        <v>-0.83159091600000001</v>
      </c>
    </row>
    <row r="2070" spans="1:6" x14ac:dyDescent="0.35">
      <c r="A2070" s="2">
        <v>582527</v>
      </c>
      <c r="B2070" s="2" t="s">
        <v>5513</v>
      </c>
      <c r="C2070" s="2">
        <v>216</v>
      </c>
      <c r="D2070" s="2">
        <v>12</v>
      </c>
      <c r="E2070" s="2">
        <f t="shared" si="32"/>
        <v>0.33934000038649414</v>
      </c>
      <c r="F2070" s="2">
        <v>-0.46936494400000001</v>
      </c>
    </row>
    <row r="2071" spans="1:6" x14ac:dyDescent="0.35">
      <c r="A2071" s="2">
        <v>582664</v>
      </c>
      <c r="B2071" s="2" t="s">
        <v>6084</v>
      </c>
      <c r="C2071" s="2">
        <v>216</v>
      </c>
      <c r="D2071" s="2">
        <v>12</v>
      </c>
      <c r="E2071" s="2">
        <f t="shared" si="32"/>
        <v>0.12130000003726661</v>
      </c>
      <c r="F2071" s="2">
        <v>-0.91613919899999996</v>
      </c>
    </row>
    <row r="2072" spans="1:6" x14ac:dyDescent="0.35">
      <c r="A2072" s="2">
        <v>582777</v>
      </c>
      <c r="B2072" s="2" t="s">
        <v>36</v>
      </c>
      <c r="C2072" s="2">
        <v>216</v>
      </c>
      <c r="D2072" s="2">
        <v>12</v>
      </c>
      <c r="E2072" s="2">
        <f t="shared" si="32"/>
        <v>2.8239999975305707</v>
      </c>
      <c r="F2072" s="2">
        <v>0.45086469200000001</v>
      </c>
    </row>
    <row r="2073" spans="1:6" x14ac:dyDescent="0.35">
      <c r="A2073" s="2">
        <v>582894</v>
      </c>
      <c r="B2073" s="2" t="s">
        <v>5992</v>
      </c>
      <c r="C2073" s="2">
        <v>216</v>
      </c>
      <c r="D2073" s="2">
        <v>12</v>
      </c>
      <c r="E2073" s="2">
        <f t="shared" si="32"/>
        <v>0.19305000001775036</v>
      </c>
      <c r="F2073" s="2">
        <v>-0.71433019399999997</v>
      </c>
    </row>
    <row r="2074" spans="1:6" x14ac:dyDescent="0.35">
      <c r="A2074" s="2">
        <v>583074</v>
      </c>
      <c r="B2074" s="2" t="s">
        <v>4100</v>
      </c>
      <c r="C2074" s="2">
        <v>216</v>
      </c>
      <c r="D2074" s="2">
        <v>12</v>
      </c>
      <c r="E2074" s="2">
        <f t="shared" si="32"/>
        <v>0.23545000011995393</v>
      </c>
      <c r="F2074" s="2">
        <v>-0.62810130500000005</v>
      </c>
    </row>
    <row r="2075" spans="1:6" x14ac:dyDescent="0.35">
      <c r="A2075" s="2">
        <v>583166</v>
      </c>
      <c r="B2075" s="2" t="s">
        <v>4920</v>
      </c>
      <c r="C2075" s="2">
        <v>216</v>
      </c>
      <c r="D2075" s="2">
        <v>12</v>
      </c>
      <c r="E2075" s="2">
        <f t="shared" si="32"/>
        <v>0.75975000043388263</v>
      </c>
      <c r="F2075" s="2">
        <v>-0.119329291</v>
      </c>
    </row>
    <row r="2076" spans="1:6" x14ac:dyDescent="0.35">
      <c r="A2076" s="2">
        <v>646937</v>
      </c>
      <c r="B2076" s="2" t="s">
        <v>5903</v>
      </c>
      <c r="C2076" s="2">
        <v>216</v>
      </c>
      <c r="D2076" s="2">
        <v>12</v>
      </c>
      <c r="E2076" s="2">
        <f t="shared" si="32"/>
        <v>0.79327999983975761</v>
      </c>
      <c r="F2076" s="2">
        <v>-0.100573495</v>
      </c>
    </row>
    <row r="2077" spans="1:6" x14ac:dyDescent="0.35">
      <c r="A2077" s="2">
        <v>646968</v>
      </c>
      <c r="B2077" s="2" t="s">
        <v>5299</v>
      </c>
      <c r="C2077" s="2">
        <v>216</v>
      </c>
      <c r="D2077" s="2">
        <v>12</v>
      </c>
      <c r="E2077" s="2">
        <f t="shared" si="32"/>
        <v>1.3812000010259218</v>
      </c>
      <c r="F2077" s="2">
        <v>0.14025657</v>
      </c>
    </row>
    <row r="2078" spans="1:6" x14ac:dyDescent="0.35">
      <c r="A2078" s="2">
        <v>647222</v>
      </c>
      <c r="B2078" s="2" t="s">
        <v>4825</v>
      </c>
      <c r="C2078" s="2">
        <v>216</v>
      </c>
      <c r="D2078" s="2">
        <v>12</v>
      </c>
      <c r="E2078" s="2">
        <f t="shared" si="32"/>
        <v>21.098000000346392</v>
      </c>
      <c r="F2078" s="2">
        <v>1.3242412880000001</v>
      </c>
    </row>
    <row r="2079" spans="1:6" x14ac:dyDescent="0.35">
      <c r="A2079" s="2">
        <v>648043</v>
      </c>
      <c r="B2079" s="2" t="s">
        <v>2780</v>
      </c>
      <c r="C2079" s="2">
        <v>216</v>
      </c>
      <c r="D2079" s="2">
        <v>8</v>
      </c>
      <c r="E2079" s="2">
        <f t="shared" si="32"/>
        <v>54.887000016367196</v>
      </c>
      <c r="F2079" s="2">
        <v>1.7394694939999999</v>
      </c>
    </row>
    <row r="2080" spans="1:6" x14ac:dyDescent="0.35">
      <c r="A2080" s="2">
        <v>696706</v>
      </c>
      <c r="B2080" s="2" t="s">
        <v>4832</v>
      </c>
      <c r="C2080" s="2">
        <v>216</v>
      </c>
      <c r="D2080" s="2">
        <v>16</v>
      </c>
      <c r="E2080" s="2">
        <f t="shared" si="32"/>
        <v>5.7131000018696909</v>
      </c>
      <c r="F2080" s="2">
        <v>0.75687182600000003</v>
      </c>
    </row>
    <row r="2081" spans="1:6" x14ac:dyDescent="0.35">
      <c r="A2081" s="2">
        <v>696710</v>
      </c>
      <c r="B2081" s="2" t="s">
        <v>5733</v>
      </c>
      <c r="C2081" s="2">
        <v>216</v>
      </c>
      <c r="D2081" s="2">
        <v>16</v>
      </c>
      <c r="E2081" s="2">
        <f t="shared" si="32"/>
        <v>4.9123000019989957</v>
      </c>
      <c r="F2081" s="2">
        <v>0.69128488200000004</v>
      </c>
    </row>
    <row r="2082" spans="1:6" x14ac:dyDescent="0.35">
      <c r="A2082" s="2">
        <v>696850</v>
      </c>
      <c r="B2082" s="2" t="s">
        <v>5636</v>
      </c>
      <c r="C2082" s="2">
        <v>216</v>
      </c>
      <c r="D2082" s="2">
        <v>16</v>
      </c>
      <c r="E2082" s="2">
        <f t="shared" si="32"/>
        <v>21.11700000374838</v>
      </c>
      <c r="F2082" s="2">
        <v>1.32463222</v>
      </c>
    </row>
    <row r="2083" spans="1:6" x14ac:dyDescent="0.35">
      <c r="A2083" s="2">
        <v>697180</v>
      </c>
      <c r="B2083" s="2" t="s">
        <v>5206</v>
      </c>
      <c r="C2083" s="2">
        <v>216</v>
      </c>
      <c r="D2083" s="2">
        <v>16</v>
      </c>
      <c r="E2083" s="2">
        <f t="shared" si="32"/>
        <v>41.000999986886761</v>
      </c>
      <c r="F2083" s="2">
        <v>1.6127944489999999</v>
      </c>
    </row>
    <row r="2084" spans="1:6" x14ac:dyDescent="0.35">
      <c r="A2084" s="2">
        <v>697183</v>
      </c>
      <c r="B2084" s="2" t="s">
        <v>5803</v>
      </c>
      <c r="C2084" s="2">
        <v>216</v>
      </c>
      <c r="D2084" s="2">
        <v>16</v>
      </c>
      <c r="E2084" s="2">
        <f t="shared" si="32"/>
        <v>18.866999980528469</v>
      </c>
      <c r="F2084" s="2">
        <v>1.275702849</v>
      </c>
    </row>
    <row r="2085" spans="1:6" x14ac:dyDescent="0.35">
      <c r="A2085" s="2">
        <v>697346</v>
      </c>
      <c r="B2085" s="2" t="s">
        <v>4455</v>
      </c>
      <c r="C2085" s="2">
        <v>216</v>
      </c>
      <c r="D2085" s="2">
        <v>16</v>
      </c>
      <c r="E2085" s="2">
        <f t="shared" si="32"/>
        <v>24.317000011976869</v>
      </c>
      <c r="F2085" s="2">
        <v>1.385909995</v>
      </c>
    </row>
    <row r="2086" spans="1:6" x14ac:dyDescent="0.35">
      <c r="A2086" s="2">
        <v>697358</v>
      </c>
      <c r="B2086" s="2" t="s">
        <v>6054</v>
      </c>
      <c r="C2086" s="2">
        <v>216</v>
      </c>
      <c r="D2086" s="2">
        <v>16</v>
      </c>
      <c r="E2086" s="2">
        <f t="shared" si="32"/>
        <v>6.4918999937869151</v>
      </c>
      <c r="F2086" s="2">
        <v>0.81237182100000005</v>
      </c>
    </row>
    <row r="2087" spans="1:6" x14ac:dyDescent="0.35">
      <c r="A2087" s="2">
        <v>697382</v>
      </c>
      <c r="B2087" s="2" t="s">
        <v>5564</v>
      </c>
      <c r="C2087" s="2">
        <v>216</v>
      </c>
      <c r="D2087" s="2">
        <v>16</v>
      </c>
      <c r="E2087" s="2">
        <f t="shared" si="32"/>
        <v>51.28500001744446</v>
      </c>
      <c r="F2087" s="2">
        <v>1.7099903599999999</v>
      </c>
    </row>
    <row r="2088" spans="1:6" x14ac:dyDescent="0.35">
      <c r="A2088" s="2">
        <v>697635</v>
      </c>
      <c r="B2088" s="2" t="s">
        <v>4687</v>
      </c>
      <c r="C2088" s="2">
        <v>216</v>
      </c>
      <c r="D2088" s="2">
        <v>16</v>
      </c>
      <c r="E2088" s="2">
        <f t="shared" si="32"/>
        <v>22.746000009947085</v>
      </c>
      <c r="F2088" s="2">
        <v>1.356905035</v>
      </c>
    </row>
    <row r="2089" spans="1:6" x14ac:dyDescent="0.35">
      <c r="A2089" s="2">
        <v>699868</v>
      </c>
      <c r="B2089" s="2" t="s">
        <v>5216</v>
      </c>
      <c r="C2089" s="2">
        <v>216</v>
      </c>
      <c r="D2089" s="2">
        <v>16</v>
      </c>
      <c r="E2089" s="2">
        <f t="shared" si="32"/>
        <v>3.4521000014824832</v>
      </c>
      <c r="F2089" s="2">
        <v>0.53808336800000001</v>
      </c>
    </row>
    <row r="2090" spans="1:6" x14ac:dyDescent="0.35">
      <c r="A2090" s="2">
        <v>700390</v>
      </c>
      <c r="B2090" s="2" t="s">
        <v>5222</v>
      </c>
      <c r="C2090" s="2">
        <v>216</v>
      </c>
      <c r="D2090" s="2">
        <v>16</v>
      </c>
      <c r="E2090" s="2">
        <f t="shared" si="32"/>
        <v>6.032800003053759</v>
      </c>
      <c r="F2090" s="2">
        <v>0.780518928</v>
      </c>
    </row>
    <row r="2091" spans="1:6" x14ac:dyDescent="0.35">
      <c r="A2091" s="2">
        <v>700393</v>
      </c>
      <c r="B2091" s="2" t="s">
        <v>4589</v>
      </c>
      <c r="C2091" s="2">
        <v>216</v>
      </c>
      <c r="D2091" s="2">
        <v>16</v>
      </c>
      <c r="E2091" s="2">
        <f t="shared" si="32"/>
        <v>4.7452000029524779</v>
      </c>
      <c r="F2091" s="2">
        <v>0.67625452200000002</v>
      </c>
    </row>
    <row r="2092" spans="1:6" x14ac:dyDescent="0.35">
      <c r="A2092" s="2">
        <v>702041</v>
      </c>
      <c r="B2092" s="2" t="s">
        <v>5229</v>
      </c>
      <c r="C2092" s="2">
        <v>216</v>
      </c>
      <c r="D2092" s="2">
        <v>16</v>
      </c>
      <c r="E2092" s="2">
        <f t="shared" si="32"/>
        <v>42.07999998588442</v>
      </c>
      <c r="F2092" s="2">
        <v>1.624075731</v>
      </c>
    </row>
    <row r="2093" spans="1:6" x14ac:dyDescent="0.35">
      <c r="A2093" s="2">
        <v>702065</v>
      </c>
      <c r="B2093" s="2" t="s">
        <v>4912</v>
      </c>
      <c r="C2093" s="2">
        <v>216</v>
      </c>
      <c r="D2093" s="2">
        <v>16</v>
      </c>
      <c r="E2093" s="2">
        <f t="shared" si="32"/>
        <v>27.810000008698541</v>
      </c>
      <c r="F2093" s="2">
        <v>1.444200989</v>
      </c>
    </row>
    <row r="2094" spans="1:6" x14ac:dyDescent="0.35">
      <c r="A2094" s="2">
        <v>702198</v>
      </c>
      <c r="B2094" s="2" t="s">
        <v>5832</v>
      </c>
      <c r="C2094" s="2">
        <v>216</v>
      </c>
      <c r="D2094" s="2">
        <v>16</v>
      </c>
      <c r="E2094" s="2">
        <f t="shared" si="32"/>
        <v>36.525000033108064</v>
      </c>
      <c r="F2094" s="2">
        <v>1.5625902250000001</v>
      </c>
    </row>
    <row r="2095" spans="1:6" x14ac:dyDescent="0.35">
      <c r="A2095" s="2">
        <v>702227</v>
      </c>
      <c r="B2095" s="2" t="s">
        <v>4206</v>
      </c>
      <c r="C2095" s="2">
        <v>216</v>
      </c>
      <c r="D2095" s="2">
        <v>16</v>
      </c>
      <c r="E2095" s="2">
        <f t="shared" si="32"/>
        <v>21.02899999964195</v>
      </c>
      <c r="F2095" s="2">
        <v>1.3228186209999999</v>
      </c>
    </row>
    <row r="2096" spans="1:6" x14ac:dyDescent="0.35">
      <c r="A2096" s="2">
        <v>702251</v>
      </c>
      <c r="B2096" s="2" t="s">
        <v>5377</v>
      </c>
      <c r="C2096" s="2">
        <v>216</v>
      </c>
      <c r="D2096" s="2">
        <v>16</v>
      </c>
      <c r="E2096" s="2">
        <f t="shared" si="32"/>
        <v>15.930000007294542</v>
      </c>
      <c r="F2096" s="2">
        <v>1.2022157760000001</v>
      </c>
    </row>
    <row r="2097" spans="1:6" x14ac:dyDescent="0.35">
      <c r="A2097" s="2">
        <v>702326</v>
      </c>
      <c r="B2097" s="2" t="s">
        <v>4524</v>
      </c>
      <c r="C2097" s="2">
        <v>216</v>
      </c>
      <c r="D2097" s="2">
        <v>16</v>
      </c>
      <c r="E2097" s="2">
        <f t="shared" si="32"/>
        <v>16.999000004202237</v>
      </c>
      <c r="F2097" s="2">
        <v>1.2304233739999999</v>
      </c>
    </row>
    <row r="2098" spans="1:6" x14ac:dyDescent="0.35">
      <c r="A2098" s="2">
        <v>702328</v>
      </c>
      <c r="B2098" s="2" t="s">
        <v>5590</v>
      </c>
      <c r="C2098" s="2">
        <v>216</v>
      </c>
      <c r="D2098" s="2">
        <v>16</v>
      </c>
      <c r="E2098" s="2">
        <f t="shared" si="32"/>
        <v>20.788999988339786</v>
      </c>
      <c r="F2098" s="2">
        <v>1.3178335990000001</v>
      </c>
    </row>
    <row r="2099" spans="1:6" x14ac:dyDescent="0.35">
      <c r="A2099" s="2">
        <v>702378</v>
      </c>
      <c r="B2099" s="2" t="s">
        <v>4969</v>
      </c>
      <c r="C2099" s="2">
        <v>216</v>
      </c>
      <c r="D2099" s="2">
        <v>16</v>
      </c>
      <c r="E2099" s="2">
        <f t="shared" si="32"/>
        <v>27.064999973384602</v>
      </c>
      <c r="F2099" s="2">
        <v>1.432408031</v>
      </c>
    </row>
    <row r="2100" spans="1:6" x14ac:dyDescent="0.35">
      <c r="A2100" s="2">
        <v>703376</v>
      </c>
      <c r="B2100" s="2" t="s">
        <v>5645</v>
      </c>
      <c r="C2100" s="2">
        <v>216</v>
      </c>
      <c r="D2100" s="2">
        <v>16</v>
      </c>
      <c r="E2100" s="2">
        <f t="shared" si="32"/>
        <v>41.477000032283513</v>
      </c>
      <c r="F2100" s="2">
        <v>1.6178073369999999</v>
      </c>
    </row>
    <row r="2101" spans="1:6" x14ac:dyDescent="0.35">
      <c r="A2101" s="2">
        <v>703379</v>
      </c>
      <c r="B2101" s="2" t="s">
        <v>5036</v>
      </c>
      <c r="C2101" s="2">
        <v>216</v>
      </c>
      <c r="D2101" s="2">
        <v>16</v>
      </c>
      <c r="E2101" s="2">
        <f t="shared" si="32"/>
        <v>29.02600000496529</v>
      </c>
      <c r="F2101" s="2">
        <v>1.4627871910000001</v>
      </c>
    </row>
    <row r="2102" spans="1:6" x14ac:dyDescent="0.35">
      <c r="A2102" s="2">
        <v>703424</v>
      </c>
      <c r="B2102" s="2" t="s">
        <v>4241</v>
      </c>
      <c r="C2102" s="2">
        <v>216</v>
      </c>
      <c r="D2102" s="2">
        <v>16</v>
      </c>
      <c r="E2102" s="2">
        <f t="shared" si="32"/>
        <v>36.055000008555794</v>
      </c>
      <c r="F2102" s="2">
        <v>1.5569655</v>
      </c>
    </row>
    <row r="2103" spans="1:6" x14ac:dyDescent="0.35">
      <c r="A2103" s="2">
        <v>703900</v>
      </c>
      <c r="B2103" s="2" t="s">
        <v>5455</v>
      </c>
      <c r="C2103" s="2">
        <v>216</v>
      </c>
      <c r="D2103" s="2">
        <v>16</v>
      </c>
      <c r="E2103" s="2">
        <f t="shared" si="32"/>
        <v>9.4099999907424881</v>
      </c>
      <c r="F2103" s="2">
        <v>0.97358962299999996</v>
      </c>
    </row>
    <row r="2104" spans="1:6" x14ac:dyDescent="0.35">
      <c r="A2104" s="2">
        <v>703911</v>
      </c>
      <c r="B2104" s="2" t="s">
        <v>4733</v>
      </c>
      <c r="C2104" s="2">
        <v>216</v>
      </c>
      <c r="D2104" s="2">
        <v>16</v>
      </c>
      <c r="E2104" s="2">
        <f t="shared" si="32"/>
        <v>20.714000004259731</v>
      </c>
      <c r="F2104" s="2">
        <v>1.316263972</v>
      </c>
    </row>
    <row r="2105" spans="1:6" x14ac:dyDescent="0.35">
      <c r="A2105" s="2">
        <v>703951</v>
      </c>
      <c r="B2105" s="2" t="s">
        <v>4813</v>
      </c>
      <c r="C2105" s="2">
        <v>216</v>
      </c>
      <c r="D2105" s="2">
        <v>16</v>
      </c>
      <c r="E2105" s="2">
        <f t="shared" si="32"/>
        <v>34.228999967456822</v>
      </c>
      <c r="F2105" s="2">
        <v>1.534394211</v>
      </c>
    </row>
    <row r="2106" spans="1:6" x14ac:dyDescent="0.35">
      <c r="A2106" s="2">
        <v>704448</v>
      </c>
      <c r="B2106" s="2" t="s">
        <v>4609</v>
      </c>
      <c r="C2106" s="2">
        <v>216</v>
      </c>
      <c r="D2106" s="2">
        <v>16</v>
      </c>
      <c r="E2106" s="2">
        <f t="shared" si="32"/>
        <v>6.3679000040318057</v>
      </c>
      <c r="F2106" s="2">
        <v>0.80399623499999995</v>
      </c>
    </row>
    <row r="2107" spans="1:6" x14ac:dyDescent="0.35">
      <c r="A2107" s="2">
        <v>704449</v>
      </c>
      <c r="B2107" s="2" t="s">
        <v>5129</v>
      </c>
      <c r="C2107" s="2">
        <v>216</v>
      </c>
      <c r="D2107" s="2">
        <v>16</v>
      </c>
      <c r="E2107" s="2">
        <f t="shared" si="32"/>
        <v>12.822000013353209</v>
      </c>
      <c r="F2107" s="2">
        <v>1.107955773</v>
      </c>
    </row>
    <row r="2108" spans="1:6" x14ac:dyDescent="0.35">
      <c r="A2108" s="2">
        <v>704579</v>
      </c>
      <c r="B2108" s="2" t="s">
        <v>4981</v>
      </c>
      <c r="C2108" s="2">
        <v>216</v>
      </c>
      <c r="D2108" s="2">
        <v>16</v>
      </c>
      <c r="E2108" s="2">
        <f t="shared" si="32"/>
        <v>3.7274000010642223</v>
      </c>
      <c r="F2108" s="2">
        <v>0.57140600100000005</v>
      </c>
    </row>
    <row r="2109" spans="1:6" x14ac:dyDescent="0.35">
      <c r="A2109" s="2">
        <v>704580</v>
      </c>
      <c r="B2109" s="2" t="s">
        <v>4525</v>
      </c>
      <c r="C2109" s="2">
        <v>216</v>
      </c>
      <c r="D2109" s="2">
        <v>16</v>
      </c>
      <c r="E2109" s="2">
        <f t="shared" si="32"/>
        <v>2.0947999988932664</v>
      </c>
      <c r="F2109" s="2">
        <v>0.32114256499999999</v>
      </c>
    </row>
    <row r="2110" spans="1:6" x14ac:dyDescent="0.35">
      <c r="A2110" s="2">
        <v>704583</v>
      </c>
      <c r="B2110" s="2" t="s">
        <v>5480</v>
      </c>
      <c r="C2110" s="2">
        <v>216</v>
      </c>
      <c r="D2110" s="2">
        <v>16</v>
      </c>
      <c r="E2110" s="2">
        <f t="shared" si="32"/>
        <v>2.2294000010662542</v>
      </c>
      <c r="F2110" s="2">
        <v>0.34818799700000003</v>
      </c>
    </row>
    <row r="2111" spans="1:6" x14ac:dyDescent="0.35">
      <c r="A2111" s="2">
        <v>704585</v>
      </c>
      <c r="B2111" s="2" t="s">
        <v>4117</v>
      </c>
      <c r="C2111" s="2">
        <v>216</v>
      </c>
      <c r="D2111" s="2">
        <v>16</v>
      </c>
      <c r="E2111" s="2">
        <f t="shared" si="32"/>
        <v>4.0936000003387587</v>
      </c>
      <c r="F2111" s="2">
        <v>0.61210540400000002</v>
      </c>
    </row>
    <row r="2112" spans="1:6" x14ac:dyDescent="0.35">
      <c r="A2112" s="2">
        <v>704586</v>
      </c>
      <c r="B2112" s="2" t="s">
        <v>4287</v>
      </c>
      <c r="C2112" s="2">
        <v>216</v>
      </c>
      <c r="D2112" s="2">
        <v>16</v>
      </c>
      <c r="E2112" s="2">
        <f t="shared" si="32"/>
        <v>4.7694999986445801</v>
      </c>
      <c r="F2112" s="2">
        <v>0.67847285300000004</v>
      </c>
    </row>
    <row r="2113" spans="1:6" x14ac:dyDescent="0.35">
      <c r="A2113" s="2">
        <v>705186</v>
      </c>
      <c r="B2113" s="2" t="s">
        <v>4212</v>
      </c>
      <c r="C2113" s="2">
        <v>216</v>
      </c>
      <c r="D2113" s="2">
        <v>16</v>
      </c>
      <c r="E2113" s="2">
        <f t="shared" si="32"/>
        <v>3.623400000067075</v>
      </c>
      <c r="F2113" s="2">
        <v>0.55911628000000002</v>
      </c>
    </row>
    <row r="2114" spans="1:6" x14ac:dyDescent="0.35">
      <c r="A2114" s="2">
        <v>705309</v>
      </c>
      <c r="B2114" s="2" t="s">
        <v>5207</v>
      </c>
      <c r="C2114" s="2">
        <v>216</v>
      </c>
      <c r="D2114" s="2">
        <v>16</v>
      </c>
      <c r="E2114" s="2">
        <f t="shared" ref="E2114:E2177" si="33">10^F2114</f>
        <v>4.9491999971060867</v>
      </c>
      <c r="F2114" s="2">
        <v>0.69453500400000001</v>
      </c>
    </row>
    <row r="2115" spans="1:6" x14ac:dyDescent="0.35">
      <c r="A2115" s="2">
        <v>706774</v>
      </c>
      <c r="B2115" s="2" t="s">
        <v>6064</v>
      </c>
      <c r="C2115" s="2">
        <v>216</v>
      </c>
      <c r="D2115" s="2">
        <v>16</v>
      </c>
      <c r="E2115" s="2">
        <f t="shared" si="33"/>
        <v>5.1404000009916118</v>
      </c>
      <c r="F2115" s="2">
        <v>0.71099691499999995</v>
      </c>
    </row>
    <row r="2116" spans="1:6" x14ac:dyDescent="0.35">
      <c r="A2116" s="2">
        <v>710889</v>
      </c>
      <c r="B2116" s="2" t="s">
        <v>4131</v>
      </c>
      <c r="C2116" s="2">
        <v>216</v>
      </c>
      <c r="D2116" s="2">
        <v>16</v>
      </c>
      <c r="E2116" s="2">
        <f t="shared" si="33"/>
        <v>0.98040999926468064</v>
      </c>
      <c r="F2116" s="2">
        <v>-8.5922680000000001E-3</v>
      </c>
    </row>
    <row r="2117" spans="1:6" x14ac:dyDescent="0.35">
      <c r="A2117" s="2">
        <v>711879</v>
      </c>
      <c r="B2117" s="2" t="s">
        <v>4465</v>
      </c>
      <c r="C2117" s="2">
        <v>216</v>
      </c>
      <c r="D2117" s="2">
        <v>16</v>
      </c>
      <c r="E2117" s="2">
        <f t="shared" si="33"/>
        <v>3.758899999115032</v>
      </c>
      <c r="F2117" s="2">
        <v>0.57506077200000005</v>
      </c>
    </row>
    <row r="2118" spans="1:6" x14ac:dyDescent="0.35">
      <c r="A2118" s="2">
        <v>712248</v>
      </c>
      <c r="B2118" s="2" t="s">
        <v>5468</v>
      </c>
      <c r="C2118" s="2">
        <v>216</v>
      </c>
      <c r="D2118" s="2">
        <v>16</v>
      </c>
      <c r="E2118" s="2">
        <f t="shared" si="33"/>
        <v>1.0495000001971451</v>
      </c>
      <c r="F2118" s="2">
        <v>2.0982443E-2</v>
      </c>
    </row>
    <row r="2119" spans="1:6" x14ac:dyDescent="0.35">
      <c r="A2119" s="2">
        <v>712368</v>
      </c>
      <c r="B2119" s="2" t="s">
        <v>4140</v>
      </c>
      <c r="C2119" s="2">
        <v>216</v>
      </c>
      <c r="D2119" s="2">
        <v>16</v>
      </c>
      <c r="E2119" s="2">
        <f t="shared" si="33"/>
        <v>1.9537000022362889</v>
      </c>
      <c r="F2119" s="2">
        <v>0.29085787699999999</v>
      </c>
    </row>
    <row r="2120" spans="1:6" x14ac:dyDescent="0.35">
      <c r="A2120" s="2">
        <v>712772</v>
      </c>
      <c r="B2120" s="2" t="s">
        <v>5583</v>
      </c>
      <c r="C2120" s="2">
        <v>216</v>
      </c>
      <c r="D2120" s="2">
        <v>16</v>
      </c>
      <c r="E2120" s="2">
        <f t="shared" si="33"/>
        <v>4.6340999971557002</v>
      </c>
      <c r="F2120" s="2">
        <v>0.66596540100000001</v>
      </c>
    </row>
    <row r="2121" spans="1:6" x14ac:dyDescent="0.35">
      <c r="A2121" s="2">
        <v>712773</v>
      </c>
      <c r="B2121" s="2" t="s">
        <v>4570</v>
      </c>
      <c r="C2121" s="2">
        <v>216</v>
      </c>
      <c r="D2121" s="2">
        <v>16</v>
      </c>
      <c r="E2121" s="2">
        <f t="shared" si="33"/>
        <v>4.2946999978279612</v>
      </c>
      <c r="F2121" s="2">
        <v>0.63293283199999995</v>
      </c>
    </row>
    <row r="2122" spans="1:6" x14ac:dyDescent="0.35">
      <c r="A2122" s="2">
        <v>712782</v>
      </c>
      <c r="B2122" s="2" t="s">
        <v>4177</v>
      </c>
      <c r="C2122" s="2">
        <v>216</v>
      </c>
      <c r="D2122" s="2">
        <v>16</v>
      </c>
      <c r="E2122" s="2">
        <f t="shared" si="33"/>
        <v>2.1359000012693672</v>
      </c>
      <c r="F2122" s="2">
        <v>0.329580916</v>
      </c>
    </row>
    <row r="2123" spans="1:6" x14ac:dyDescent="0.35">
      <c r="A2123" s="2">
        <v>712798</v>
      </c>
      <c r="B2123" s="2" t="s">
        <v>4976</v>
      </c>
      <c r="C2123" s="2">
        <v>216</v>
      </c>
      <c r="D2123" s="2">
        <v>16</v>
      </c>
      <c r="E2123" s="2">
        <f t="shared" si="33"/>
        <v>2.48929999935257</v>
      </c>
      <c r="F2123" s="2">
        <v>0.39607723900000003</v>
      </c>
    </row>
    <row r="2124" spans="1:6" x14ac:dyDescent="0.35">
      <c r="A2124" s="2">
        <v>712860</v>
      </c>
      <c r="B2124" s="2" t="s">
        <v>5131</v>
      </c>
      <c r="C2124" s="2">
        <v>216</v>
      </c>
      <c r="D2124" s="2">
        <v>16</v>
      </c>
      <c r="E2124" s="2">
        <f t="shared" si="33"/>
        <v>3.8223999964283681</v>
      </c>
      <c r="F2124" s="2">
        <v>0.58233613200000001</v>
      </c>
    </row>
    <row r="2125" spans="1:6" x14ac:dyDescent="0.35">
      <c r="A2125" s="2">
        <v>713057</v>
      </c>
      <c r="B2125" s="2" t="s">
        <v>5397</v>
      </c>
      <c r="C2125" s="2">
        <v>216</v>
      </c>
      <c r="D2125" s="2">
        <v>16</v>
      </c>
      <c r="E2125" s="2">
        <f t="shared" si="33"/>
        <v>6.3183000021848716</v>
      </c>
      <c r="F2125" s="2">
        <v>0.80060024299999999</v>
      </c>
    </row>
    <row r="2126" spans="1:6" x14ac:dyDescent="0.35">
      <c r="A2126" s="2">
        <v>713152</v>
      </c>
      <c r="B2126" s="2" t="s">
        <v>4096</v>
      </c>
      <c r="C2126" s="2">
        <v>216</v>
      </c>
      <c r="D2126" s="2">
        <v>16</v>
      </c>
      <c r="E2126" s="2">
        <f t="shared" si="33"/>
        <v>6.5903000036760284</v>
      </c>
      <c r="F2126" s="2">
        <v>0.81890518499999998</v>
      </c>
    </row>
    <row r="2127" spans="1:6" x14ac:dyDescent="0.35">
      <c r="A2127" s="2">
        <v>713295</v>
      </c>
      <c r="B2127" s="2" t="s">
        <v>4898</v>
      </c>
      <c r="C2127" s="2">
        <v>216</v>
      </c>
      <c r="D2127" s="2">
        <v>16</v>
      </c>
      <c r="E2127" s="2">
        <f t="shared" si="33"/>
        <v>4.2939000000172927</v>
      </c>
      <c r="F2127" s="2">
        <v>0.63285192599999995</v>
      </c>
    </row>
    <row r="2128" spans="1:6" x14ac:dyDescent="0.35">
      <c r="A2128" s="2">
        <v>713298</v>
      </c>
      <c r="B2128" s="2" t="s">
        <v>6006</v>
      </c>
      <c r="C2128" s="2">
        <v>216</v>
      </c>
      <c r="D2128" s="2">
        <v>16</v>
      </c>
      <c r="E2128" s="2">
        <f t="shared" si="33"/>
        <v>3.9198000038498462</v>
      </c>
      <c r="F2128" s="2">
        <v>0.59326390900000003</v>
      </c>
    </row>
    <row r="2129" spans="1:6" x14ac:dyDescent="0.35">
      <c r="A2129" s="2">
        <v>713316</v>
      </c>
      <c r="B2129" s="2" t="s">
        <v>4123</v>
      </c>
      <c r="C2129" s="2">
        <v>216</v>
      </c>
      <c r="D2129" s="2">
        <v>16</v>
      </c>
      <c r="E2129" s="2">
        <f t="shared" si="33"/>
        <v>1.1896000013315093</v>
      </c>
      <c r="F2129" s="2">
        <v>7.5400956000000005E-2</v>
      </c>
    </row>
    <row r="2130" spans="1:6" x14ac:dyDescent="0.35">
      <c r="A2130" s="2">
        <v>713428</v>
      </c>
      <c r="B2130" s="2" t="s">
        <v>5149</v>
      </c>
      <c r="C2130" s="2">
        <v>216</v>
      </c>
      <c r="D2130" s="2">
        <v>16</v>
      </c>
      <c r="E2130" s="2">
        <f t="shared" si="33"/>
        <v>24.502999998583991</v>
      </c>
      <c r="F2130" s="2">
        <v>1.38921926</v>
      </c>
    </row>
    <row r="2131" spans="1:6" x14ac:dyDescent="0.35">
      <c r="A2131" s="2">
        <v>713452</v>
      </c>
      <c r="B2131" s="2" t="s">
        <v>5818</v>
      </c>
      <c r="C2131" s="2">
        <v>216</v>
      </c>
      <c r="D2131" s="2">
        <v>16</v>
      </c>
      <c r="E2131" s="2">
        <f t="shared" si="33"/>
        <v>20.27899998981982</v>
      </c>
      <c r="F2131" s="2">
        <v>1.307046535</v>
      </c>
    </row>
    <row r="2132" spans="1:6" x14ac:dyDescent="0.35">
      <c r="A2132" s="2">
        <v>713818</v>
      </c>
      <c r="B2132" s="2" t="s">
        <v>5052</v>
      </c>
      <c r="C2132" s="2">
        <v>216</v>
      </c>
      <c r="D2132" s="2">
        <v>16</v>
      </c>
      <c r="E2132" s="2">
        <f t="shared" si="33"/>
        <v>4.0446000044475809</v>
      </c>
      <c r="F2132" s="2">
        <v>0.60687557800000003</v>
      </c>
    </row>
    <row r="2133" spans="1:6" x14ac:dyDescent="0.35">
      <c r="A2133" s="2">
        <v>714784</v>
      </c>
      <c r="B2133" s="2" t="s">
        <v>4858</v>
      </c>
      <c r="C2133" s="2">
        <v>216</v>
      </c>
      <c r="D2133" s="2">
        <v>16</v>
      </c>
      <c r="E2133" s="2">
        <f t="shared" si="33"/>
        <v>2.6080999991807881</v>
      </c>
      <c r="F2133" s="2">
        <v>0.41632423899999998</v>
      </c>
    </row>
    <row r="2134" spans="1:6" x14ac:dyDescent="0.35">
      <c r="A2134" s="2">
        <v>715070</v>
      </c>
      <c r="B2134" s="2" t="s">
        <v>5721</v>
      </c>
      <c r="C2134" s="2">
        <v>216</v>
      </c>
      <c r="D2134" s="2">
        <v>16</v>
      </c>
      <c r="E2134" s="2">
        <f t="shared" si="33"/>
        <v>13.000999991323184</v>
      </c>
      <c r="F2134" s="2">
        <v>1.113976758</v>
      </c>
    </row>
    <row r="2135" spans="1:6" x14ac:dyDescent="0.35">
      <c r="A2135" s="2">
        <v>715118</v>
      </c>
      <c r="B2135" s="2" t="s">
        <v>4897</v>
      </c>
      <c r="C2135" s="2">
        <v>216</v>
      </c>
      <c r="D2135" s="2">
        <v>16</v>
      </c>
      <c r="E2135" s="2">
        <f t="shared" si="33"/>
        <v>4.339799995195885</v>
      </c>
      <c r="F2135" s="2">
        <v>0.63746971500000005</v>
      </c>
    </row>
    <row r="2136" spans="1:6" x14ac:dyDescent="0.35">
      <c r="A2136" s="2">
        <v>715415</v>
      </c>
      <c r="B2136" s="2" t="s">
        <v>4042</v>
      </c>
      <c r="C2136" s="2">
        <v>216</v>
      </c>
      <c r="D2136" s="2">
        <v>16</v>
      </c>
      <c r="E2136" s="2">
        <f t="shared" si="33"/>
        <v>4.010500002991086</v>
      </c>
      <c r="F2136" s="2">
        <v>0.60319852100000004</v>
      </c>
    </row>
    <row r="2137" spans="1:6" x14ac:dyDescent="0.35">
      <c r="A2137" s="2">
        <v>716098</v>
      </c>
      <c r="B2137" s="2" t="s">
        <v>4162</v>
      </c>
      <c r="C2137" s="2">
        <v>216</v>
      </c>
      <c r="D2137" s="2">
        <v>16</v>
      </c>
      <c r="E2137" s="2">
        <f t="shared" si="33"/>
        <v>7.3628000060282712</v>
      </c>
      <c r="F2137" s="2">
        <v>0.86704300400000001</v>
      </c>
    </row>
    <row r="2138" spans="1:6" x14ac:dyDescent="0.35">
      <c r="A2138" s="2">
        <v>716455</v>
      </c>
      <c r="B2138" s="2" t="s">
        <v>4390</v>
      </c>
      <c r="C2138" s="2">
        <v>216</v>
      </c>
      <c r="D2138" s="2">
        <v>16</v>
      </c>
      <c r="E2138" s="2">
        <f t="shared" si="33"/>
        <v>6.919899992358352</v>
      </c>
      <c r="F2138" s="2">
        <v>0.840099818</v>
      </c>
    </row>
    <row r="2139" spans="1:6" x14ac:dyDescent="0.35">
      <c r="A2139" s="2">
        <v>716458</v>
      </c>
      <c r="B2139" s="2" t="s">
        <v>5443</v>
      </c>
      <c r="C2139" s="2">
        <v>216</v>
      </c>
      <c r="D2139" s="2">
        <v>16</v>
      </c>
      <c r="E2139" s="2">
        <f t="shared" si="33"/>
        <v>3.8454000002859048</v>
      </c>
      <c r="F2139" s="2">
        <v>0.58494152200000005</v>
      </c>
    </row>
    <row r="2140" spans="1:6" x14ac:dyDescent="0.35">
      <c r="A2140" s="2">
        <v>716467</v>
      </c>
      <c r="B2140" s="2" t="s">
        <v>4703</v>
      </c>
      <c r="C2140" s="2">
        <v>216</v>
      </c>
      <c r="D2140" s="2">
        <v>16</v>
      </c>
      <c r="E2140" s="2">
        <f t="shared" si="33"/>
        <v>10.17800001084427</v>
      </c>
      <c r="F2140" s="2">
        <v>1.007662447</v>
      </c>
    </row>
    <row r="2141" spans="1:6" x14ac:dyDescent="0.35">
      <c r="A2141" s="2">
        <v>719789</v>
      </c>
      <c r="B2141" s="2" t="s">
        <v>5605</v>
      </c>
      <c r="C2141" s="2">
        <v>216</v>
      </c>
      <c r="D2141" s="2">
        <v>16</v>
      </c>
      <c r="E2141" s="2">
        <f t="shared" si="33"/>
        <v>47.6689999565859</v>
      </c>
      <c r="F2141" s="2">
        <v>1.6782360409999999</v>
      </c>
    </row>
    <row r="2142" spans="1:6" x14ac:dyDescent="0.35">
      <c r="A2142" s="2">
        <v>721429</v>
      </c>
      <c r="B2142" s="2" t="s">
        <v>3951</v>
      </c>
      <c r="C2142" s="2">
        <v>216</v>
      </c>
      <c r="D2142" s="2">
        <v>16</v>
      </c>
      <c r="E2142" s="2">
        <f t="shared" si="33"/>
        <v>10.546000000110606</v>
      </c>
      <c r="F2142" s="2">
        <v>1.023087767</v>
      </c>
    </row>
    <row r="2143" spans="1:6" x14ac:dyDescent="0.35">
      <c r="A2143" s="2">
        <v>728380</v>
      </c>
      <c r="B2143" s="2" t="s">
        <v>4084</v>
      </c>
      <c r="C2143" s="2">
        <v>216</v>
      </c>
      <c r="D2143" s="2">
        <v>16</v>
      </c>
      <c r="E2143" s="2">
        <f t="shared" si="33"/>
        <v>3.8215000006952109</v>
      </c>
      <c r="F2143" s="2">
        <v>0.58223386399999999</v>
      </c>
    </row>
    <row r="2144" spans="1:6" x14ac:dyDescent="0.35">
      <c r="A2144" s="2">
        <v>728386</v>
      </c>
      <c r="B2144" s="2" t="s">
        <v>5389</v>
      </c>
      <c r="C2144" s="2">
        <v>216</v>
      </c>
      <c r="D2144" s="2">
        <v>16</v>
      </c>
      <c r="E2144" s="2">
        <f t="shared" si="33"/>
        <v>3.8082000026516556</v>
      </c>
      <c r="F2144" s="2">
        <v>0.58071974900000001</v>
      </c>
    </row>
    <row r="2145" spans="1:6" x14ac:dyDescent="0.35">
      <c r="A2145" s="2">
        <v>728392</v>
      </c>
      <c r="B2145" s="2" t="s">
        <v>4072</v>
      </c>
      <c r="C2145" s="2">
        <v>216</v>
      </c>
      <c r="D2145" s="2">
        <v>16</v>
      </c>
      <c r="E2145" s="2">
        <f t="shared" si="33"/>
        <v>7.0528999964957366</v>
      </c>
      <c r="F2145" s="2">
        <v>0.84836772599999999</v>
      </c>
    </row>
    <row r="2146" spans="1:6" x14ac:dyDescent="0.35">
      <c r="A2146" s="2">
        <v>728395</v>
      </c>
      <c r="B2146" s="2" t="s">
        <v>5313</v>
      </c>
      <c r="C2146" s="2">
        <v>216</v>
      </c>
      <c r="D2146" s="2">
        <v>16</v>
      </c>
      <c r="E2146" s="2">
        <f t="shared" si="33"/>
        <v>8.5647999992238457</v>
      </c>
      <c r="F2146" s="2">
        <v>0.93271722599999995</v>
      </c>
    </row>
    <row r="2147" spans="1:6" x14ac:dyDescent="0.35">
      <c r="A2147" s="2">
        <v>728398</v>
      </c>
      <c r="B2147" s="2" t="s">
        <v>4011</v>
      </c>
      <c r="C2147" s="2">
        <v>216</v>
      </c>
      <c r="D2147" s="2">
        <v>16</v>
      </c>
      <c r="E2147" s="2">
        <f t="shared" si="33"/>
        <v>6.7340999956011522</v>
      </c>
      <c r="F2147" s="2">
        <v>0.828279561</v>
      </c>
    </row>
    <row r="2148" spans="1:6" x14ac:dyDescent="0.35">
      <c r="A2148" s="2">
        <v>728707</v>
      </c>
      <c r="B2148" s="2" t="s">
        <v>6049</v>
      </c>
      <c r="C2148" s="2">
        <v>216</v>
      </c>
      <c r="D2148" s="2">
        <v>16</v>
      </c>
      <c r="E2148" s="2">
        <f t="shared" si="33"/>
        <v>8.9064999950820152</v>
      </c>
      <c r="F2148" s="2">
        <v>0.94970707200000004</v>
      </c>
    </row>
    <row r="2149" spans="1:6" x14ac:dyDescent="0.35">
      <c r="A2149" s="2">
        <v>728734</v>
      </c>
      <c r="B2149" s="2" t="s">
        <v>5247</v>
      </c>
      <c r="C2149" s="2">
        <v>216</v>
      </c>
      <c r="D2149" s="2">
        <v>16</v>
      </c>
      <c r="E2149" s="2">
        <f t="shared" si="33"/>
        <v>1.3113999990020293</v>
      </c>
      <c r="F2149" s="2">
        <v>0.117735179</v>
      </c>
    </row>
    <row r="2150" spans="1:6" x14ac:dyDescent="0.35">
      <c r="A2150" s="2">
        <v>728740</v>
      </c>
      <c r="B2150" s="2" t="s">
        <v>4556</v>
      </c>
      <c r="C2150" s="2">
        <v>216</v>
      </c>
      <c r="D2150" s="2">
        <v>16</v>
      </c>
      <c r="E2150" s="2">
        <f t="shared" si="33"/>
        <v>14.234999984169425</v>
      </c>
      <c r="F2150" s="2">
        <v>1.1533574710000001</v>
      </c>
    </row>
    <row r="2151" spans="1:6" x14ac:dyDescent="0.35">
      <c r="A2151" s="2">
        <v>728747</v>
      </c>
      <c r="B2151" s="2" t="s">
        <v>4016</v>
      </c>
      <c r="C2151" s="2">
        <v>216</v>
      </c>
      <c r="D2151" s="2">
        <v>16</v>
      </c>
      <c r="E2151" s="2">
        <f t="shared" si="33"/>
        <v>12.474000008182664</v>
      </c>
      <c r="F2151" s="2">
        <v>1.0960057400000001</v>
      </c>
    </row>
    <row r="2152" spans="1:6" x14ac:dyDescent="0.35">
      <c r="A2152" s="2">
        <v>729508</v>
      </c>
      <c r="B2152" s="2" t="s">
        <v>6085</v>
      </c>
      <c r="C2152" s="2">
        <v>216</v>
      </c>
      <c r="D2152" s="2">
        <v>16</v>
      </c>
      <c r="E2152" s="2">
        <f t="shared" si="33"/>
        <v>45.203000030200862</v>
      </c>
      <c r="F2152" s="2">
        <v>1.6551672589999999</v>
      </c>
    </row>
    <row r="2153" spans="1:6" x14ac:dyDescent="0.35">
      <c r="A2153" s="2">
        <v>729640</v>
      </c>
      <c r="B2153" s="2" t="s">
        <v>4848</v>
      </c>
      <c r="C2153" s="2">
        <v>216</v>
      </c>
      <c r="D2153" s="2">
        <v>16</v>
      </c>
      <c r="E2153" s="2">
        <f t="shared" si="33"/>
        <v>20.002000002724525</v>
      </c>
      <c r="F2153" s="2">
        <v>1.3010734230000001</v>
      </c>
    </row>
    <row r="2154" spans="1:6" x14ac:dyDescent="0.35">
      <c r="A2154" s="2">
        <v>729713</v>
      </c>
      <c r="B2154" s="2" t="s">
        <v>5374</v>
      </c>
      <c r="C2154" s="2">
        <v>216</v>
      </c>
      <c r="D2154" s="2">
        <v>16</v>
      </c>
      <c r="E2154" s="2">
        <f t="shared" si="33"/>
        <v>24.050999982441908</v>
      </c>
      <c r="F2154" s="2">
        <v>1.381133138</v>
      </c>
    </row>
    <row r="2155" spans="1:6" x14ac:dyDescent="0.35">
      <c r="A2155" s="2">
        <v>729761</v>
      </c>
      <c r="B2155" s="2" t="s">
        <v>4067</v>
      </c>
      <c r="C2155" s="2">
        <v>216</v>
      </c>
      <c r="D2155" s="2">
        <v>16</v>
      </c>
      <c r="E2155" s="2">
        <f t="shared" si="33"/>
        <v>33.016000009931567</v>
      </c>
      <c r="F2155" s="2">
        <v>1.5187244559999999</v>
      </c>
    </row>
    <row r="2156" spans="1:6" x14ac:dyDescent="0.35">
      <c r="A2156" s="2">
        <v>729857</v>
      </c>
      <c r="B2156" s="2" t="s">
        <v>4543</v>
      </c>
      <c r="C2156" s="2">
        <v>216</v>
      </c>
      <c r="D2156" s="2">
        <v>16</v>
      </c>
      <c r="E2156" s="2">
        <f t="shared" si="33"/>
        <v>44.14100002669668</v>
      </c>
      <c r="F2156" s="2">
        <v>1.644842168</v>
      </c>
    </row>
    <row r="2157" spans="1:6" x14ac:dyDescent="0.35">
      <c r="A2157" s="2">
        <v>729941</v>
      </c>
      <c r="B2157" s="2" t="s">
        <v>5755</v>
      </c>
      <c r="C2157" s="2">
        <v>216</v>
      </c>
      <c r="D2157" s="2">
        <v>16</v>
      </c>
      <c r="E2157" s="2">
        <f t="shared" si="33"/>
        <v>28.512999994808382</v>
      </c>
      <c r="F2157" s="2">
        <v>1.4550429140000001</v>
      </c>
    </row>
    <row r="2158" spans="1:6" x14ac:dyDescent="0.35">
      <c r="A2158" s="2">
        <v>730087</v>
      </c>
      <c r="B2158" s="2" t="s">
        <v>5613</v>
      </c>
      <c r="C2158" s="2">
        <v>216</v>
      </c>
      <c r="D2158" s="2">
        <v>16</v>
      </c>
      <c r="E2158" s="2">
        <f t="shared" si="33"/>
        <v>10.194999997320142</v>
      </c>
      <c r="F2158" s="2">
        <v>1.0083872300000001</v>
      </c>
    </row>
    <row r="2159" spans="1:6" x14ac:dyDescent="0.35">
      <c r="A2159" s="2">
        <v>730255</v>
      </c>
      <c r="B2159" s="2" t="s">
        <v>5533</v>
      </c>
      <c r="C2159" s="2">
        <v>216</v>
      </c>
      <c r="D2159" s="2">
        <v>16</v>
      </c>
      <c r="E2159" s="2">
        <f t="shared" si="33"/>
        <v>4.8550999949096498</v>
      </c>
      <c r="F2159" s="2">
        <v>0.68619817900000002</v>
      </c>
    </row>
    <row r="2160" spans="1:6" x14ac:dyDescent="0.35">
      <c r="A2160" s="2">
        <v>730852</v>
      </c>
      <c r="B2160" s="2" t="s">
        <v>3953</v>
      </c>
      <c r="C2160" s="2">
        <v>216</v>
      </c>
      <c r="D2160" s="2">
        <v>16</v>
      </c>
      <c r="E2160" s="2">
        <f t="shared" si="33"/>
        <v>44.053999953341439</v>
      </c>
      <c r="F2160" s="2">
        <v>1.6439853470000001</v>
      </c>
    </row>
    <row r="2161" spans="1:6" x14ac:dyDescent="0.35">
      <c r="A2161" s="2">
        <v>731032</v>
      </c>
      <c r="B2161" s="2" t="s">
        <v>5810</v>
      </c>
      <c r="C2161" s="2">
        <v>216</v>
      </c>
      <c r="D2161" s="2">
        <v>16</v>
      </c>
      <c r="E2161" s="2">
        <f t="shared" si="33"/>
        <v>8.3027000015188079</v>
      </c>
      <c r="F2161" s="2">
        <v>0.91921934599999999</v>
      </c>
    </row>
    <row r="2162" spans="1:6" x14ac:dyDescent="0.35">
      <c r="A2162" s="2">
        <v>731034</v>
      </c>
      <c r="B2162" s="2" t="s">
        <v>4387</v>
      </c>
      <c r="C2162" s="2">
        <v>216</v>
      </c>
      <c r="D2162" s="2">
        <v>16</v>
      </c>
      <c r="E2162" s="2">
        <f t="shared" si="33"/>
        <v>5.4568999971597947</v>
      </c>
      <c r="F2162" s="2">
        <v>0.73694599500000002</v>
      </c>
    </row>
    <row r="2163" spans="1:6" x14ac:dyDescent="0.35">
      <c r="A2163" s="2">
        <v>731681</v>
      </c>
      <c r="B2163" s="2" t="s">
        <v>4364</v>
      </c>
      <c r="C2163" s="2">
        <v>216</v>
      </c>
      <c r="D2163" s="2">
        <v>16</v>
      </c>
      <c r="E2163" s="2">
        <f t="shared" si="33"/>
        <v>26.170000021700297</v>
      </c>
      <c r="F2163" s="2">
        <v>1.417803723</v>
      </c>
    </row>
    <row r="2164" spans="1:6" x14ac:dyDescent="0.35">
      <c r="A2164" s="2">
        <v>731909</v>
      </c>
      <c r="B2164" s="2" t="s">
        <v>5276</v>
      </c>
      <c r="C2164" s="2">
        <v>216</v>
      </c>
      <c r="D2164" s="2">
        <v>16</v>
      </c>
      <c r="E2164" s="2">
        <f t="shared" si="33"/>
        <v>45.119000046994138</v>
      </c>
      <c r="F2164" s="2">
        <v>1.6543594660000001</v>
      </c>
    </row>
    <row r="2165" spans="1:6" x14ac:dyDescent="0.35">
      <c r="A2165" s="2">
        <v>732977</v>
      </c>
      <c r="B2165" s="2" t="s">
        <v>5977</v>
      </c>
      <c r="C2165" s="2">
        <v>216</v>
      </c>
      <c r="D2165" s="2">
        <v>16</v>
      </c>
      <c r="E2165" s="2">
        <f t="shared" si="33"/>
        <v>3.6840999997324961</v>
      </c>
      <c r="F2165" s="2">
        <v>0.56633140999999998</v>
      </c>
    </row>
    <row r="2166" spans="1:6" x14ac:dyDescent="0.35">
      <c r="A2166" s="2">
        <v>732979</v>
      </c>
      <c r="B2166" s="2" t="s">
        <v>2661</v>
      </c>
      <c r="C2166" s="2">
        <v>216</v>
      </c>
      <c r="D2166" s="2">
        <v>16</v>
      </c>
      <c r="E2166" s="2">
        <f t="shared" si="33"/>
        <v>4.8999999996782906</v>
      </c>
      <c r="F2166" s="2">
        <v>0.69019607999999999</v>
      </c>
    </row>
    <row r="2167" spans="1:6" x14ac:dyDescent="0.35">
      <c r="A2167" s="2">
        <v>732983</v>
      </c>
      <c r="B2167" s="2" t="s">
        <v>5326</v>
      </c>
      <c r="C2167" s="2">
        <v>216</v>
      </c>
      <c r="D2167" s="2">
        <v>16</v>
      </c>
      <c r="E2167" s="2">
        <f t="shared" si="33"/>
        <v>2.8008000015672803</v>
      </c>
      <c r="F2167" s="2">
        <v>0.44728209800000002</v>
      </c>
    </row>
    <row r="2168" spans="1:6" x14ac:dyDescent="0.35">
      <c r="A2168" s="2">
        <v>734704</v>
      </c>
      <c r="B2168" s="2" t="s">
        <v>4204</v>
      </c>
      <c r="C2168" s="2">
        <v>216</v>
      </c>
      <c r="D2168" s="2">
        <v>16</v>
      </c>
      <c r="E2168" s="2">
        <f t="shared" si="33"/>
        <v>3.2360000004453222</v>
      </c>
      <c r="F2168" s="2">
        <v>0.51000851300000005</v>
      </c>
    </row>
    <row r="2169" spans="1:6" x14ac:dyDescent="0.35">
      <c r="A2169" s="2">
        <v>734793</v>
      </c>
      <c r="B2169" s="2" t="s">
        <v>1333</v>
      </c>
      <c r="C2169" s="2">
        <v>216</v>
      </c>
      <c r="D2169" s="2">
        <v>16</v>
      </c>
      <c r="E2169" s="2">
        <f t="shared" si="33"/>
        <v>5.0237000027157528</v>
      </c>
      <c r="F2169" s="2">
        <v>0.701023697</v>
      </c>
    </row>
    <row r="2170" spans="1:6" x14ac:dyDescent="0.35">
      <c r="A2170" s="2">
        <v>734861</v>
      </c>
      <c r="B2170" s="2" t="s">
        <v>4968</v>
      </c>
      <c r="C2170" s="2">
        <v>216</v>
      </c>
      <c r="D2170" s="2">
        <v>16</v>
      </c>
      <c r="E2170" s="2">
        <f t="shared" si="33"/>
        <v>5.8919999976855904</v>
      </c>
      <c r="F2170" s="2">
        <v>0.770262738</v>
      </c>
    </row>
    <row r="2171" spans="1:6" x14ac:dyDescent="0.35">
      <c r="A2171" s="2">
        <v>734864</v>
      </c>
      <c r="B2171" s="2" t="s">
        <v>5085</v>
      </c>
      <c r="C2171" s="2">
        <v>216</v>
      </c>
      <c r="D2171" s="2">
        <v>16</v>
      </c>
      <c r="E2171" s="2">
        <f t="shared" si="33"/>
        <v>11.269999998803531</v>
      </c>
      <c r="F2171" s="2">
        <v>1.051923916</v>
      </c>
    </row>
    <row r="2172" spans="1:6" x14ac:dyDescent="0.35">
      <c r="A2172" s="2">
        <v>734867</v>
      </c>
      <c r="B2172" s="2" t="s">
        <v>5161</v>
      </c>
      <c r="C2172" s="2">
        <v>216</v>
      </c>
      <c r="D2172" s="2">
        <v>16</v>
      </c>
      <c r="E2172" s="2">
        <f t="shared" si="33"/>
        <v>6.6135000017968641</v>
      </c>
      <c r="F2172" s="2">
        <v>0.820431358</v>
      </c>
    </row>
    <row r="2173" spans="1:6" x14ac:dyDescent="0.35">
      <c r="A2173" s="2">
        <v>734898</v>
      </c>
      <c r="B2173" s="2" t="s">
        <v>5908</v>
      </c>
      <c r="C2173" s="2">
        <v>216</v>
      </c>
      <c r="D2173" s="2">
        <v>16</v>
      </c>
      <c r="E2173" s="2">
        <f t="shared" si="33"/>
        <v>4.6276999981328988</v>
      </c>
      <c r="F2173" s="2">
        <v>0.66536519699999996</v>
      </c>
    </row>
    <row r="2174" spans="1:6" x14ac:dyDescent="0.35">
      <c r="A2174" s="2">
        <v>734899</v>
      </c>
      <c r="B2174" s="2" t="s">
        <v>2876</v>
      </c>
      <c r="C2174" s="2">
        <v>216</v>
      </c>
      <c r="D2174" s="2">
        <v>16</v>
      </c>
      <c r="E2174" s="2">
        <f t="shared" si="33"/>
        <v>4.6505000030961794</v>
      </c>
      <c r="F2174" s="2">
        <v>0.66749964900000003</v>
      </c>
    </row>
    <row r="2175" spans="1:6" x14ac:dyDescent="0.35">
      <c r="A2175" s="2">
        <v>734904</v>
      </c>
      <c r="B2175" s="2" t="s">
        <v>5681</v>
      </c>
      <c r="C2175" s="2">
        <v>216</v>
      </c>
      <c r="D2175" s="2">
        <v>16</v>
      </c>
      <c r="E2175" s="2">
        <f t="shared" si="33"/>
        <v>2.9429999993249862</v>
      </c>
      <c r="F2175" s="2">
        <v>0.46879026200000001</v>
      </c>
    </row>
    <row r="2176" spans="1:6" x14ac:dyDescent="0.35">
      <c r="A2176" s="2">
        <v>734906</v>
      </c>
      <c r="B2176" s="2" t="s">
        <v>4990</v>
      </c>
      <c r="C2176" s="2">
        <v>216</v>
      </c>
      <c r="D2176" s="2">
        <v>16</v>
      </c>
      <c r="E2176" s="2">
        <f t="shared" si="33"/>
        <v>1.0675000007446258</v>
      </c>
      <c r="F2176" s="2">
        <v>2.8367883999999999E-2</v>
      </c>
    </row>
    <row r="2177" spans="1:6" x14ac:dyDescent="0.35">
      <c r="A2177" s="2">
        <v>734949</v>
      </c>
      <c r="B2177" s="2" t="s">
        <v>4545</v>
      </c>
      <c r="C2177" s="2">
        <v>216</v>
      </c>
      <c r="D2177" s="2">
        <v>16</v>
      </c>
      <c r="E2177" s="2">
        <f t="shared" si="33"/>
        <v>5.4065999990867217</v>
      </c>
      <c r="F2177" s="2">
        <v>0.73292424</v>
      </c>
    </row>
    <row r="2178" spans="1:6" x14ac:dyDescent="0.35">
      <c r="A2178" s="2">
        <v>734953</v>
      </c>
      <c r="B2178" s="2" t="s">
        <v>5132</v>
      </c>
      <c r="C2178" s="2">
        <v>216</v>
      </c>
      <c r="D2178" s="2">
        <v>16</v>
      </c>
      <c r="E2178" s="2">
        <f t="shared" ref="E2178:E2241" si="34">10^F2178</f>
        <v>1.7292999981016972</v>
      </c>
      <c r="F2178" s="2">
        <v>0.23787034100000001</v>
      </c>
    </row>
    <row r="2179" spans="1:6" x14ac:dyDescent="0.35">
      <c r="A2179" s="2">
        <v>734955</v>
      </c>
      <c r="B2179" s="2" t="s">
        <v>5303</v>
      </c>
      <c r="C2179" s="2">
        <v>216</v>
      </c>
      <c r="D2179" s="2">
        <v>16</v>
      </c>
      <c r="E2179" s="2">
        <f t="shared" si="34"/>
        <v>4.6921999981070019</v>
      </c>
      <c r="F2179" s="2">
        <v>0.67137651499999995</v>
      </c>
    </row>
    <row r="2180" spans="1:6" x14ac:dyDescent="0.35">
      <c r="A2180" s="2">
        <v>734958</v>
      </c>
      <c r="B2180" s="2" t="s">
        <v>6016</v>
      </c>
      <c r="C2180" s="2">
        <v>216</v>
      </c>
      <c r="D2180" s="2">
        <v>16</v>
      </c>
      <c r="E2180" s="2">
        <f t="shared" si="34"/>
        <v>2.45519999760432</v>
      </c>
      <c r="F2180" s="2">
        <v>0.390086875</v>
      </c>
    </row>
    <row r="2181" spans="1:6" x14ac:dyDescent="0.35">
      <c r="A2181" s="2">
        <v>736824</v>
      </c>
      <c r="B2181" s="2" t="s">
        <v>5514</v>
      </c>
      <c r="C2181" s="2">
        <v>216</v>
      </c>
      <c r="D2181" s="2">
        <v>16</v>
      </c>
      <c r="E2181" s="2">
        <f t="shared" si="34"/>
        <v>1.9443999981979285</v>
      </c>
      <c r="F2181" s="2">
        <v>0.28878561200000002</v>
      </c>
    </row>
    <row r="2182" spans="1:6" x14ac:dyDescent="0.35">
      <c r="A2182" s="2">
        <v>736863</v>
      </c>
      <c r="B2182" s="2" t="s">
        <v>5770</v>
      </c>
      <c r="C2182" s="2">
        <v>216</v>
      </c>
      <c r="D2182" s="2">
        <v>16</v>
      </c>
      <c r="E2182" s="2">
        <f t="shared" si="34"/>
        <v>2.2251000013758762</v>
      </c>
      <c r="F2182" s="2">
        <v>0.34734953400000002</v>
      </c>
    </row>
    <row r="2183" spans="1:6" x14ac:dyDescent="0.35">
      <c r="A2183" s="2">
        <v>736941</v>
      </c>
      <c r="B2183" s="2" t="s">
        <v>5375</v>
      </c>
      <c r="C2183" s="2">
        <v>216</v>
      </c>
      <c r="D2183" s="2">
        <v>16</v>
      </c>
      <c r="E2183" s="2">
        <f t="shared" si="34"/>
        <v>1.6194000002231308</v>
      </c>
      <c r="F2183" s="2">
        <v>0.209354135</v>
      </c>
    </row>
    <row r="2184" spans="1:6" x14ac:dyDescent="0.35">
      <c r="A2184" s="2">
        <v>736943</v>
      </c>
      <c r="B2184" s="2" t="s">
        <v>4907</v>
      </c>
      <c r="C2184" s="2">
        <v>216</v>
      </c>
      <c r="D2184" s="2">
        <v>16</v>
      </c>
      <c r="E2184" s="2">
        <f t="shared" si="34"/>
        <v>1.379999998725044</v>
      </c>
      <c r="F2184" s="2">
        <v>0.13987908600000001</v>
      </c>
    </row>
    <row r="2185" spans="1:6" x14ac:dyDescent="0.35">
      <c r="A2185" s="2">
        <v>737094</v>
      </c>
      <c r="B2185" s="2" t="s">
        <v>1410</v>
      </c>
      <c r="C2185" s="2">
        <v>216</v>
      </c>
      <c r="D2185" s="2">
        <v>16</v>
      </c>
      <c r="E2185" s="2">
        <f t="shared" si="34"/>
        <v>0.38279999990762087</v>
      </c>
      <c r="F2185" s="2">
        <v>-0.417028071</v>
      </c>
    </row>
    <row r="2186" spans="1:6" x14ac:dyDescent="0.35">
      <c r="A2186" s="2">
        <v>737096</v>
      </c>
      <c r="B2186" s="2" t="s">
        <v>4533</v>
      </c>
      <c r="C2186" s="2">
        <v>216</v>
      </c>
      <c r="D2186" s="2">
        <v>16</v>
      </c>
      <c r="E2186" s="2">
        <f t="shared" si="34"/>
        <v>0.54770000008981079</v>
      </c>
      <c r="F2186" s="2">
        <v>-0.261457259</v>
      </c>
    </row>
    <row r="2187" spans="1:6" x14ac:dyDescent="0.35">
      <c r="A2187" s="2">
        <v>737170</v>
      </c>
      <c r="B2187" s="2" t="s">
        <v>4077</v>
      </c>
      <c r="C2187" s="2">
        <v>216</v>
      </c>
      <c r="D2187" s="2">
        <v>16</v>
      </c>
      <c r="E2187" s="2">
        <f t="shared" si="34"/>
        <v>1.5258999999236809</v>
      </c>
      <c r="F2187" s="2">
        <v>0.18352607300000001</v>
      </c>
    </row>
    <row r="2188" spans="1:6" x14ac:dyDescent="0.35">
      <c r="A2188" s="2">
        <v>737173</v>
      </c>
      <c r="B2188" s="2" t="s">
        <v>5700</v>
      </c>
      <c r="C2188" s="2">
        <v>216</v>
      </c>
      <c r="D2188" s="2">
        <v>16</v>
      </c>
      <c r="E2188" s="2">
        <f t="shared" si="34"/>
        <v>1.522399999022104</v>
      </c>
      <c r="F2188" s="2">
        <v>0.182528775</v>
      </c>
    </row>
    <row r="2189" spans="1:6" x14ac:dyDescent="0.35">
      <c r="A2189" s="2">
        <v>737236</v>
      </c>
      <c r="B2189" s="2" t="s">
        <v>5589</v>
      </c>
      <c r="C2189" s="2">
        <v>216</v>
      </c>
      <c r="D2189" s="2">
        <v>16</v>
      </c>
      <c r="E2189" s="2">
        <f t="shared" si="34"/>
        <v>4.0474999960352891</v>
      </c>
      <c r="F2189" s="2">
        <v>0.60718685699999997</v>
      </c>
    </row>
    <row r="2190" spans="1:6" x14ac:dyDescent="0.35">
      <c r="A2190" s="2">
        <v>737241</v>
      </c>
      <c r="B2190" s="2" t="s">
        <v>5271</v>
      </c>
      <c r="C2190" s="2">
        <v>216</v>
      </c>
      <c r="D2190" s="2">
        <v>16</v>
      </c>
      <c r="E2190" s="2">
        <f t="shared" si="34"/>
        <v>2.6130000016405877</v>
      </c>
      <c r="F2190" s="2">
        <v>0.41713940999999999</v>
      </c>
    </row>
    <row r="2191" spans="1:6" x14ac:dyDescent="0.35">
      <c r="A2191" s="2">
        <v>737242</v>
      </c>
      <c r="B2191" s="2" t="s">
        <v>5512</v>
      </c>
      <c r="C2191" s="2">
        <v>216</v>
      </c>
      <c r="D2191" s="2">
        <v>16</v>
      </c>
      <c r="E2191" s="2">
        <f t="shared" si="34"/>
        <v>1.1540999999296373</v>
      </c>
      <c r="F2191" s="2">
        <v>6.2243440999999997E-2</v>
      </c>
    </row>
    <row r="2192" spans="1:6" x14ac:dyDescent="0.35">
      <c r="A2192" s="2">
        <v>737389</v>
      </c>
      <c r="B2192" s="2" t="s">
        <v>1323</v>
      </c>
      <c r="C2192" s="2">
        <v>216</v>
      </c>
      <c r="D2192" s="2">
        <v>16</v>
      </c>
      <c r="E2192" s="2">
        <f t="shared" si="34"/>
        <v>1.9104999998925409</v>
      </c>
      <c r="F2192" s="2">
        <v>0.28114704200000001</v>
      </c>
    </row>
    <row r="2193" spans="1:6" x14ac:dyDescent="0.35">
      <c r="A2193" s="2">
        <v>737394</v>
      </c>
      <c r="B2193" s="2" t="s">
        <v>5479</v>
      </c>
      <c r="C2193" s="2">
        <v>216</v>
      </c>
      <c r="D2193" s="2">
        <v>16</v>
      </c>
      <c r="E2193" s="2">
        <f t="shared" si="34"/>
        <v>1.4007000011273207</v>
      </c>
      <c r="F2193" s="2">
        <v>0.14634512899999999</v>
      </c>
    </row>
    <row r="2194" spans="1:6" x14ac:dyDescent="0.35">
      <c r="A2194" s="2">
        <v>737395</v>
      </c>
      <c r="B2194" s="2" t="s">
        <v>4434</v>
      </c>
      <c r="C2194" s="2">
        <v>216</v>
      </c>
      <c r="D2194" s="2">
        <v>16</v>
      </c>
      <c r="E2194" s="2">
        <f t="shared" si="34"/>
        <v>0.64231000071964151</v>
      </c>
      <c r="F2194" s="2">
        <v>-0.19225531600000001</v>
      </c>
    </row>
    <row r="2195" spans="1:6" x14ac:dyDescent="0.35">
      <c r="A2195" s="2">
        <v>737544</v>
      </c>
      <c r="B2195" s="2" t="s">
        <v>6089</v>
      </c>
      <c r="C2195" s="2">
        <v>216</v>
      </c>
      <c r="D2195" s="2">
        <v>16</v>
      </c>
      <c r="E2195" s="2">
        <f t="shared" si="34"/>
        <v>12.188999998706878</v>
      </c>
      <c r="F2195" s="2">
        <v>1.085968077</v>
      </c>
    </row>
    <row r="2196" spans="1:6" x14ac:dyDescent="0.35">
      <c r="A2196" s="2">
        <v>737547</v>
      </c>
      <c r="B2196" s="2" t="s">
        <v>4700</v>
      </c>
      <c r="C2196" s="2">
        <v>216</v>
      </c>
      <c r="D2196" s="2">
        <v>16</v>
      </c>
      <c r="E2196" s="2">
        <f t="shared" si="34"/>
        <v>9.6563999916713446</v>
      </c>
      <c r="F2196" s="2">
        <v>0.984815247</v>
      </c>
    </row>
    <row r="2197" spans="1:6" x14ac:dyDescent="0.35">
      <c r="A2197" s="2">
        <v>737835</v>
      </c>
      <c r="B2197" s="2" t="s">
        <v>5710</v>
      </c>
      <c r="C2197" s="2">
        <v>216</v>
      </c>
      <c r="D2197" s="2">
        <v>16</v>
      </c>
      <c r="E2197" s="2">
        <f t="shared" si="34"/>
        <v>4.3081999961296678</v>
      </c>
      <c r="F2197" s="2">
        <v>0.63429585600000005</v>
      </c>
    </row>
    <row r="2198" spans="1:6" x14ac:dyDescent="0.35">
      <c r="A2198" s="2">
        <v>738085</v>
      </c>
      <c r="B2198" s="2" t="s">
        <v>4675</v>
      </c>
      <c r="C2198" s="2">
        <v>216</v>
      </c>
      <c r="D2198" s="2">
        <v>16</v>
      </c>
      <c r="E2198" s="2">
        <f t="shared" si="34"/>
        <v>4.9339000001424349</v>
      </c>
      <c r="F2198" s="2">
        <v>0.69319034300000004</v>
      </c>
    </row>
    <row r="2199" spans="1:6" x14ac:dyDescent="0.35">
      <c r="A2199" s="2">
        <v>739955</v>
      </c>
      <c r="B2199" s="2" t="s">
        <v>4790</v>
      </c>
      <c r="C2199" s="2">
        <v>216</v>
      </c>
      <c r="D2199" s="2">
        <v>16</v>
      </c>
      <c r="E2199" s="2">
        <f t="shared" si="34"/>
        <v>8.2748000042386529</v>
      </c>
      <c r="F2199" s="2">
        <v>0.91775750599999995</v>
      </c>
    </row>
    <row r="2200" spans="1:6" x14ac:dyDescent="0.35">
      <c r="A2200" s="2">
        <v>739958</v>
      </c>
      <c r="B2200" s="2" t="s">
        <v>5814</v>
      </c>
      <c r="C2200" s="2">
        <v>216</v>
      </c>
      <c r="D2200" s="2">
        <v>16</v>
      </c>
      <c r="E2200" s="2">
        <f t="shared" si="34"/>
        <v>3.5490999977964708</v>
      </c>
      <c r="F2200" s="2">
        <v>0.55011823599999998</v>
      </c>
    </row>
    <row r="2201" spans="1:6" x14ac:dyDescent="0.35">
      <c r="A2201" s="2">
        <v>739959</v>
      </c>
      <c r="B2201" s="2" t="s">
        <v>5165</v>
      </c>
      <c r="C2201" s="2">
        <v>216</v>
      </c>
      <c r="D2201" s="2">
        <v>16</v>
      </c>
      <c r="E2201" s="2">
        <f t="shared" si="34"/>
        <v>1.9228999980747787</v>
      </c>
      <c r="F2201" s="2">
        <v>0.28395669899999998</v>
      </c>
    </row>
    <row r="2202" spans="1:6" x14ac:dyDescent="0.35">
      <c r="A2202" s="2">
        <v>739960</v>
      </c>
      <c r="B2202" s="2" t="s">
        <v>2396</v>
      </c>
      <c r="C2202" s="2">
        <v>216</v>
      </c>
      <c r="D2202" s="2">
        <v>16</v>
      </c>
      <c r="E2202" s="2">
        <f t="shared" si="34"/>
        <v>3.611900001511378</v>
      </c>
      <c r="F2202" s="2">
        <v>0.55773571799999999</v>
      </c>
    </row>
    <row r="2203" spans="1:6" x14ac:dyDescent="0.35">
      <c r="A2203" s="2">
        <v>739961</v>
      </c>
      <c r="B2203" s="2" t="s">
        <v>5768</v>
      </c>
      <c r="C2203" s="2">
        <v>216</v>
      </c>
      <c r="D2203" s="2">
        <v>16</v>
      </c>
      <c r="E2203" s="2">
        <f t="shared" si="34"/>
        <v>4.6321000044957437</v>
      </c>
      <c r="F2203" s="2">
        <v>0.66577792700000005</v>
      </c>
    </row>
    <row r="2204" spans="1:6" x14ac:dyDescent="0.35">
      <c r="A2204" s="2">
        <v>739962</v>
      </c>
      <c r="B2204" s="2" t="s">
        <v>5427</v>
      </c>
      <c r="C2204" s="2">
        <v>216</v>
      </c>
      <c r="D2204" s="2">
        <v>16</v>
      </c>
      <c r="E2204" s="2">
        <f t="shared" si="34"/>
        <v>3.3745999986167479</v>
      </c>
      <c r="F2204" s="2">
        <v>0.52822230199999998</v>
      </c>
    </row>
    <row r="2205" spans="1:6" x14ac:dyDescent="0.35">
      <c r="A2205" s="2">
        <v>739963</v>
      </c>
      <c r="B2205" s="2" t="s">
        <v>4393</v>
      </c>
      <c r="C2205" s="2">
        <v>216</v>
      </c>
      <c r="D2205" s="2">
        <v>16</v>
      </c>
      <c r="E2205" s="2">
        <f t="shared" si="34"/>
        <v>1.7981999986365786</v>
      </c>
      <c r="F2205" s="2">
        <v>0.25483799299999998</v>
      </c>
    </row>
    <row r="2206" spans="1:6" x14ac:dyDescent="0.35">
      <c r="A2206" s="2">
        <v>740006</v>
      </c>
      <c r="B2206" s="2" t="s">
        <v>4710</v>
      </c>
      <c r="C2206" s="2">
        <v>216</v>
      </c>
      <c r="D2206" s="2">
        <v>16</v>
      </c>
      <c r="E2206" s="2">
        <f t="shared" si="34"/>
        <v>3.0892999970398844</v>
      </c>
      <c r="F2206" s="2">
        <v>0.48986008399999997</v>
      </c>
    </row>
    <row r="2207" spans="1:6" x14ac:dyDescent="0.35">
      <c r="A2207" s="2">
        <v>740009</v>
      </c>
      <c r="B2207" s="2" t="s">
        <v>4408</v>
      </c>
      <c r="C2207" s="2">
        <v>216</v>
      </c>
      <c r="D2207" s="2">
        <v>16</v>
      </c>
      <c r="E2207" s="2">
        <f t="shared" si="34"/>
        <v>2.9191999976030947</v>
      </c>
      <c r="F2207" s="2">
        <v>0.46526384999999998</v>
      </c>
    </row>
    <row r="2208" spans="1:6" x14ac:dyDescent="0.35">
      <c r="A2208" s="2">
        <v>740012</v>
      </c>
      <c r="B2208" s="2" t="s">
        <v>5693</v>
      </c>
      <c r="C2208" s="2">
        <v>216</v>
      </c>
      <c r="D2208" s="2">
        <v>16</v>
      </c>
      <c r="E2208" s="2">
        <f t="shared" si="34"/>
        <v>2.5454999978116688</v>
      </c>
      <c r="F2208" s="2">
        <v>0.40577310100000002</v>
      </c>
    </row>
    <row r="2209" spans="1:6" x14ac:dyDescent="0.35">
      <c r="A2209" s="2">
        <v>740019</v>
      </c>
      <c r="B2209" s="2" t="s">
        <v>5956</v>
      </c>
      <c r="C2209" s="2">
        <v>216</v>
      </c>
      <c r="D2209" s="2">
        <v>16</v>
      </c>
      <c r="E2209" s="2">
        <f t="shared" si="34"/>
        <v>6.4313000069229718</v>
      </c>
      <c r="F2209" s="2">
        <v>0.80829876899999997</v>
      </c>
    </row>
    <row r="2210" spans="1:6" x14ac:dyDescent="0.35">
      <c r="A2210" s="2">
        <v>740020</v>
      </c>
      <c r="B2210" s="2" t="s">
        <v>6053</v>
      </c>
      <c r="C2210" s="2">
        <v>216</v>
      </c>
      <c r="D2210" s="2">
        <v>16</v>
      </c>
      <c r="E2210" s="2">
        <f t="shared" si="34"/>
        <v>5.5915999972586041</v>
      </c>
      <c r="F2210" s="2">
        <v>0.74753609600000004</v>
      </c>
    </row>
    <row r="2211" spans="1:6" x14ac:dyDescent="0.35">
      <c r="A2211" s="2">
        <v>740021</v>
      </c>
      <c r="B2211" s="2" t="s">
        <v>5959</v>
      </c>
      <c r="C2211" s="2">
        <v>216</v>
      </c>
      <c r="D2211" s="2">
        <v>16</v>
      </c>
      <c r="E2211" s="2">
        <f t="shared" si="34"/>
        <v>3.0126999968468926</v>
      </c>
      <c r="F2211" s="2">
        <v>0.47895588700000002</v>
      </c>
    </row>
    <row r="2212" spans="1:6" x14ac:dyDescent="0.35">
      <c r="A2212" s="2">
        <v>740022</v>
      </c>
      <c r="B2212" s="2" t="s">
        <v>5637</v>
      </c>
      <c r="C2212" s="2">
        <v>216</v>
      </c>
      <c r="D2212" s="2">
        <v>16</v>
      </c>
      <c r="E2212" s="2">
        <f t="shared" si="34"/>
        <v>3.3484999979012953</v>
      </c>
      <c r="F2212" s="2">
        <v>0.52485030300000002</v>
      </c>
    </row>
    <row r="2213" spans="1:6" x14ac:dyDescent="0.35">
      <c r="A2213" s="2">
        <v>740023</v>
      </c>
      <c r="B2213" s="2" t="s">
        <v>5445</v>
      </c>
      <c r="C2213" s="2">
        <v>216</v>
      </c>
      <c r="D2213" s="2">
        <v>16</v>
      </c>
      <c r="E2213" s="2">
        <f t="shared" si="34"/>
        <v>3.1732000028193115</v>
      </c>
      <c r="F2213" s="2">
        <v>0.50149744600000001</v>
      </c>
    </row>
    <row r="2214" spans="1:6" x14ac:dyDescent="0.35">
      <c r="A2214" s="2">
        <v>740026</v>
      </c>
      <c r="B2214" s="2" t="s">
        <v>5037</v>
      </c>
      <c r="C2214" s="2">
        <v>216</v>
      </c>
      <c r="D2214" s="2">
        <v>16</v>
      </c>
      <c r="E2214" s="2">
        <f t="shared" si="34"/>
        <v>3.1735999965940258</v>
      </c>
      <c r="F2214" s="2">
        <v>0.50155218700000004</v>
      </c>
    </row>
    <row r="2215" spans="1:6" x14ac:dyDescent="0.35">
      <c r="A2215" s="2">
        <v>740028</v>
      </c>
      <c r="B2215" s="2" t="s">
        <v>5381</v>
      </c>
      <c r="C2215" s="2">
        <v>216</v>
      </c>
      <c r="D2215" s="2">
        <v>16</v>
      </c>
      <c r="E2215" s="2">
        <f t="shared" si="34"/>
        <v>1.1256999997692207</v>
      </c>
      <c r="F2215" s="2">
        <v>5.1422665999999999E-2</v>
      </c>
    </row>
    <row r="2216" spans="1:6" x14ac:dyDescent="0.35">
      <c r="A2216" s="2">
        <v>740032</v>
      </c>
      <c r="B2216" s="2" t="s">
        <v>6020</v>
      </c>
      <c r="C2216" s="2">
        <v>216</v>
      </c>
      <c r="D2216" s="2">
        <v>16</v>
      </c>
      <c r="E2216" s="2">
        <f t="shared" si="34"/>
        <v>5.3452000032506568</v>
      </c>
      <c r="F2216" s="2">
        <v>0.72796395999999997</v>
      </c>
    </row>
    <row r="2217" spans="1:6" x14ac:dyDescent="0.35">
      <c r="A2217" s="2">
        <v>740033</v>
      </c>
      <c r="B2217" s="2" t="s">
        <v>3956</v>
      </c>
      <c r="C2217" s="2">
        <v>216</v>
      </c>
      <c r="D2217" s="2">
        <v>16</v>
      </c>
      <c r="E2217" s="2">
        <f t="shared" si="34"/>
        <v>2.491199998714833</v>
      </c>
      <c r="F2217" s="2">
        <v>0.39640859499999997</v>
      </c>
    </row>
    <row r="2218" spans="1:6" x14ac:dyDescent="0.35">
      <c r="A2218" s="2">
        <v>740035</v>
      </c>
      <c r="B2218" s="2" t="s">
        <v>4827</v>
      </c>
      <c r="C2218" s="2">
        <v>216</v>
      </c>
      <c r="D2218" s="2">
        <v>16</v>
      </c>
      <c r="E2218" s="2">
        <f t="shared" si="34"/>
        <v>2.9765000007691698</v>
      </c>
      <c r="F2218" s="2">
        <v>0.47370588699999999</v>
      </c>
    </row>
    <row r="2219" spans="1:6" x14ac:dyDescent="0.35">
      <c r="A2219" s="2">
        <v>740036</v>
      </c>
      <c r="B2219" s="2" t="s">
        <v>1704</v>
      </c>
      <c r="C2219" s="2">
        <v>216</v>
      </c>
      <c r="D2219" s="2">
        <v>16</v>
      </c>
      <c r="E2219" s="2">
        <f t="shared" si="34"/>
        <v>1.2682999986772947</v>
      </c>
      <c r="F2219" s="2">
        <v>0.103221992</v>
      </c>
    </row>
    <row r="2220" spans="1:6" x14ac:dyDescent="0.35">
      <c r="A2220" s="2">
        <v>740038</v>
      </c>
      <c r="B2220" s="2" t="s">
        <v>4644</v>
      </c>
      <c r="C2220" s="2">
        <v>216</v>
      </c>
      <c r="D2220" s="2">
        <v>16</v>
      </c>
      <c r="E2220" s="2">
        <f t="shared" si="34"/>
        <v>2.5673000011410783</v>
      </c>
      <c r="F2220" s="2">
        <v>0.40947662099999999</v>
      </c>
    </row>
    <row r="2221" spans="1:6" x14ac:dyDescent="0.35">
      <c r="A2221" s="2">
        <v>741227</v>
      </c>
      <c r="B2221" s="2" t="s">
        <v>5494</v>
      </c>
      <c r="C2221" s="2">
        <v>216</v>
      </c>
      <c r="D2221" s="2">
        <v>16</v>
      </c>
      <c r="E2221" s="2">
        <f t="shared" si="34"/>
        <v>22.690000006011601</v>
      </c>
      <c r="F2221" s="2">
        <v>1.3558344959999999</v>
      </c>
    </row>
    <row r="2222" spans="1:6" x14ac:dyDescent="0.35">
      <c r="A2222" s="2">
        <v>742002</v>
      </c>
      <c r="B2222" s="2" t="s">
        <v>4467</v>
      </c>
      <c r="C2222" s="2">
        <v>216</v>
      </c>
      <c r="D2222" s="2">
        <v>16</v>
      </c>
      <c r="E2222" s="2">
        <f t="shared" si="34"/>
        <v>12.690999996792421</v>
      </c>
      <c r="F2222" s="2">
        <v>1.103495844</v>
      </c>
    </row>
    <row r="2223" spans="1:6" x14ac:dyDescent="0.35">
      <c r="A2223" s="2">
        <v>742003</v>
      </c>
      <c r="B2223" s="2" t="s">
        <v>4483</v>
      </c>
      <c r="C2223" s="2">
        <v>216</v>
      </c>
      <c r="D2223" s="2">
        <v>16</v>
      </c>
      <c r="E2223" s="2">
        <f t="shared" si="34"/>
        <v>8.1306999978808356</v>
      </c>
      <c r="F2223" s="2">
        <v>0.91012793700000005</v>
      </c>
    </row>
    <row r="2224" spans="1:6" x14ac:dyDescent="0.35">
      <c r="A2224" s="2">
        <v>742004</v>
      </c>
      <c r="B2224" s="2" t="s">
        <v>4667</v>
      </c>
      <c r="C2224" s="2">
        <v>216</v>
      </c>
      <c r="D2224" s="2">
        <v>16</v>
      </c>
      <c r="E2224" s="2">
        <f t="shared" si="34"/>
        <v>5.260699998159418</v>
      </c>
      <c r="F2224" s="2">
        <v>0.72104353600000004</v>
      </c>
    </row>
    <row r="2225" spans="1:6" x14ac:dyDescent="0.35">
      <c r="A2225" s="2">
        <v>742006</v>
      </c>
      <c r="B2225" s="2" t="s">
        <v>4113</v>
      </c>
      <c r="C2225" s="2">
        <v>216</v>
      </c>
      <c r="D2225" s="2">
        <v>16</v>
      </c>
      <c r="E2225" s="2">
        <f t="shared" si="34"/>
        <v>3.8016000003056667</v>
      </c>
      <c r="F2225" s="2">
        <v>0.57996641900000001</v>
      </c>
    </row>
    <row r="2226" spans="1:6" x14ac:dyDescent="0.35">
      <c r="A2226" s="2">
        <v>742008</v>
      </c>
      <c r="B2226" s="2" t="s">
        <v>4724</v>
      </c>
      <c r="C2226" s="2">
        <v>216</v>
      </c>
      <c r="D2226" s="2">
        <v>16</v>
      </c>
      <c r="E2226" s="2">
        <f t="shared" si="34"/>
        <v>3.1632999974837608</v>
      </c>
      <c r="F2226" s="2">
        <v>0.50014038100000002</v>
      </c>
    </row>
    <row r="2227" spans="1:6" x14ac:dyDescent="0.35">
      <c r="A2227" s="2">
        <v>742009</v>
      </c>
      <c r="B2227" s="2" t="s">
        <v>5525</v>
      </c>
      <c r="C2227" s="2">
        <v>216</v>
      </c>
      <c r="D2227" s="2">
        <v>16</v>
      </c>
      <c r="E2227" s="2">
        <f t="shared" si="34"/>
        <v>3.8838999958618654</v>
      </c>
      <c r="F2227" s="2">
        <v>0.58926803900000002</v>
      </c>
    </row>
    <row r="2228" spans="1:6" x14ac:dyDescent="0.35">
      <c r="A2228" s="2">
        <v>742010</v>
      </c>
      <c r="B2228" s="2" t="s">
        <v>4772</v>
      </c>
      <c r="C2228" s="2">
        <v>216</v>
      </c>
      <c r="D2228" s="2">
        <v>16</v>
      </c>
      <c r="E2228" s="2">
        <f t="shared" si="34"/>
        <v>2.6828000020470966</v>
      </c>
      <c r="F2228" s="2">
        <v>0.42858829799999998</v>
      </c>
    </row>
    <row r="2229" spans="1:6" x14ac:dyDescent="0.35">
      <c r="A2229" s="2">
        <v>742016</v>
      </c>
      <c r="B2229" s="2" t="s">
        <v>4121</v>
      </c>
      <c r="C2229" s="2">
        <v>216</v>
      </c>
      <c r="D2229" s="2">
        <v>16</v>
      </c>
      <c r="E2229" s="2">
        <f t="shared" si="34"/>
        <v>11.642000001370848</v>
      </c>
      <c r="F2229" s="2">
        <v>1.066027595</v>
      </c>
    </row>
    <row r="2230" spans="1:6" x14ac:dyDescent="0.35">
      <c r="A2230" s="2">
        <v>742028</v>
      </c>
      <c r="B2230" s="2" t="s">
        <v>5362</v>
      </c>
      <c r="C2230" s="2">
        <v>216</v>
      </c>
      <c r="D2230" s="2">
        <v>16</v>
      </c>
      <c r="E2230" s="2">
        <f t="shared" si="34"/>
        <v>16.198000013800453</v>
      </c>
      <c r="F2230" s="2">
        <v>1.2094613949999999</v>
      </c>
    </row>
    <row r="2231" spans="1:6" x14ac:dyDescent="0.35">
      <c r="A2231" s="2">
        <v>742029</v>
      </c>
      <c r="B2231" s="2" t="s">
        <v>5502</v>
      </c>
      <c r="C2231" s="2">
        <v>216</v>
      </c>
      <c r="D2231" s="2">
        <v>16</v>
      </c>
      <c r="E2231" s="2">
        <f t="shared" si="34"/>
        <v>13.417000006944706</v>
      </c>
      <c r="F2231" s="2">
        <v>1.12765542</v>
      </c>
    </row>
    <row r="2232" spans="1:6" x14ac:dyDescent="0.35">
      <c r="A2232" s="2">
        <v>742030</v>
      </c>
      <c r="B2232" s="2" t="s">
        <v>5777</v>
      </c>
      <c r="C2232" s="2">
        <v>216</v>
      </c>
      <c r="D2232" s="2">
        <v>16</v>
      </c>
      <c r="E2232" s="2">
        <f t="shared" si="34"/>
        <v>5.2796999998792504</v>
      </c>
      <c r="F2232" s="2">
        <v>0.72260924599999998</v>
      </c>
    </row>
    <row r="2233" spans="1:6" x14ac:dyDescent="0.35">
      <c r="A2233" s="2">
        <v>742032</v>
      </c>
      <c r="B2233" s="2" t="s">
        <v>4194</v>
      </c>
      <c r="C2233" s="2">
        <v>216</v>
      </c>
      <c r="D2233" s="2">
        <v>16</v>
      </c>
      <c r="E2233" s="2">
        <f t="shared" si="34"/>
        <v>5.507200004470409</v>
      </c>
      <c r="F2233" s="2">
        <v>0.74093084899999995</v>
      </c>
    </row>
    <row r="2234" spans="1:6" x14ac:dyDescent="0.35">
      <c r="A2234" s="2">
        <v>742033</v>
      </c>
      <c r="B2234" s="2" t="s">
        <v>5670</v>
      </c>
      <c r="C2234" s="2">
        <v>216</v>
      </c>
      <c r="D2234" s="2">
        <v>16</v>
      </c>
      <c r="E2234" s="2">
        <f t="shared" si="34"/>
        <v>0.56627999949072727</v>
      </c>
      <c r="F2234" s="2">
        <v>-0.246968777</v>
      </c>
    </row>
    <row r="2235" spans="1:6" x14ac:dyDescent="0.35">
      <c r="A2235" s="2">
        <v>742034</v>
      </c>
      <c r="B2235" s="2" t="s">
        <v>5237</v>
      </c>
      <c r="C2235" s="2">
        <v>216</v>
      </c>
      <c r="D2235" s="2">
        <v>16</v>
      </c>
      <c r="E2235" s="2">
        <f t="shared" si="34"/>
        <v>4.6558000002154909</v>
      </c>
      <c r="F2235" s="2">
        <v>0.66799431600000003</v>
      </c>
    </row>
    <row r="2236" spans="1:6" x14ac:dyDescent="0.35">
      <c r="A2236" s="2">
        <v>742035</v>
      </c>
      <c r="B2236" s="2" t="s">
        <v>4492</v>
      </c>
      <c r="C2236" s="2">
        <v>216</v>
      </c>
      <c r="D2236" s="2">
        <v>16</v>
      </c>
      <c r="E2236" s="2">
        <f t="shared" si="34"/>
        <v>5.4976999942561786</v>
      </c>
      <c r="F2236" s="2">
        <v>0.74018103700000004</v>
      </c>
    </row>
    <row r="2237" spans="1:6" x14ac:dyDescent="0.35">
      <c r="A2237" s="2">
        <v>742036</v>
      </c>
      <c r="B2237" s="2" t="s">
        <v>4304</v>
      </c>
      <c r="C2237" s="2">
        <v>216</v>
      </c>
      <c r="D2237" s="2">
        <v>16</v>
      </c>
      <c r="E2237" s="2">
        <f t="shared" si="34"/>
        <v>3.6790999969589326</v>
      </c>
      <c r="F2237" s="2">
        <v>0.56574159199999996</v>
      </c>
    </row>
    <row r="2238" spans="1:6" x14ac:dyDescent="0.35">
      <c r="A2238" s="2">
        <v>742037</v>
      </c>
      <c r="B2238" s="2" t="s">
        <v>4596</v>
      </c>
      <c r="C2238" s="2">
        <v>216</v>
      </c>
      <c r="D2238" s="2">
        <v>16</v>
      </c>
      <c r="E2238" s="2">
        <f t="shared" si="34"/>
        <v>2.8764999976055265</v>
      </c>
      <c r="F2238" s="2">
        <v>0.45886437800000002</v>
      </c>
    </row>
    <row r="2239" spans="1:6" x14ac:dyDescent="0.35">
      <c r="A2239" s="2">
        <v>742067</v>
      </c>
      <c r="B2239" s="2" t="s">
        <v>4128</v>
      </c>
      <c r="C2239" s="2">
        <v>216</v>
      </c>
      <c r="D2239" s="2">
        <v>16</v>
      </c>
      <c r="E2239" s="2">
        <f t="shared" si="34"/>
        <v>7.5252000030673925</v>
      </c>
      <c r="F2239" s="2">
        <v>0.87651804700000002</v>
      </c>
    </row>
    <row r="2240" spans="1:6" x14ac:dyDescent="0.35">
      <c r="A2240" s="2">
        <v>742068</v>
      </c>
      <c r="B2240" s="2" t="s">
        <v>4731</v>
      </c>
      <c r="C2240" s="2">
        <v>216</v>
      </c>
      <c r="D2240" s="2">
        <v>16</v>
      </c>
      <c r="E2240" s="2">
        <f t="shared" si="34"/>
        <v>4.2574000017413107</v>
      </c>
      <c r="F2240" s="2">
        <v>0.62914445600000002</v>
      </c>
    </row>
    <row r="2241" spans="1:6" x14ac:dyDescent="0.35">
      <c r="A2241" s="2">
        <v>742069</v>
      </c>
      <c r="B2241" s="2" t="s">
        <v>5024</v>
      </c>
      <c r="C2241" s="2">
        <v>216</v>
      </c>
      <c r="D2241" s="2">
        <v>16</v>
      </c>
      <c r="E2241" s="2">
        <f t="shared" si="34"/>
        <v>3.0858000020979608</v>
      </c>
      <c r="F2241" s="2">
        <v>0.489367775</v>
      </c>
    </row>
    <row r="2242" spans="1:6" x14ac:dyDescent="0.35">
      <c r="A2242" s="2">
        <v>742071</v>
      </c>
      <c r="B2242" s="2" t="s">
        <v>6102</v>
      </c>
      <c r="C2242" s="2">
        <v>216</v>
      </c>
      <c r="D2242" s="2">
        <v>16</v>
      </c>
      <c r="E2242" s="2">
        <f t="shared" ref="E2242:E2305" si="35">10^F2242</f>
        <v>3.3076999980293489</v>
      </c>
      <c r="F2242" s="2">
        <v>0.51952611299999996</v>
      </c>
    </row>
    <row r="2243" spans="1:6" x14ac:dyDescent="0.35">
      <c r="A2243" s="2">
        <v>742074</v>
      </c>
      <c r="B2243" s="2" t="s">
        <v>5629</v>
      </c>
      <c r="C2243" s="2">
        <v>216</v>
      </c>
      <c r="D2243" s="2">
        <v>16</v>
      </c>
      <c r="E2243" s="2">
        <f t="shared" si="35"/>
        <v>2.2655000025289387</v>
      </c>
      <c r="F2243" s="2">
        <v>0.35516406700000003</v>
      </c>
    </row>
    <row r="2244" spans="1:6" x14ac:dyDescent="0.35">
      <c r="A2244" s="2">
        <v>742106</v>
      </c>
      <c r="B2244" s="2" t="s">
        <v>4259</v>
      </c>
      <c r="C2244" s="2">
        <v>216</v>
      </c>
      <c r="D2244" s="2">
        <v>16</v>
      </c>
      <c r="E2244" s="2">
        <f t="shared" si="35"/>
        <v>5.2720000050262064</v>
      </c>
      <c r="F2244" s="2">
        <v>0.72197540199999999</v>
      </c>
    </row>
    <row r="2245" spans="1:6" x14ac:dyDescent="0.35">
      <c r="A2245" s="2">
        <v>742107</v>
      </c>
      <c r="B2245" s="2" t="s">
        <v>5308</v>
      </c>
      <c r="C2245" s="2">
        <v>216</v>
      </c>
      <c r="D2245" s="2">
        <v>16</v>
      </c>
      <c r="E2245" s="2">
        <f t="shared" si="35"/>
        <v>2.1399999982793512</v>
      </c>
      <c r="F2245" s="2">
        <v>0.33041377300000002</v>
      </c>
    </row>
    <row r="2246" spans="1:6" x14ac:dyDescent="0.35">
      <c r="A2246" s="2">
        <v>742108</v>
      </c>
      <c r="B2246" s="2" t="s">
        <v>4058</v>
      </c>
      <c r="C2246" s="2">
        <v>216</v>
      </c>
      <c r="D2246" s="2">
        <v>16</v>
      </c>
      <c r="E2246" s="2">
        <f t="shared" si="35"/>
        <v>2.5668000022509121</v>
      </c>
      <c r="F2246" s="2">
        <v>0.40939203099999999</v>
      </c>
    </row>
    <row r="2247" spans="1:6" x14ac:dyDescent="0.35">
      <c r="A2247" s="2">
        <v>742109</v>
      </c>
      <c r="B2247" s="2" t="s">
        <v>5975</v>
      </c>
      <c r="C2247" s="2">
        <v>216</v>
      </c>
      <c r="D2247" s="2">
        <v>16</v>
      </c>
      <c r="E2247" s="2">
        <f t="shared" si="35"/>
        <v>2.775699997412298</v>
      </c>
      <c r="F2247" s="2">
        <v>0.44337252500000002</v>
      </c>
    </row>
    <row r="2248" spans="1:6" x14ac:dyDescent="0.35">
      <c r="A2248" s="2">
        <v>743327</v>
      </c>
      <c r="B2248" s="2" t="s">
        <v>5192</v>
      </c>
      <c r="C2248" s="2">
        <v>216</v>
      </c>
      <c r="D2248" s="2">
        <v>16</v>
      </c>
      <c r="E2248" s="2">
        <f t="shared" si="35"/>
        <v>13.899000002470119</v>
      </c>
      <c r="F2248" s="2">
        <v>1.142983555</v>
      </c>
    </row>
    <row r="2249" spans="1:6" x14ac:dyDescent="0.35">
      <c r="A2249" s="2">
        <v>745491</v>
      </c>
      <c r="B2249" s="2" t="s">
        <v>5095</v>
      </c>
      <c r="C2249" s="2">
        <v>216</v>
      </c>
      <c r="D2249" s="2">
        <v>16</v>
      </c>
      <c r="E2249" s="2">
        <f t="shared" si="35"/>
        <v>10.594999998857947</v>
      </c>
      <c r="F2249" s="2">
        <v>1.0251009609999999</v>
      </c>
    </row>
    <row r="2250" spans="1:6" x14ac:dyDescent="0.35">
      <c r="A2250" s="2">
        <v>745715</v>
      </c>
      <c r="B2250" s="2" t="s">
        <v>4594</v>
      </c>
      <c r="C2250" s="2">
        <v>216</v>
      </c>
      <c r="D2250" s="2">
        <v>16</v>
      </c>
      <c r="E2250" s="2">
        <f t="shared" si="35"/>
        <v>5.6457000003034246</v>
      </c>
      <c r="F2250" s="2">
        <v>0.75171779699999997</v>
      </c>
    </row>
    <row r="2251" spans="1:6" x14ac:dyDescent="0.35">
      <c r="A2251" s="2">
        <v>745721</v>
      </c>
      <c r="B2251" s="2" t="s">
        <v>5203</v>
      </c>
      <c r="C2251" s="2">
        <v>216</v>
      </c>
      <c r="D2251" s="2">
        <v>16</v>
      </c>
      <c r="E2251" s="2">
        <f t="shared" si="35"/>
        <v>4.5888000036803085</v>
      </c>
      <c r="F2251" s="2">
        <v>0.66169913000000002</v>
      </c>
    </row>
    <row r="2252" spans="1:6" x14ac:dyDescent="0.35">
      <c r="A2252" s="2">
        <v>745722</v>
      </c>
      <c r="B2252" s="2" t="s">
        <v>4337</v>
      </c>
      <c r="C2252" s="2">
        <v>216</v>
      </c>
      <c r="D2252" s="2">
        <v>16</v>
      </c>
      <c r="E2252" s="2">
        <f t="shared" si="35"/>
        <v>4.5665000001689977</v>
      </c>
      <c r="F2252" s="2">
        <v>0.65958346199999995</v>
      </c>
    </row>
    <row r="2253" spans="1:6" x14ac:dyDescent="0.35">
      <c r="A2253" s="2">
        <v>748490</v>
      </c>
      <c r="B2253" s="2" t="s">
        <v>4366</v>
      </c>
      <c r="C2253" s="2">
        <v>216</v>
      </c>
      <c r="D2253" s="2">
        <v>16</v>
      </c>
      <c r="E2253" s="2">
        <f t="shared" si="35"/>
        <v>6.9315000067929525E-2</v>
      </c>
      <c r="F2253" s="2">
        <v>-1.159172772</v>
      </c>
    </row>
    <row r="2254" spans="1:6" x14ac:dyDescent="0.35">
      <c r="A2254" s="2">
        <v>748541</v>
      </c>
      <c r="B2254" s="2" t="s">
        <v>5069</v>
      </c>
      <c r="C2254" s="2">
        <v>216</v>
      </c>
      <c r="D2254" s="2">
        <v>16</v>
      </c>
      <c r="E2254" s="2">
        <f t="shared" si="35"/>
        <v>0.15707000009493224</v>
      </c>
      <c r="F2254" s="2">
        <v>-0.80390675599999994</v>
      </c>
    </row>
    <row r="2255" spans="1:6" x14ac:dyDescent="0.35">
      <c r="A2255" s="2">
        <v>748995</v>
      </c>
      <c r="B2255" s="2" t="s">
        <v>4537</v>
      </c>
      <c r="C2255" s="2">
        <v>216</v>
      </c>
      <c r="D2255" s="2">
        <v>16</v>
      </c>
      <c r="E2255" s="2">
        <f t="shared" si="35"/>
        <v>1.6721999996267138</v>
      </c>
      <c r="F2255" s="2">
        <v>0.22328821900000001</v>
      </c>
    </row>
    <row r="2256" spans="1:6" x14ac:dyDescent="0.35">
      <c r="A2256" s="2">
        <v>763094</v>
      </c>
      <c r="B2256" s="2" t="s">
        <v>5020</v>
      </c>
      <c r="C2256" s="2">
        <v>216</v>
      </c>
      <c r="D2256" s="2">
        <v>16</v>
      </c>
      <c r="E2256" s="2">
        <f t="shared" si="35"/>
        <v>1.6773000000836717</v>
      </c>
      <c r="F2256" s="2">
        <v>0.224610747</v>
      </c>
    </row>
    <row r="2257" spans="1:6" x14ac:dyDescent="0.35">
      <c r="A2257" s="2">
        <v>763526</v>
      </c>
      <c r="B2257" s="2" t="s">
        <v>5554</v>
      </c>
      <c r="C2257" s="2">
        <v>216</v>
      </c>
      <c r="D2257" s="2">
        <v>16</v>
      </c>
      <c r="E2257" s="2">
        <f t="shared" si="35"/>
        <v>2.0735999990904346</v>
      </c>
      <c r="F2257" s="2">
        <v>0.31672498399999999</v>
      </c>
    </row>
    <row r="2258" spans="1:6" x14ac:dyDescent="0.35">
      <c r="A2258" s="2">
        <v>763549</v>
      </c>
      <c r="B2258" s="2" t="s">
        <v>5390</v>
      </c>
      <c r="C2258" s="2">
        <v>216</v>
      </c>
      <c r="D2258" s="2">
        <v>16</v>
      </c>
      <c r="E2258" s="2">
        <f t="shared" si="35"/>
        <v>1.4325000011893314</v>
      </c>
      <c r="F2258" s="2">
        <v>0.15609463100000001</v>
      </c>
    </row>
    <row r="2259" spans="1:6" x14ac:dyDescent="0.35">
      <c r="A2259" s="2">
        <v>763551</v>
      </c>
      <c r="B2259" s="2" t="s">
        <v>6051</v>
      </c>
      <c r="C2259" s="2">
        <v>216</v>
      </c>
      <c r="D2259" s="2">
        <v>16</v>
      </c>
      <c r="E2259" s="2">
        <f t="shared" si="35"/>
        <v>1.0260000005296679</v>
      </c>
      <c r="F2259" s="2">
        <v>1.1147361E-2</v>
      </c>
    </row>
    <row r="2260" spans="1:6" x14ac:dyDescent="0.35">
      <c r="A2260" s="2">
        <v>763556</v>
      </c>
      <c r="B2260" s="2" t="s">
        <v>4738</v>
      </c>
      <c r="C2260" s="2">
        <v>216</v>
      </c>
      <c r="D2260" s="2">
        <v>16</v>
      </c>
      <c r="E2260" s="2">
        <f t="shared" si="35"/>
        <v>0.6761900002991823</v>
      </c>
      <c r="F2260" s="2">
        <v>-0.169931256</v>
      </c>
    </row>
    <row r="2261" spans="1:6" x14ac:dyDescent="0.35">
      <c r="A2261" s="2">
        <v>763559</v>
      </c>
      <c r="B2261" s="2" t="s">
        <v>4372</v>
      </c>
      <c r="C2261" s="2">
        <v>216</v>
      </c>
      <c r="D2261" s="2">
        <v>16</v>
      </c>
      <c r="E2261" s="2">
        <f t="shared" si="35"/>
        <v>1.8584999981524115</v>
      </c>
      <c r="F2261" s="2">
        <v>0.26916256500000002</v>
      </c>
    </row>
    <row r="2262" spans="1:6" x14ac:dyDescent="0.35">
      <c r="A2262" s="2">
        <v>763560</v>
      </c>
      <c r="B2262" s="2" t="s">
        <v>4676</v>
      </c>
      <c r="C2262" s="2">
        <v>216</v>
      </c>
      <c r="D2262" s="2">
        <v>16</v>
      </c>
      <c r="E2262" s="2">
        <f t="shared" si="35"/>
        <v>0.66241999948908425</v>
      </c>
      <c r="F2262" s="2">
        <v>-0.17886656400000001</v>
      </c>
    </row>
    <row r="2263" spans="1:6" x14ac:dyDescent="0.35">
      <c r="A2263" s="2">
        <v>763641</v>
      </c>
      <c r="B2263" s="2" t="s">
        <v>5995</v>
      </c>
      <c r="C2263" s="2">
        <v>216</v>
      </c>
      <c r="D2263" s="2">
        <v>16</v>
      </c>
      <c r="E2263" s="2">
        <f t="shared" si="35"/>
        <v>4.6943999982360527</v>
      </c>
      <c r="F2263" s="2">
        <v>0.67158009200000002</v>
      </c>
    </row>
    <row r="2264" spans="1:6" x14ac:dyDescent="0.35">
      <c r="A2264" s="2">
        <v>764429</v>
      </c>
      <c r="B2264" s="2" t="s">
        <v>4003</v>
      </c>
      <c r="C2264" s="2">
        <v>216</v>
      </c>
      <c r="D2264" s="2">
        <v>16</v>
      </c>
      <c r="E2264" s="2">
        <f t="shared" si="35"/>
        <v>1.113100000638267</v>
      </c>
      <c r="F2264" s="2">
        <v>4.6534183E-2</v>
      </c>
    </row>
    <row r="2265" spans="1:6" x14ac:dyDescent="0.35">
      <c r="A2265" s="2">
        <v>765034</v>
      </c>
      <c r="B2265" s="2" t="s">
        <v>5503</v>
      </c>
      <c r="C2265" s="2">
        <v>216</v>
      </c>
      <c r="D2265" s="2">
        <v>16</v>
      </c>
      <c r="E2265" s="2">
        <f t="shared" si="35"/>
        <v>17.833000017581455</v>
      </c>
      <c r="F2265" s="2">
        <v>1.2512244100000001</v>
      </c>
    </row>
    <row r="2266" spans="1:6" x14ac:dyDescent="0.35">
      <c r="A2266" s="2">
        <v>765046</v>
      </c>
      <c r="B2266" s="2" t="s">
        <v>4966</v>
      </c>
      <c r="C2266" s="2">
        <v>216</v>
      </c>
      <c r="D2266" s="2">
        <v>16</v>
      </c>
      <c r="E2266" s="2">
        <f t="shared" si="35"/>
        <v>17.470000000686628</v>
      </c>
      <c r="F2266" s="2">
        <v>1.242292905</v>
      </c>
    </row>
    <row r="2267" spans="1:6" x14ac:dyDescent="0.35">
      <c r="A2267" s="2">
        <v>765049</v>
      </c>
      <c r="B2267" s="2" t="s">
        <v>5947</v>
      </c>
      <c r="C2267" s="2">
        <v>216</v>
      </c>
      <c r="D2267" s="2">
        <v>16</v>
      </c>
      <c r="E2267" s="2">
        <f t="shared" si="35"/>
        <v>5.43940000087981</v>
      </c>
      <c r="F2267" s="2">
        <v>0.73555099700000004</v>
      </c>
    </row>
    <row r="2268" spans="1:6" x14ac:dyDescent="0.35">
      <c r="A2268" s="2">
        <v>765153</v>
      </c>
      <c r="B2268" s="2" t="s">
        <v>4228</v>
      </c>
      <c r="C2268" s="2">
        <v>216</v>
      </c>
      <c r="D2268" s="2">
        <v>16</v>
      </c>
      <c r="E2268" s="2">
        <f t="shared" si="35"/>
        <v>9.8474999890894033</v>
      </c>
      <c r="F2268" s="2">
        <v>0.99332598900000002</v>
      </c>
    </row>
    <row r="2269" spans="1:6" x14ac:dyDescent="0.35">
      <c r="A2269" s="2">
        <v>765154</v>
      </c>
      <c r="B2269" s="2" t="s">
        <v>4569</v>
      </c>
      <c r="C2269" s="2">
        <v>216</v>
      </c>
      <c r="D2269" s="2">
        <v>16</v>
      </c>
      <c r="E2269" s="2">
        <f t="shared" si="35"/>
        <v>3.6270000035039929</v>
      </c>
      <c r="F2269" s="2">
        <v>0.55954755599999995</v>
      </c>
    </row>
    <row r="2270" spans="1:6" x14ac:dyDescent="0.35">
      <c r="A2270" s="2">
        <v>765181</v>
      </c>
      <c r="B2270" s="2" t="s">
        <v>5175</v>
      </c>
      <c r="C2270" s="2">
        <v>216</v>
      </c>
      <c r="D2270" s="2">
        <v>16</v>
      </c>
      <c r="E2270" s="2">
        <f t="shared" si="35"/>
        <v>15.658000009781608</v>
      </c>
      <c r="F2270" s="2">
        <v>1.194736289</v>
      </c>
    </row>
    <row r="2271" spans="1:6" x14ac:dyDescent="0.35">
      <c r="A2271" s="2">
        <v>765202</v>
      </c>
      <c r="B2271" s="2" t="s">
        <v>4163</v>
      </c>
      <c r="C2271" s="2">
        <v>216</v>
      </c>
      <c r="D2271" s="2">
        <v>16</v>
      </c>
      <c r="E2271" s="2">
        <f t="shared" si="35"/>
        <v>10.79999998789058</v>
      </c>
      <c r="F2271" s="2">
        <v>1.0334237550000001</v>
      </c>
    </row>
    <row r="2272" spans="1:6" x14ac:dyDescent="0.35">
      <c r="A2272" s="2">
        <v>765205</v>
      </c>
      <c r="B2272" s="2" t="s">
        <v>5790</v>
      </c>
      <c r="C2272" s="2">
        <v>216</v>
      </c>
      <c r="D2272" s="2">
        <v>16</v>
      </c>
      <c r="E2272" s="2">
        <f t="shared" si="35"/>
        <v>7.153399993901143</v>
      </c>
      <c r="F2272" s="2">
        <v>0.85451250999999995</v>
      </c>
    </row>
    <row r="2273" spans="1:6" x14ac:dyDescent="0.35">
      <c r="A2273" s="2">
        <v>765253</v>
      </c>
      <c r="B2273" s="2" t="s">
        <v>5458</v>
      </c>
      <c r="C2273" s="2">
        <v>216</v>
      </c>
      <c r="D2273" s="2">
        <v>16</v>
      </c>
      <c r="E2273" s="2">
        <f t="shared" si="35"/>
        <v>17.032999983592369</v>
      </c>
      <c r="F2273" s="2">
        <v>1.231291146</v>
      </c>
    </row>
    <row r="2274" spans="1:6" x14ac:dyDescent="0.35">
      <c r="A2274" s="2">
        <v>765255</v>
      </c>
      <c r="B2274" s="2" t="s">
        <v>5724</v>
      </c>
      <c r="C2274" s="2">
        <v>216</v>
      </c>
      <c r="D2274" s="2">
        <v>16</v>
      </c>
      <c r="E2274" s="2">
        <f t="shared" si="35"/>
        <v>11.125000008889636</v>
      </c>
      <c r="F2274" s="2">
        <v>1.0463000200000001</v>
      </c>
    </row>
    <row r="2275" spans="1:6" x14ac:dyDescent="0.35">
      <c r="A2275" s="2">
        <v>765293</v>
      </c>
      <c r="B2275" s="2" t="s">
        <v>4821</v>
      </c>
      <c r="C2275" s="2">
        <v>216</v>
      </c>
      <c r="D2275" s="2">
        <v>16</v>
      </c>
      <c r="E2275" s="2">
        <f t="shared" si="35"/>
        <v>6.2563999949078122</v>
      </c>
      <c r="F2275" s="2">
        <v>0.79632450700000001</v>
      </c>
    </row>
    <row r="2276" spans="1:6" x14ac:dyDescent="0.35">
      <c r="A2276" s="2">
        <v>765376</v>
      </c>
      <c r="B2276" s="2" t="s">
        <v>5744</v>
      </c>
      <c r="C2276" s="2">
        <v>216</v>
      </c>
      <c r="D2276" s="2">
        <v>16</v>
      </c>
      <c r="E2276" s="2">
        <f t="shared" si="35"/>
        <v>17.148000006373032</v>
      </c>
      <c r="F2276" s="2">
        <v>1.234213475</v>
      </c>
    </row>
    <row r="2277" spans="1:6" x14ac:dyDescent="0.35">
      <c r="A2277" s="2">
        <v>767446</v>
      </c>
      <c r="B2277" s="2" t="s">
        <v>4624</v>
      </c>
      <c r="C2277" s="2">
        <v>216</v>
      </c>
      <c r="D2277" s="2">
        <v>16</v>
      </c>
      <c r="E2277" s="2">
        <f t="shared" si="35"/>
        <v>13.723999987861056</v>
      </c>
      <c r="F2277" s="2">
        <v>1.1374807090000001</v>
      </c>
    </row>
    <row r="2278" spans="1:6" x14ac:dyDescent="0.35">
      <c r="A2278" s="2">
        <v>767447</v>
      </c>
      <c r="B2278" s="2" t="s">
        <v>5689</v>
      </c>
      <c r="C2278" s="2">
        <v>216</v>
      </c>
      <c r="D2278" s="2">
        <v>16</v>
      </c>
      <c r="E2278" s="2">
        <f t="shared" si="35"/>
        <v>3.7762000008472403</v>
      </c>
      <c r="F2278" s="2">
        <v>0.57705498799999999</v>
      </c>
    </row>
    <row r="2279" spans="1:6" x14ac:dyDescent="0.35">
      <c r="A2279" s="2">
        <v>767537</v>
      </c>
      <c r="B2279" s="2" t="s">
        <v>6069</v>
      </c>
      <c r="C2279" s="2">
        <v>216</v>
      </c>
      <c r="D2279" s="2">
        <v>16</v>
      </c>
      <c r="E2279" s="2">
        <f t="shared" si="35"/>
        <v>4.6306999986372492</v>
      </c>
      <c r="F2279" s="2">
        <v>0.66564664600000001</v>
      </c>
    </row>
    <row r="2280" spans="1:6" x14ac:dyDescent="0.35">
      <c r="A2280" s="2">
        <v>767588</v>
      </c>
      <c r="B2280" s="2" t="s">
        <v>4971</v>
      </c>
      <c r="C2280" s="2">
        <v>216</v>
      </c>
      <c r="D2280" s="2">
        <v>16</v>
      </c>
      <c r="E2280" s="2">
        <f t="shared" si="35"/>
        <v>11.63399998761447</v>
      </c>
      <c r="F2280" s="2">
        <v>1.0657290589999999</v>
      </c>
    </row>
    <row r="2281" spans="1:6" x14ac:dyDescent="0.35">
      <c r="A2281" s="2">
        <v>767592</v>
      </c>
      <c r="B2281" s="2" t="s">
        <v>4211</v>
      </c>
      <c r="C2281" s="2">
        <v>216</v>
      </c>
      <c r="D2281" s="2">
        <v>16</v>
      </c>
      <c r="E2281" s="2">
        <f t="shared" si="35"/>
        <v>9.9132999963575141</v>
      </c>
      <c r="F2281" s="2">
        <v>0.996218249</v>
      </c>
    </row>
    <row r="2282" spans="1:6" x14ac:dyDescent="0.35">
      <c r="A2282" s="2">
        <v>767677</v>
      </c>
      <c r="B2282" s="2" t="s">
        <v>4640</v>
      </c>
      <c r="C2282" s="2">
        <v>216</v>
      </c>
      <c r="D2282" s="2">
        <v>16</v>
      </c>
      <c r="E2282" s="2">
        <f t="shared" si="35"/>
        <v>2.7064999973384598</v>
      </c>
      <c r="F2282" s="2">
        <v>0.43240803100000003</v>
      </c>
    </row>
    <row r="2283" spans="1:6" x14ac:dyDescent="0.35">
      <c r="A2283" s="2">
        <v>767679</v>
      </c>
      <c r="B2283" s="2" t="s">
        <v>5716</v>
      </c>
      <c r="C2283" s="2">
        <v>216</v>
      </c>
      <c r="D2283" s="2">
        <v>16</v>
      </c>
      <c r="E2283" s="2">
        <f t="shared" si="35"/>
        <v>10.916000000053822</v>
      </c>
      <c r="F2283" s="2">
        <v>1.038063527</v>
      </c>
    </row>
    <row r="2284" spans="1:6" x14ac:dyDescent="0.35">
      <c r="A2284" s="2">
        <v>768601</v>
      </c>
      <c r="B2284" s="2" t="s">
        <v>5124</v>
      </c>
      <c r="C2284" s="2">
        <v>216</v>
      </c>
      <c r="D2284" s="2">
        <v>16</v>
      </c>
      <c r="E2284" s="2">
        <f t="shared" si="35"/>
        <v>8.9693999943336369</v>
      </c>
      <c r="F2284" s="2">
        <v>0.95276339200000004</v>
      </c>
    </row>
    <row r="2285" spans="1:6" x14ac:dyDescent="0.35">
      <c r="A2285" s="2">
        <v>768669</v>
      </c>
      <c r="B2285" s="2" t="s">
        <v>5490</v>
      </c>
      <c r="C2285" s="2">
        <v>216</v>
      </c>
      <c r="D2285" s="2">
        <v>16</v>
      </c>
      <c r="E2285" s="2">
        <f t="shared" si="35"/>
        <v>7.2967000028647337</v>
      </c>
      <c r="F2285" s="2">
        <v>0.86312649100000005</v>
      </c>
    </row>
    <row r="2286" spans="1:6" x14ac:dyDescent="0.35">
      <c r="A2286" s="2">
        <v>768681</v>
      </c>
      <c r="B2286" s="2" t="s">
        <v>5749</v>
      </c>
      <c r="C2286" s="2">
        <v>216</v>
      </c>
      <c r="D2286" s="2">
        <v>16</v>
      </c>
      <c r="E2286" s="2">
        <f t="shared" si="35"/>
        <v>8.7510000031958786</v>
      </c>
      <c r="F2286" s="2">
        <v>0.94205768400000001</v>
      </c>
    </row>
    <row r="2287" spans="1:6" x14ac:dyDescent="0.35">
      <c r="A2287" s="2">
        <v>768870</v>
      </c>
      <c r="B2287" s="2" t="s">
        <v>4807</v>
      </c>
      <c r="C2287" s="2">
        <v>216</v>
      </c>
      <c r="D2287" s="2">
        <v>16</v>
      </c>
      <c r="E2287" s="2">
        <f t="shared" si="35"/>
        <v>11.013999996316016</v>
      </c>
      <c r="F2287" s="2">
        <v>1.0419450720000001</v>
      </c>
    </row>
    <row r="2288" spans="1:6" x14ac:dyDescent="0.35">
      <c r="A2288" s="2">
        <v>768872</v>
      </c>
      <c r="B2288" s="2" t="s">
        <v>5009</v>
      </c>
      <c r="C2288" s="2">
        <v>216</v>
      </c>
      <c r="D2288" s="2">
        <v>16</v>
      </c>
      <c r="E2288" s="2">
        <f t="shared" si="35"/>
        <v>30.249000006352013</v>
      </c>
      <c r="F2288" s="2">
        <v>1.4807110219999999</v>
      </c>
    </row>
    <row r="2289" spans="1:6" x14ac:dyDescent="0.35">
      <c r="A2289" s="2">
        <v>768938</v>
      </c>
      <c r="B2289" s="2" t="s">
        <v>4459</v>
      </c>
      <c r="C2289" s="2">
        <v>216</v>
      </c>
      <c r="D2289" s="2">
        <v>16</v>
      </c>
      <c r="E2289" s="2">
        <f t="shared" si="35"/>
        <v>10.425000008502492</v>
      </c>
      <c r="F2289" s="2">
        <v>1.0180760639999999</v>
      </c>
    </row>
    <row r="2290" spans="1:6" x14ac:dyDescent="0.35">
      <c r="A2290" s="2">
        <v>768940</v>
      </c>
      <c r="B2290" s="2" t="s">
        <v>6001</v>
      </c>
      <c r="C2290" s="2">
        <v>216</v>
      </c>
      <c r="D2290" s="2">
        <v>16</v>
      </c>
      <c r="E2290" s="2">
        <f t="shared" si="35"/>
        <v>15.919000009504723</v>
      </c>
      <c r="F2290" s="2">
        <v>1.201915783</v>
      </c>
    </row>
    <row r="2291" spans="1:6" x14ac:dyDescent="0.35">
      <c r="A2291" s="2">
        <v>768955</v>
      </c>
      <c r="B2291" s="2" t="s">
        <v>5448</v>
      </c>
      <c r="C2291" s="2">
        <v>216</v>
      </c>
      <c r="D2291" s="2">
        <v>16</v>
      </c>
      <c r="E2291" s="2">
        <f t="shared" si="35"/>
        <v>14.893000016944939</v>
      </c>
      <c r="F2291" s="2">
        <v>1.1729821899999999</v>
      </c>
    </row>
    <row r="2292" spans="1:6" x14ac:dyDescent="0.35">
      <c r="A2292" s="2">
        <v>769099</v>
      </c>
      <c r="B2292" s="2" t="s">
        <v>4685</v>
      </c>
      <c r="C2292" s="2">
        <v>216</v>
      </c>
      <c r="D2292" s="2">
        <v>16</v>
      </c>
      <c r="E2292" s="2">
        <f t="shared" si="35"/>
        <v>19.243999989785152</v>
      </c>
      <c r="F2292" s="2">
        <v>1.2842953479999999</v>
      </c>
    </row>
    <row r="2293" spans="1:6" x14ac:dyDescent="0.35">
      <c r="A2293" s="2">
        <v>770604</v>
      </c>
      <c r="B2293" s="2" t="s">
        <v>4266</v>
      </c>
      <c r="C2293" s="2">
        <v>216</v>
      </c>
      <c r="D2293" s="2">
        <v>16</v>
      </c>
      <c r="E2293" s="2">
        <f t="shared" si="35"/>
        <v>27.542000002929402</v>
      </c>
      <c r="F2293" s="2">
        <v>1.4399954740000001</v>
      </c>
    </row>
    <row r="2294" spans="1:6" x14ac:dyDescent="0.35">
      <c r="A2294" s="2">
        <v>770607</v>
      </c>
      <c r="B2294" s="2" t="s">
        <v>5707</v>
      </c>
      <c r="C2294" s="2">
        <v>216</v>
      </c>
      <c r="D2294" s="2">
        <v>16</v>
      </c>
      <c r="E2294" s="2">
        <f t="shared" si="35"/>
        <v>26.435000015757101</v>
      </c>
      <c r="F2294" s="2">
        <v>1.4221793149999999</v>
      </c>
    </row>
    <row r="2295" spans="1:6" x14ac:dyDescent="0.35">
      <c r="A2295" s="2">
        <v>770672</v>
      </c>
      <c r="B2295" s="2" t="s">
        <v>4944</v>
      </c>
      <c r="C2295" s="2">
        <v>216</v>
      </c>
      <c r="D2295" s="2">
        <v>16</v>
      </c>
      <c r="E2295" s="2">
        <f t="shared" si="35"/>
        <v>20.305000008132595</v>
      </c>
      <c r="F2295" s="2">
        <v>1.307602994</v>
      </c>
    </row>
    <row r="2296" spans="1:6" x14ac:dyDescent="0.35">
      <c r="A2296" s="2">
        <v>770675</v>
      </c>
      <c r="B2296" s="2" t="s">
        <v>4079</v>
      </c>
      <c r="C2296" s="2">
        <v>216</v>
      </c>
      <c r="D2296" s="2">
        <v>16</v>
      </c>
      <c r="E2296" s="2">
        <f t="shared" si="35"/>
        <v>16.583000010041502</v>
      </c>
      <c r="F2296" s="2">
        <v>1.2196631010000001</v>
      </c>
    </row>
    <row r="2297" spans="1:6" x14ac:dyDescent="0.35">
      <c r="A2297" s="2">
        <v>772169</v>
      </c>
      <c r="B2297" s="2" t="s">
        <v>4385</v>
      </c>
      <c r="C2297" s="2">
        <v>216</v>
      </c>
      <c r="D2297" s="2">
        <v>16</v>
      </c>
      <c r="E2297" s="2">
        <f t="shared" si="35"/>
        <v>15.378000015300735</v>
      </c>
      <c r="F2297" s="2">
        <v>1.186899857</v>
      </c>
    </row>
    <row r="2298" spans="1:6" x14ac:dyDescent="0.35">
      <c r="A2298" s="2">
        <v>772171</v>
      </c>
      <c r="B2298" s="2" t="s">
        <v>5807</v>
      </c>
      <c r="C2298" s="2">
        <v>216</v>
      </c>
      <c r="D2298" s="2">
        <v>16</v>
      </c>
      <c r="E2298" s="2">
        <f t="shared" si="35"/>
        <v>9.8362000070157034</v>
      </c>
      <c r="F2298" s="2">
        <v>0.99282735099999997</v>
      </c>
    </row>
    <row r="2299" spans="1:6" x14ac:dyDescent="0.35">
      <c r="A2299" s="2">
        <v>772172</v>
      </c>
      <c r="B2299" s="2" t="s">
        <v>4508</v>
      </c>
      <c r="C2299" s="2">
        <v>216</v>
      </c>
      <c r="D2299" s="2">
        <v>16</v>
      </c>
      <c r="E2299" s="2">
        <f t="shared" si="35"/>
        <v>5.8476999966386307</v>
      </c>
      <c r="F2299" s="2">
        <v>0.76698508399999998</v>
      </c>
    </row>
    <row r="2300" spans="1:6" x14ac:dyDescent="0.35">
      <c r="A2300" s="2">
        <v>773010</v>
      </c>
      <c r="B2300" s="2" t="s">
        <v>4363</v>
      </c>
      <c r="C2300" s="2">
        <v>216</v>
      </c>
      <c r="D2300" s="2">
        <v>16</v>
      </c>
      <c r="E2300" s="2">
        <f t="shared" si="35"/>
        <v>19.717999987379631</v>
      </c>
      <c r="F2300" s="2">
        <v>1.294862862</v>
      </c>
    </row>
    <row r="2301" spans="1:6" x14ac:dyDescent="0.35">
      <c r="A2301" s="2">
        <v>773114</v>
      </c>
      <c r="B2301" s="2" t="s">
        <v>5961</v>
      </c>
      <c r="C2301" s="2">
        <v>216</v>
      </c>
      <c r="D2301" s="2">
        <v>16</v>
      </c>
      <c r="E2301" s="2">
        <f t="shared" si="35"/>
        <v>27.744000013024696</v>
      </c>
      <c r="F2301" s="2">
        <v>1.443169076</v>
      </c>
    </row>
    <row r="2302" spans="1:6" x14ac:dyDescent="0.35">
      <c r="A2302" s="2">
        <v>773527</v>
      </c>
      <c r="B2302" s="2" t="s">
        <v>5385</v>
      </c>
      <c r="C2302" s="2">
        <v>216</v>
      </c>
      <c r="D2302" s="2">
        <v>16</v>
      </c>
      <c r="E2302" s="2">
        <f t="shared" si="35"/>
        <v>8.3247000068092802</v>
      </c>
      <c r="F2302" s="2">
        <v>0.92036859199999999</v>
      </c>
    </row>
    <row r="2303" spans="1:6" x14ac:dyDescent="0.35">
      <c r="A2303" s="2">
        <v>773531</v>
      </c>
      <c r="B2303" s="2" t="s">
        <v>5387</v>
      </c>
      <c r="C2303" s="2">
        <v>216</v>
      </c>
      <c r="D2303" s="2">
        <v>16</v>
      </c>
      <c r="E2303" s="2">
        <f t="shared" si="35"/>
        <v>12.428000011934904</v>
      </c>
      <c r="F2303" s="2">
        <v>1.094401245</v>
      </c>
    </row>
    <row r="2304" spans="1:6" x14ac:dyDescent="0.35">
      <c r="A2304" s="2">
        <v>773532</v>
      </c>
      <c r="B2304" s="2" t="s">
        <v>5688</v>
      </c>
      <c r="C2304" s="2">
        <v>216</v>
      </c>
      <c r="D2304" s="2">
        <v>16</v>
      </c>
      <c r="E2304" s="2">
        <f t="shared" si="35"/>
        <v>3.527299996994687</v>
      </c>
      <c r="F2304" s="2">
        <v>0.54744239800000005</v>
      </c>
    </row>
    <row r="2305" spans="1:6" x14ac:dyDescent="0.35">
      <c r="A2305" s="2">
        <v>773581</v>
      </c>
      <c r="B2305" s="2" t="s">
        <v>4775</v>
      </c>
      <c r="C2305" s="2">
        <v>216</v>
      </c>
      <c r="D2305" s="2">
        <v>16</v>
      </c>
      <c r="E2305" s="2">
        <f t="shared" si="35"/>
        <v>7.8345999960931891</v>
      </c>
      <c r="F2305" s="2">
        <v>0.89401682800000004</v>
      </c>
    </row>
    <row r="2306" spans="1:6" x14ac:dyDescent="0.35">
      <c r="A2306" s="2">
        <v>773583</v>
      </c>
      <c r="B2306" s="2" t="s">
        <v>5436</v>
      </c>
      <c r="C2306" s="2">
        <v>216</v>
      </c>
      <c r="D2306" s="2">
        <v>16</v>
      </c>
      <c r="E2306" s="2">
        <f t="shared" ref="E2306:E2369" si="36">10^F2306</f>
        <v>8.4846000067600613</v>
      </c>
      <c r="F2306" s="2">
        <v>0.92863137299999998</v>
      </c>
    </row>
    <row r="2307" spans="1:6" x14ac:dyDescent="0.35">
      <c r="A2307" s="2">
        <v>773584</v>
      </c>
      <c r="B2307" s="2" t="s">
        <v>4767</v>
      </c>
      <c r="C2307" s="2">
        <v>216</v>
      </c>
      <c r="D2307" s="2">
        <v>16</v>
      </c>
      <c r="E2307" s="2">
        <f t="shared" si="36"/>
        <v>3.1302999984076028</v>
      </c>
      <c r="F2307" s="2">
        <v>0.49558596100000002</v>
      </c>
    </row>
    <row r="2308" spans="1:6" x14ac:dyDescent="0.35">
      <c r="A2308" s="2">
        <v>773587</v>
      </c>
      <c r="B2308" s="2" t="s">
        <v>5349</v>
      </c>
      <c r="C2308" s="2">
        <v>216</v>
      </c>
      <c r="D2308" s="2">
        <v>16</v>
      </c>
      <c r="E2308" s="2">
        <f t="shared" si="36"/>
        <v>6.9057000057234328</v>
      </c>
      <c r="F2308" s="2">
        <v>0.839207708</v>
      </c>
    </row>
    <row r="2309" spans="1:6" x14ac:dyDescent="0.35">
      <c r="A2309" s="2">
        <v>775484</v>
      </c>
      <c r="B2309" s="2" t="s">
        <v>5727</v>
      </c>
      <c r="C2309" s="2">
        <v>216</v>
      </c>
      <c r="D2309" s="2">
        <v>16</v>
      </c>
      <c r="E2309" s="2">
        <f t="shared" si="36"/>
        <v>1.4362999984284344</v>
      </c>
      <c r="F2309" s="2">
        <v>0.15724515999999999</v>
      </c>
    </row>
    <row r="2310" spans="1:6" x14ac:dyDescent="0.35">
      <c r="A2310" s="2">
        <v>776414</v>
      </c>
      <c r="B2310" s="2" t="s">
        <v>5093</v>
      </c>
      <c r="C2310" s="2">
        <v>216</v>
      </c>
      <c r="D2310" s="2">
        <v>16</v>
      </c>
      <c r="E2310" s="2">
        <f t="shared" si="36"/>
        <v>19.012000016516055</v>
      </c>
      <c r="F2310" s="2">
        <v>1.279027806</v>
      </c>
    </row>
    <row r="2311" spans="1:6" x14ac:dyDescent="0.35">
      <c r="A2311" s="2">
        <v>779909</v>
      </c>
      <c r="B2311" s="2" t="s">
        <v>4539</v>
      </c>
      <c r="C2311" s="2">
        <v>216</v>
      </c>
      <c r="D2311" s="2">
        <v>16</v>
      </c>
      <c r="E2311" s="2">
        <f t="shared" si="36"/>
        <v>10.328999989907848</v>
      </c>
      <c r="F2311" s="2">
        <v>1.014058277</v>
      </c>
    </row>
    <row r="2312" spans="1:6" x14ac:dyDescent="0.35">
      <c r="A2312" s="2">
        <v>779937</v>
      </c>
      <c r="B2312" s="2" t="s">
        <v>5345</v>
      </c>
      <c r="C2312" s="2">
        <v>216</v>
      </c>
      <c r="D2312" s="2">
        <v>16</v>
      </c>
      <c r="E2312" s="2">
        <f t="shared" si="36"/>
        <v>17.959999986299881</v>
      </c>
      <c r="F2312" s="2">
        <v>1.2543063320000001</v>
      </c>
    </row>
    <row r="2313" spans="1:6" x14ac:dyDescent="0.35">
      <c r="A2313" s="2">
        <v>781942</v>
      </c>
      <c r="B2313" s="2" t="s">
        <v>5084</v>
      </c>
      <c r="C2313" s="2">
        <v>216</v>
      </c>
      <c r="D2313" s="2">
        <v>16</v>
      </c>
      <c r="E2313" s="2">
        <f t="shared" si="36"/>
        <v>14.862000001044409</v>
      </c>
      <c r="F2313" s="2">
        <v>1.172077257</v>
      </c>
    </row>
    <row r="2314" spans="1:6" x14ac:dyDescent="0.35">
      <c r="A2314" s="2">
        <v>783212</v>
      </c>
      <c r="B2314" s="2" t="s">
        <v>4334</v>
      </c>
      <c r="C2314" s="2">
        <v>216</v>
      </c>
      <c r="D2314" s="2">
        <v>16</v>
      </c>
      <c r="E2314" s="2">
        <f t="shared" si="36"/>
        <v>15.662000013291266</v>
      </c>
      <c r="F2314" s="2">
        <v>1.19484722</v>
      </c>
    </row>
    <row r="2315" spans="1:6" x14ac:dyDescent="0.35">
      <c r="A2315" s="2">
        <v>783290</v>
      </c>
      <c r="B2315" s="2" t="s">
        <v>4627</v>
      </c>
      <c r="C2315" s="2">
        <v>216</v>
      </c>
      <c r="D2315" s="2">
        <v>16</v>
      </c>
      <c r="E2315" s="2">
        <f t="shared" si="36"/>
        <v>15.454999985789486</v>
      </c>
      <c r="F2315" s="2">
        <v>1.189069009</v>
      </c>
    </row>
    <row r="2316" spans="1:6" x14ac:dyDescent="0.35">
      <c r="A2316" s="2">
        <v>783329</v>
      </c>
      <c r="B2316" s="2" t="s">
        <v>5180</v>
      </c>
      <c r="C2316" s="2">
        <v>216</v>
      </c>
      <c r="D2316" s="2">
        <v>16</v>
      </c>
      <c r="E2316" s="2">
        <f t="shared" si="36"/>
        <v>13.65599999664563</v>
      </c>
      <c r="F2316" s="2">
        <v>1.1353235079999999</v>
      </c>
    </row>
    <row r="2317" spans="1:6" x14ac:dyDescent="0.35">
      <c r="A2317" s="2">
        <v>783330</v>
      </c>
      <c r="B2317" s="2" t="s">
        <v>4955</v>
      </c>
      <c r="C2317" s="2">
        <v>216</v>
      </c>
      <c r="D2317" s="2">
        <v>16</v>
      </c>
      <c r="E2317" s="2">
        <f t="shared" si="36"/>
        <v>17.289999989094682</v>
      </c>
      <c r="F2317" s="2">
        <v>1.2377949930000001</v>
      </c>
    </row>
    <row r="2318" spans="1:6" x14ac:dyDescent="0.35">
      <c r="A2318" s="2">
        <v>784675</v>
      </c>
      <c r="B2318" s="2" t="s">
        <v>5869</v>
      </c>
      <c r="C2318" s="2">
        <v>216</v>
      </c>
      <c r="D2318" s="2">
        <v>16</v>
      </c>
      <c r="E2318" s="2">
        <f t="shared" si="36"/>
        <v>17.060000006618871</v>
      </c>
      <c r="F2318" s="2">
        <v>1.2319790269999999</v>
      </c>
    </row>
    <row r="2319" spans="1:6" x14ac:dyDescent="0.35">
      <c r="A2319" s="2">
        <v>784792</v>
      </c>
      <c r="B2319" s="2" t="s">
        <v>5394</v>
      </c>
      <c r="C2319" s="2">
        <v>216</v>
      </c>
      <c r="D2319" s="2">
        <v>16</v>
      </c>
      <c r="E2319" s="2">
        <f t="shared" si="36"/>
        <v>19.042000007851666</v>
      </c>
      <c r="F2319" s="2">
        <v>1.279712561</v>
      </c>
    </row>
    <row r="2320" spans="1:6" x14ac:dyDescent="0.35">
      <c r="A2320" s="2">
        <v>784793</v>
      </c>
      <c r="B2320" s="2" t="s">
        <v>4370</v>
      </c>
      <c r="C2320" s="2">
        <v>216</v>
      </c>
      <c r="D2320" s="2">
        <v>16</v>
      </c>
      <c r="E2320" s="2">
        <f t="shared" si="36"/>
        <v>11.615999990477633</v>
      </c>
      <c r="F2320" s="2">
        <v>1.0650566029999999</v>
      </c>
    </row>
    <row r="2321" spans="1:6" x14ac:dyDescent="0.35">
      <c r="A2321" s="2">
        <v>786644</v>
      </c>
      <c r="B2321" s="2" t="s">
        <v>5822</v>
      </c>
      <c r="C2321" s="2">
        <v>216</v>
      </c>
      <c r="D2321" s="2">
        <v>16</v>
      </c>
      <c r="E2321" s="2">
        <f t="shared" si="36"/>
        <v>0.68924000038042232</v>
      </c>
      <c r="F2321" s="2">
        <v>-0.161629526</v>
      </c>
    </row>
    <row r="2322" spans="1:6" x14ac:dyDescent="0.35">
      <c r="A2322" s="2">
        <v>786693</v>
      </c>
      <c r="B2322" s="2" t="s">
        <v>4488</v>
      </c>
      <c r="C2322" s="2">
        <v>216</v>
      </c>
      <c r="D2322" s="2">
        <v>16</v>
      </c>
      <c r="E2322" s="2">
        <f t="shared" si="36"/>
        <v>1.4506999998367547</v>
      </c>
      <c r="F2322" s="2">
        <v>0.16157761100000001</v>
      </c>
    </row>
    <row r="2323" spans="1:6" x14ac:dyDescent="0.35">
      <c r="A2323" s="2">
        <v>786705</v>
      </c>
      <c r="B2323" s="2" t="s">
        <v>4192</v>
      </c>
      <c r="C2323" s="2">
        <v>216</v>
      </c>
      <c r="D2323" s="2">
        <v>16</v>
      </c>
      <c r="E2323" s="2">
        <f t="shared" si="36"/>
        <v>0.83932999944128006</v>
      </c>
      <c r="F2323" s="2">
        <v>-7.6067254000000001E-2</v>
      </c>
    </row>
    <row r="2324" spans="1:6" x14ac:dyDescent="0.35">
      <c r="A2324" s="2">
        <v>786796</v>
      </c>
      <c r="B2324" s="2" t="s">
        <v>5032</v>
      </c>
      <c r="C2324" s="2">
        <v>216</v>
      </c>
      <c r="D2324" s="2">
        <v>16</v>
      </c>
      <c r="E2324" s="2">
        <f t="shared" si="36"/>
        <v>0.87415999986188397</v>
      </c>
      <c r="F2324" s="2">
        <v>-5.840907E-2</v>
      </c>
    </row>
    <row r="2325" spans="1:6" x14ac:dyDescent="0.35">
      <c r="A2325" s="2">
        <v>786797</v>
      </c>
      <c r="B2325" s="2" t="s">
        <v>5985</v>
      </c>
      <c r="C2325" s="2">
        <v>216</v>
      </c>
      <c r="D2325" s="2">
        <v>16</v>
      </c>
      <c r="E2325" s="2">
        <f t="shared" si="36"/>
        <v>0.21961999989455383</v>
      </c>
      <c r="F2325" s="2">
        <v>-0.65832811300000005</v>
      </c>
    </row>
    <row r="2326" spans="1:6" x14ac:dyDescent="0.35">
      <c r="A2326" s="2">
        <v>786919</v>
      </c>
      <c r="B2326" s="2" t="s">
        <v>5049</v>
      </c>
      <c r="C2326" s="2">
        <v>216</v>
      </c>
      <c r="D2326" s="2">
        <v>16</v>
      </c>
      <c r="E2326" s="2">
        <f t="shared" si="36"/>
        <v>0.28092000016543039</v>
      </c>
      <c r="F2326" s="2">
        <v>-0.55141733999999998</v>
      </c>
    </row>
    <row r="2327" spans="1:6" x14ac:dyDescent="0.35">
      <c r="A2327" s="2">
        <v>787094</v>
      </c>
      <c r="B2327" s="2" t="s">
        <v>5553</v>
      </c>
      <c r="C2327" s="2">
        <v>216</v>
      </c>
      <c r="D2327" s="2">
        <v>16</v>
      </c>
      <c r="E2327" s="2">
        <f t="shared" si="36"/>
        <v>23.8669999938875</v>
      </c>
      <c r="F2327" s="2">
        <v>1.377797833</v>
      </c>
    </row>
    <row r="2328" spans="1:6" x14ac:dyDescent="0.35">
      <c r="A2328" s="2">
        <v>787985</v>
      </c>
      <c r="B2328" s="2" t="s">
        <v>5359</v>
      </c>
      <c r="C2328" s="2">
        <v>216</v>
      </c>
      <c r="D2328" s="2">
        <v>16</v>
      </c>
      <c r="E2328" s="2">
        <f t="shared" si="36"/>
        <v>0.89083999949126369</v>
      </c>
      <c r="F2328" s="2">
        <v>-5.0200291000000001E-2</v>
      </c>
    </row>
    <row r="2329" spans="1:6" x14ac:dyDescent="0.35">
      <c r="A2329" s="2">
        <v>787991</v>
      </c>
      <c r="B2329" s="2" t="s">
        <v>5712</v>
      </c>
      <c r="C2329" s="2">
        <v>216</v>
      </c>
      <c r="D2329" s="2">
        <v>16</v>
      </c>
      <c r="E2329" s="2">
        <f t="shared" si="36"/>
        <v>1.7583999996784581</v>
      </c>
      <c r="F2329" s="2">
        <v>0.24511767500000001</v>
      </c>
    </row>
    <row r="2330" spans="1:6" x14ac:dyDescent="0.35">
      <c r="A2330" s="2">
        <v>788021</v>
      </c>
      <c r="B2330" s="2" t="s">
        <v>5861</v>
      </c>
      <c r="C2330" s="2">
        <v>216</v>
      </c>
      <c r="D2330" s="2">
        <v>16</v>
      </c>
      <c r="E2330" s="2">
        <f t="shared" si="36"/>
        <v>3.9345000032067552</v>
      </c>
      <c r="F2330" s="2">
        <v>0.59488954999999999</v>
      </c>
    </row>
    <row r="2331" spans="1:6" x14ac:dyDescent="0.35">
      <c r="A2331" s="2">
        <v>788024</v>
      </c>
      <c r="B2331" s="2" t="s">
        <v>4929</v>
      </c>
      <c r="C2331" s="2">
        <v>216</v>
      </c>
      <c r="D2331" s="2">
        <v>16</v>
      </c>
      <c r="E2331" s="2">
        <f t="shared" si="36"/>
        <v>2.8809999981398118</v>
      </c>
      <c r="F2331" s="2">
        <v>0.45954325800000001</v>
      </c>
    </row>
    <row r="2332" spans="1:6" x14ac:dyDescent="0.35">
      <c r="A2332" s="2">
        <v>788027</v>
      </c>
      <c r="B2332" s="2" t="s">
        <v>4752</v>
      </c>
      <c r="C2332" s="2">
        <v>216</v>
      </c>
      <c r="D2332" s="2">
        <v>16</v>
      </c>
      <c r="E2332" s="2">
        <f t="shared" si="36"/>
        <v>5.9603999994119388</v>
      </c>
      <c r="F2332" s="2">
        <v>0.775275406</v>
      </c>
    </row>
    <row r="2333" spans="1:6" x14ac:dyDescent="0.35">
      <c r="A2333" s="2">
        <v>788030</v>
      </c>
      <c r="B2333" s="2" t="s">
        <v>4987</v>
      </c>
      <c r="C2333" s="2">
        <v>216</v>
      </c>
      <c r="D2333" s="2">
        <v>16</v>
      </c>
      <c r="E2333" s="2">
        <f t="shared" si="36"/>
        <v>2.8407999980797767</v>
      </c>
      <c r="F2333" s="2">
        <v>0.45344065900000002</v>
      </c>
    </row>
    <row r="2334" spans="1:6" x14ac:dyDescent="0.35">
      <c r="A2334" s="2">
        <v>788055</v>
      </c>
      <c r="B2334" s="2" t="s">
        <v>5334</v>
      </c>
      <c r="C2334" s="2">
        <v>216</v>
      </c>
      <c r="D2334" s="2">
        <v>16</v>
      </c>
      <c r="E2334" s="2">
        <f t="shared" si="36"/>
        <v>2.318699999906189</v>
      </c>
      <c r="F2334" s="2">
        <v>0.36524456199999999</v>
      </c>
    </row>
    <row r="2335" spans="1:6" x14ac:dyDescent="0.35">
      <c r="A2335" s="2">
        <v>788058</v>
      </c>
      <c r="B2335" s="2" t="s">
        <v>4770</v>
      </c>
      <c r="C2335" s="2">
        <v>216</v>
      </c>
      <c r="D2335" s="2">
        <v>16</v>
      </c>
      <c r="E2335" s="2">
        <f t="shared" si="36"/>
        <v>1.2002999997273254</v>
      </c>
      <c r="F2335" s="2">
        <v>7.9289806000000004E-2</v>
      </c>
    </row>
    <row r="2336" spans="1:6" x14ac:dyDescent="0.35">
      <c r="A2336" s="2">
        <v>788090</v>
      </c>
      <c r="B2336" s="2" t="s">
        <v>5056</v>
      </c>
      <c r="C2336" s="2">
        <v>216</v>
      </c>
      <c r="D2336" s="2">
        <v>16</v>
      </c>
      <c r="E2336" s="2">
        <f t="shared" si="36"/>
        <v>1.2640000001560994</v>
      </c>
      <c r="F2336" s="2">
        <v>0.10174707400000001</v>
      </c>
    </row>
    <row r="2337" spans="1:6" x14ac:dyDescent="0.35">
      <c r="A2337" s="2">
        <v>788097</v>
      </c>
      <c r="B2337" s="2" t="s">
        <v>5498</v>
      </c>
      <c r="C2337" s="2">
        <v>216</v>
      </c>
      <c r="D2337" s="2">
        <v>16</v>
      </c>
      <c r="E2337" s="2">
        <f t="shared" si="36"/>
        <v>0.88249000030876978</v>
      </c>
      <c r="F2337" s="2">
        <v>-5.4290207E-2</v>
      </c>
    </row>
    <row r="2338" spans="1:6" x14ac:dyDescent="0.35">
      <c r="A2338" s="2">
        <v>788110</v>
      </c>
      <c r="B2338" s="2" t="s">
        <v>4690</v>
      </c>
      <c r="C2338" s="2">
        <v>216</v>
      </c>
      <c r="D2338" s="2">
        <v>16</v>
      </c>
      <c r="E2338" s="2">
        <f t="shared" si="36"/>
        <v>0.72490000041355562</v>
      </c>
      <c r="F2338" s="2">
        <v>-0.13972190000000001</v>
      </c>
    </row>
    <row r="2339" spans="1:6" x14ac:dyDescent="0.35">
      <c r="A2339" s="2">
        <v>788117</v>
      </c>
      <c r="B2339" s="2" t="s">
        <v>4229</v>
      </c>
      <c r="C2339" s="2">
        <v>216</v>
      </c>
      <c r="D2339" s="2">
        <v>16</v>
      </c>
      <c r="E2339" s="2">
        <f t="shared" si="36"/>
        <v>8.0600000036172936</v>
      </c>
      <c r="F2339" s="2">
        <v>0.90633504200000004</v>
      </c>
    </row>
    <row r="2340" spans="1:6" x14ac:dyDescent="0.35">
      <c r="A2340" s="2">
        <v>788849</v>
      </c>
      <c r="B2340" s="2" t="s">
        <v>5575</v>
      </c>
      <c r="C2340" s="2">
        <v>216</v>
      </c>
      <c r="D2340" s="2">
        <v>16</v>
      </c>
      <c r="E2340" s="2">
        <f t="shared" si="36"/>
        <v>14.23299998835569</v>
      </c>
      <c r="F2340" s="2">
        <v>1.1532964489999999</v>
      </c>
    </row>
    <row r="2341" spans="1:6" x14ac:dyDescent="0.35">
      <c r="A2341" s="2">
        <v>788850</v>
      </c>
      <c r="B2341" s="2" t="s">
        <v>4978</v>
      </c>
      <c r="C2341" s="2">
        <v>216</v>
      </c>
      <c r="D2341" s="2">
        <v>16</v>
      </c>
      <c r="E2341" s="2">
        <f t="shared" si="36"/>
        <v>4.623199995120971</v>
      </c>
      <c r="F2341" s="2">
        <v>0.66494268099999998</v>
      </c>
    </row>
    <row r="2342" spans="1:6" x14ac:dyDescent="0.35">
      <c r="A2342" s="2">
        <v>788851</v>
      </c>
      <c r="B2342" s="2" t="s">
        <v>4378</v>
      </c>
      <c r="C2342" s="2">
        <v>216</v>
      </c>
      <c r="D2342" s="2">
        <v>16</v>
      </c>
      <c r="E2342" s="2">
        <f t="shared" si="36"/>
        <v>2.4656999990510911</v>
      </c>
      <c r="F2342" s="2">
        <v>0.39194023500000003</v>
      </c>
    </row>
    <row r="2343" spans="1:6" x14ac:dyDescent="0.35">
      <c r="A2343" s="2">
        <v>788852</v>
      </c>
      <c r="B2343" s="2" t="s">
        <v>6062</v>
      </c>
      <c r="C2343" s="2">
        <v>216</v>
      </c>
      <c r="D2343" s="2">
        <v>16</v>
      </c>
      <c r="E2343" s="2">
        <f t="shared" si="36"/>
        <v>2.4509999985773643</v>
      </c>
      <c r="F2343" s="2">
        <v>0.38934331100000003</v>
      </c>
    </row>
    <row r="2344" spans="1:6" x14ac:dyDescent="0.35">
      <c r="A2344" s="2">
        <v>788853</v>
      </c>
      <c r="B2344" s="2" t="s">
        <v>4087</v>
      </c>
      <c r="C2344" s="2">
        <v>216</v>
      </c>
      <c r="D2344" s="2">
        <v>16</v>
      </c>
      <c r="E2344" s="2">
        <f t="shared" si="36"/>
        <v>0.96660000043876659</v>
      </c>
      <c r="F2344" s="2">
        <v>-1.4753209E-2</v>
      </c>
    </row>
    <row r="2345" spans="1:6" x14ac:dyDescent="0.35">
      <c r="A2345" s="2">
        <v>788865</v>
      </c>
      <c r="B2345" s="2" t="s">
        <v>4482</v>
      </c>
      <c r="C2345" s="2">
        <v>216</v>
      </c>
      <c r="D2345" s="2">
        <v>16</v>
      </c>
      <c r="E2345" s="2">
        <f t="shared" si="36"/>
        <v>0.6141600005673713</v>
      </c>
      <c r="F2345" s="2">
        <v>-0.21171847199999999</v>
      </c>
    </row>
    <row r="2346" spans="1:6" x14ac:dyDescent="0.35">
      <c r="A2346" s="2">
        <v>788868</v>
      </c>
      <c r="B2346" s="2" t="s">
        <v>5083</v>
      </c>
      <c r="C2346" s="2">
        <v>216</v>
      </c>
      <c r="D2346" s="2">
        <v>16</v>
      </c>
      <c r="E2346" s="2">
        <f t="shared" si="36"/>
        <v>2.46370000278</v>
      </c>
      <c r="F2346" s="2">
        <v>0.39158782399999997</v>
      </c>
    </row>
    <row r="2347" spans="1:6" x14ac:dyDescent="0.35">
      <c r="A2347" s="2">
        <v>788888</v>
      </c>
      <c r="B2347" s="2" t="s">
        <v>4908</v>
      </c>
      <c r="C2347" s="2">
        <v>216</v>
      </c>
      <c r="D2347" s="2">
        <v>16</v>
      </c>
      <c r="E2347" s="2">
        <f t="shared" si="36"/>
        <v>5.0469000041158667</v>
      </c>
      <c r="F2347" s="2">
        <v>0.70302469999999995</v>
      </c>
    </row>
    <row r="2348" spans="1:6" x14ac:dyDescent="0.35">
      <c r="A2348" s="2">
        <v>788891</v>
      </c>
      <c r="B2348" s="2" t="s">
        <v>5322</v>
      </c>
      <c r="C2348" s="2">
        <v>216</v>
      </c>
      <c r="D2348" s="2">
        <v>16</v>
      </c>
      <c r="E2348" s="2">
        <f t="shared" si="36"/>
        <v>2.1578000011857417</v>
      </c>
      <c r="F2348" s="2">
        <v>0.33401118899999999</v>
      </c>
    </row>
    <row r="2349" spans="1:6" x14ac:dyDescent="0.35">
      <c r="A2349" s="2">
        <v>788941</v>
      </c>
      <c r="B2349" s="2" t="s">
        <v>4982</v>
      </c>
      <c r="C2349" s="2">
        <v>216</v>
      </c>
      <c r="D2349" s="2">
        <v>16</v>
      </c>
      <c r="E2349" s="2">
        <f t="shared" si="36"/>
        <v>0.47208000040116677</v>
      </c>
      <c r="F2349" s="2">
        <v>-0.32598439800000001</v>
      </c>
    </row>
    <row r="2350" spans="1:6" x14ac:dyDescent="0.35">
      <c r="A2350" s="2">
        <v>788969</v>
      </c>
      <c r="B2350" s="2" t="s">
        <v>4196</v>
      </c>
      <c r="C2350" s="2">
        <v>216</v>
      </c>
      <c r="D2350" s="2">
        <v>16</v>
      </c>
      <c r="E2350" s="2">
        <f t="shared" si="36"/>
        <v>1.159899998841972</v>
      </c>
      <c r="F2350" s="2">
        <v>6.4420547999999994E-2</v>
      </c>
    </row>
    <row r="2351" spans="1:6" x14ac:dyDescent="0.35">
      <c r="A2351" s="2">
        <v>788972</v>
      </c>
      <c r="B2351" s="2" t="s">
        <v>4397</v>
      </c>
      <c r="C2351" s="2">
        <v>216</v>
      </c>
      <c r="D2351" s="2">
        <v>16</v>
      </c>
      <c r="E2351" s="2">
        <f t="shared" si="36"/>
        <v>2.7656000029652703</v>
      </c>
      <c r="F2351" s="2">
        <v>0.44178936699999999</v>
      </c>
    </row>
    <row r="2352" spans="1:6" x14ac:dyDescent="0.35">
      <c r="A2352" s="2">
        <v>788992</v>
      </c>
      <c r="B2352" s="2" t="s">
        <v>5760</v>
      </c>
      <c r="C2352" s="2">
        <v>216</v>
      </c>
      <c r="D2352" s="2">
        <v>16</v>
      </c>
      <c r="E2352" s="2">
        <f t="shared" si="36"/>
        <v>3.1461000019993586</v>
      </c>
      <c r="F2352" s="2">
        <v>0.49777252300000002</v>
      </c>
    </row>
    <row r="2353" spans="1:6" x14ac:dyDescent="0.35">
      <c r="A2353" s="2">
        <v>788993</v>
      </c>
      <c r="B2353" s="2" t="s">
        <v>4919</v>
      </c>
      <c r="C2353" s="2">
        <v>216</v>
      </c>
      <c r="D2353" s="2">
        <v>16</v>
      </c>
      <c r="E2353" s="2">
        <f t="shared" si="36"/>
        <v>0.10172000011624956</v>
      </c>
      <c r="F2353" s="2">
        <v>-0.99259364800000005</v>
      </c>
    </row>
    <row r="2354" spans="1:6" x14ac:dyDescent="0.35">
      <c r="A2354" s="2">
        <v>788995</v>
      </c>
      <c r="B2354" s="2" t="s">
        <v>4712</v>
      </c>
      <c r="C2354" s="2">
        <v>216</v>
      </c>
      <c r="D2354" s="2">
        <v>16</v>
      </c>
      <c r="E2354" s="2">
        <f t="shared" si="36"/>
        <v>0.83565000093297648</v>
      </c>
      <c r="F2354" s="2">
        <v>-7.7975582000000002E-2</v>
      </c>
    </row>
    <row r="2355" spans="1:6" x14ac:dyDescent="0.35">
      <c r="A2355" s="2">
        <v>788998</v>
      </c>
      <c r="B2355" s="2" t="s">
        <v>5433</v>
      </c>
      <c r="C2355" s="2">
        <v>216</v>
      </c>
      <c r="D2355" s="2">
        <v>16</v>
      </c>
      <c r="E2355" s="2">
        <f t="shared" si="36"/>
        <v>1.633800001039776</v>
      </c>
      <c r="F2355" s="2">
        <v>0.213198892</v>
      </c>
    </row>
    <row r="2356" spans="1:6" x14ac:dyDescent="0.35">
      <c r="A2356" s="2">
        <v>789063</v>
      </c>
      <c r="B2356" s="2" t="s">
        <v>4445</v>
      </c>
      <c r="C2356" s="2">
        <v>216</v>
      </c>
      <c r="D2356" s="2">
        <v>16</v>
      </c>
      <c r="E2356" s="2">
        <f t="shared" si="36"/>
        <v>0.46923000027531858</v>
      </c>
      <c r="F2356" s="2">
        <v>-0.32861422899999998</v>
      </c>
    </row>
    <row r="2357" spans="1:6" x14ac:dyDescent="0.35">
      <c r="A2357" s="2">
        <v>789064</v>
      </c>
      <c r="B2357" s="2" t="s">
        <v>5121</v>
      </c>
      <c r="C2357" s="2">
        <v>216</v>
      </c>
      <c r="D2357" s="2">
        <v>16</v>
      </c>
      <c r="E2357" s="2">
        <f t="shared" si="36"/>
        <v>0.46312999996007509</v>
      </c>
      <c r="F2357" s="2">
        <v>-0.33429708600000002</v>
      </c>
    </row>
    <row r="2358" spans="1:6" x14ac:dyDescent="0.35">
      <c r="A2358" s="2">
        <v>789187</v>
      </c>
      <c r="B2358" s="2" t="s">
        <v>4747</v>
      </c>
      <c r="C2358" s="2">
        <v>216</v>
      </c>
      <c r="D2358" s="2">
        <v>16</v>
      </c>
      <c r="E2358" s="2">
        <f t="shared" si="36"/>
        <v>1.5177999982860677</v>
      </c>
      <c r="F2358" s="2">
        <v>0.181214548</v>
      </c>
    </row>
    <row r="2359" spans="1:6" x14ac:dyDescent="0.35">
      <c r="A2359" s="2">
        <v>789193</v>
      </c>
      <c r="B2359" s="2" t="s">
        <v>3993</v>
      </c>
      <c r="C2359" s="2">
        <v>216</v>
      </c>
      <c r="D2359" s="2">
        <v>16</v>
      </c>
      <c r="E2359" s="2">
        <f t="shared" si="36"/>
        <v>3.0130000022661467</v>
      </c>
      <c r="F2359" s="2">
        <v>0.47899913199999999</v>
      </c>
    </row>
    <row r="2360" spans="1:6" x14ac:dyDescent="0.35">
      <c r="A2360" s="2">
        <v>789446</v>
      </c>
      <c r="B2360" s="2" t="s">
        <v>5045</v>
      </c>
      <c r="C2360" s="2">
        <v>216</v>
      </c>
      <c r="D2360" s="2">
        <v>16</v>
      </c>
      <c r="E2360" s="2">
        <f t="shared" si="36"/>
        <v>0.90547000029390423</v>
      </c>
      <c r="F2360" s="2">
        <v>-4.3125933999999998E-2</v>
      </c>
    </row>
    <row r="2361" spans="1:6" x14ac:dyDescent="0.35">
      <c r="A2361" s="2">
        <v>789521</v>
      </c>
      <c r="B2361" s="2" t="s">
        <v>4903</v>
      </c>
      <c r="C2361" s="2">
        <v>216</v>
      </c>
      <c r="D2361" s="2">
        <v>16</v>
      </c>
      <c r="E2361" s="2">
        <f t="shared" si="36"/>
        <v>10.662999994912553</v>
      </c>
      <c r="F2361" s="2">
        <v>1.0278794090000001</v>
      </c>
    </row>
    <row r="2362" spans="1:6" x14ac:dyDescent="0.35">
      <c r="A2362" s="2">
        <v>791677</v>
      </c>
      <c r="B2362" s="2" t="s">
        <v>4780</v>
      </c>
      <c r="C2362" s="2">
        <v>216</v>
      </c>
      <c r="D2362" s="2">
        <v>16</v>
      </c>
      <c r="E2362" s="2">
        <f t="shared" si="36"/>
        <v>1.6712999993107474</v>
      </c>
      <c r="F2362" s="2">
        <v>0.22305441300000001</v>
      </c>
    </row>
    <row r="2363" spans="1:6" x14ac:dyDescent="0.35">
      <c r="A2363" s="2">
        <v>794765</v>
      </c>
      <c r="B2363" s="2" t="s">
        <v>5067</v>
      </c>
      <c r="C2363" s="2">
        <v>216</v>
      </c>
      <c r="D2363" s="2">
        <v>16</v>
      </c>
      <c r="E2363" s="2">
        <f t="shared" si="36"/>
        <v>1.100100000809912</v>
      </c>
      <c r="F2363" s="2">
        <v>4.1432165E-2</v>
      </c>
    </row>
    <row r="2364" spans="1:6" x14ac:dyDescent="0.35">
      <c r="A2364" s="2">
        <v>794881</v>
      </c>
      <c r="B2364" s="2" t="s">
        <v>4453</v>
      </c>
      <c r="C2364" s="2">
        <v>216</v>
      </c>
      <c r="D2364" s="2">
        <v>16</v>
      </c>
      <c r="E2364" s="2">
        <f t="shared" si="36"/>
        <v>1.9163000017679996</v>
      </c>
      <c r="F2364" s="2">
        <v>0.28246349999999998</v>
      </c>
    </row>
    <row r="2365" spans="1:6" x14ac:dyDescent="0.35">
      <c r="A2365" s="2">
        <v>794905</v>
      </c>
      <c r="B2365" s="2" t="s">
        <v>4895</v>
      </c>
      <c r="C2365" s="2">
        <v>216</v>
      </c>
      <c r="D2365" s="2">
        <v>16</v>
      </c>
      <c r="E2365" s="2">
        <f t="shared" si="36"/>
        <v>1.6220000004663366</v>
      </c>
      <c r="F2365" s="2">
        <v>0.21005085000000001</v>
      </c>
    </row>
    <row r="2366" spans="1:6" x14ac:dyDescent="0.35">
      <c r="A2366" s="2">
        <v>794907</v>
      </c>
      <c r="B2366" s="2" t="s">
        <v>5725</v>
      </c>
      <c r="C2366" s="2">
        <v>216</v>
      </c>
      <c r="D2366" s="2">
        <v>16</v>
      </c>
      <c r="E2366" s="2">
        <f t="shared" si="36"/>
        <v>0.71529999992682136</v>
      </c>
      <c r="F2366" s="2">
        <v>-0.14551177500000001</v>
      </c>
    </row>
    <row r="2367" spans="1:6" x14ac:dyDescent="0.35">
      <c r="A2367" s="2">
        <v>794911</v>
      </c>
      <c r="B2367" s="2" t="s">
        <v>5354</v>
      </c>
      <c r="C2367" s="2">
        <v>216</v>
      </c>
      <c r="D2367" s="2">
        <v>16</v>
      </c>
      <c r="E2367" s="2">
        <f t="shared" si="36"/>
        <v>0.73588000053969327</v>
      </c>
      <c r="F2367" s="2">
        <v>-0.13319300000000001</v>
      </c>
    </row>
    <row r="2368" spans="1:6" x14ac:dyDescent="0.35">
      <c r="A2368" s="2">
        <v>794970</v>
      </c>
      <c r="B2368" s="2" t="s">
        <v>4628</v>
      </c>
      <c r="C2368" s="2">
        <v>216</v>
      </c>
      <c r="D2368" s="2">
        <v>16</v>
      </c>
      <c r="E2368" s="2">
        <f t="shared" si="36"/>
        <v>0.9067499994728716</v>
      </c>
      <c r="F2368" s="2">
        <v>-4.2512436000000001E-2</v>
      </c>
    </row>
    <row r="2369" spans="1:6" x14ac:dyDescent="0.35">
      <c r="A2369" s="2">
        <v>794976</v>
      </c>
      <c r="B2369" s="2" t="s">
        <v>4176</v>
      </c>
      <c r="C2369" s="2">
        <v>216</v>
      </c>
      <c r="D2369" s="2">
        <v>16</v>
      </c>
      <c r="E2369" s="2">
        <f t="shared" si="36"/>
        <v>1.007199999768533</v>
      </c>
      <c r="F2369" s="2">
        <v>3.1157170000000001E-3</v>
      </c>
    </row>
    <row r="2370" spans="1:6" x14ac:dyDescent="0.35">
      <c r="A2370" s="2">
        <v>795087</v>
      </c>
      <c r="B2370" s="2" t="s">
        <v>5090</v>
      </c>
      <c r="C2370" s="2">
        <v>216</v>
      </c>
      <c r="D2370" s="2">
        <v>16</v>
      </c>
      <c r="E2370" s="2">
        <f t="shared" ref="E2370:E2433" si="37">10^F2370</f>
        <v>2.2277000007626224</v>
      </c>
      <c r="F2370" s="2">
        <v>0.34785670499999999</v>
      </c>
    </row>
    <row r="2371" spans="1:6" x14ac:dyDescent="0.35">
      <c r="A2371" s="2">
        <v>795538</v>
      </c>
      <c r="B2371" s="2" t="s">
        <v>4063</v>
      </c>
      <c r="C2371" s="2">
        <v>216</v>
      </c>
      <c r="D2371" s="2">
        <v>16</v>
      </c>
      <c r="E2371" s="2">
        <f t="shared" si="37"/>
        <v>0.52061000013851388</v>
      </c>
      <c r="F2371" s="2">
        <v>-0.28348749400000001</v>
      </c>
    </row>
    <row r="2372" spans="1:6" x14ac:dyDescent="0.35">
      <c r="A2372" s="2">
        <v>795551</v>
      </c>
      <c r="B2372" s="2" t="s">
        <v>5048</v>
      </c>
      <c r="C2372" s="2">
        <v>216</v>
      </c>
      <c r="D2372" s="2">
        <v>16</v>
      </c>
      <c r="E2372" s="2">
        <f t="shared" si="37"/>
        <v>12.351000008044085</v>
      </c>
      <c r="F2372" s="2">
        <v>1.0917021220000001</v>
      </c>
    </row>
    <row r="2373" spans="1:6" x14ac:dyDescent="0.35">
      <c r="A2373" s="2">
        <v>795552</v>
      </c>
      <c r="B2373" s="2" t="s">
        <v>4806</v>
      </c>
      <c r="C2373" s="2">
        <v>216</v>
      </c>
      <c r="D2373" s="2">
        <v>16</v>
      </c>
      <c r="E2373" s="2">
        <f t="shared" si="37"/>
        <v>5.5064000057603426</v>
      </c>
      <c r="F2373" s="2">
        <v>0.74086775699999996</v>
      </c>
    </row>
    <row r="2374" spans="1:6" x14ac:dyDescent="0.35">
      <c r="A2374" s="2">
        <v>795554</v>
      </c>
      <c r="B2374" s="2" t="s">
        <v>4160</v>
      </c>
      <c r="C2374" s="2">
        <v>216</v>
      </c>
      <c r="D2374" s="2">
        <v>16</v>
      </c>
      <c r="E2374" s="2">
        <f t="shared" si="37"/>
        <v>4.6819999961124195</v>
      </c>
      <c r="F2374" s="2">
        <v>0.67043140899999998</v>
      </c>
    </row>
    <row r="2375" spans="1:6" x14ac:dyDescent="0.35">
      <c r="A2375" s="2">
        <v>795571</v>
      </c>
      <c r="B2375" s="2" t="s">
        <v>3997</v>
      </c>
      <c r="C2375" s="2">
        <v>216</v>
      </c>
      <c r="D2375" s="2">
        <v>16</v>
      </c>
      <c r="E2375" s="2">
        <f t="shared" si="37"/>
        <v>0.9867100007620756</v>
      </c>
      <c r="F2375" s="2">
        <v>-5.8104699999999999E-3</v>
      </c>
    </row>
    <row r="2376" spans="1:6" x14ac:dyDescent="0.35">
      <c r="A2376" s="2">
        <v>795642</v>
      </c>
      <c r="B2376" s="2" t="s">
        <v>5565</v>
      </c>
      <c r="C2376" s="2">
        <v>216</v>
      </c>
      <c r="D2376" s="2">
        <v>16</v>
      </c>
      <c r="E2376" s="2">
        <f t="shared" si="37"/>
        <v>1.0406000010542282</v>
      </c>
      <c r="F2376" s="2">
        <v>1.7283822000000001E-2</v>
      </c>
    </row>
    <row r="2377" spans="1:6" x14ac:dyDescent="0.35">
      <c r="A2377" s="2">
        <v>795681</v>
      </c>
      <c r="B2377" s="2" t="s">
        <v>5478</v>
      </c>
      <c r="C2377" s="2">
        <v>216</v>
      </c>
      <c r="D2377" s="2">
        <v>16</v>
      </c>
      <c r="E2377" s="2">
        <f t="shared" si="37"/>
        <v>1.1308999998194276</v>
      </c>
      <c r="F2377" s="2">
        <v>5.3424204000000003E-2</v>
      </c>
    </row>
    <row r="2378" spans="1:6" x14ac:dyDescent="0.35">
      <c r="A2378" s="2">
        <v>796353</v>
      </c>
      <c r="B2378" s="2" t="s">
        <v>4502</v>
      </c>
      <c r="C2378" s="2">
        <v>216</v>
      </c>
      <c r="D2378" s="2">
        <v>16</v>
      </c>
      <c r="E2378" s="2">
        <f t="shared" si="37"/>
        <v>12.310000001946825</v>
      </c>
      <c r="F2378" s="2">
        <v>1.0902580529999999</v>
      </c>
    </row>
    <row r="2379" spans="1:6" x14ac:dyDescent="0.35">
      <c r="A2379" s="2">
        <v>796407</v>
      </c>
      <c r="B2379" s="2" t="s">
        <v>4529</v>
      </c>
      <c r="C2379" s="2">
        <v>216</v>
      </c>
      <c r="D2379" s="2">
        <v>16</v>
      </c>
      <c r="E2379" s="2">
        <f t="shared" si="37"/>
        <v>2.1980999986908007</v>
      </c>
      <c r="F2379" s="2">
        <v>0.34204744599999998</v>
      </c>
    </row>
    <row r="2380" spans="1:6" x14ac:dyDescent="0.35">
      <c r="A2380" s="2">
        <v>796483</v>
      </c>
      <c r="B2380" s="2" t="s">
        <v>4728</v>
      </c>
      <c r="C2380" s="2">
        <v>216</v>
      </c>
      <c r="D2380" s="2">
        <v>16</v>
      </c>
      <c r="E2380" s="2">
        <f t="shared" si="37"/>
        <v>1.0682000009023895</v>
      </c>
      <c r="F2380" s="2">
        <v>2.8652574E-2</v>
      </c>
    </row>
    <row r="2381" spans="1:6" x14ac:dyDescent="0.35">
      <c r="A2381" s="2">
        <v>796485</v>
      </c>
      <c r="B2381" s="2" t="s">
        <v>4957</v>
      </c>
      <c r="C2381" s="2">
        <v>216</v>
      </c>
      <c r="D2381" s="2">
        <v>16</v>
      </c>
      <c r="E2381" s="2">
        <f t="shared" si="37"/>
        <v>1.2666000009003096</v>
      </c>
      <c r="F2381" s="2">
        <v>0.102639484</v>
      </c>
    </row>
    <row r="2382" spans="1:6" x14ac:dyDescent="0.35">
      <c r="A2382" s="2">
        <v>796489</v>
      </c>
      <c r="B2382" s="2" t="s">
        <v>3982</v>
      </c>
      <c r="C2382" s="2">
        <v>216</v>
      </c>
      <c r="D2382" s="2">
        <v>16</v>
      </c>
      <c r="E2382" s="2">
        <f t="shared" si="37"/>
        <v>1.473300000504564</v>
      </c>
      <c r="F2382" s="2">
        <v>0.16829118900000001</v>
      </c>
    </row>
    <row r="2383" spans="1:6" x14ac:dyDescent="0.35">
      <c r="A2383" s="2">
        <v>796509</v>
      </c>
      <c r="B2383" s="2" t="s">
        <v>6017</v>
      </c>
      <c r="C2383" s="2">
        <v>216</v>
      </c>
      <c r="D2383" s="2">
        <v>16</v>
      </c>
      <c r="E2383" s="2">
        <f t="shared" si="37"/>
        <v>0.94152000034439309</v>
      </c>
      <c r="F2383" s="2">
        <v>-2.6170450000000001E-2</v>
      </c>
    </row>
    <row r="2384" spans="1:6" x14ac:dyDescent="0.35">
      <c r="A2384" s="2">
        <v>796580</v>
      </c>
      <c r="B2384" s="2" t="s">
        <v>4671</v>
      </c>
      <c r="C2384" s="2">
        <v>216</v>
      </c>
      <c r="D2384" s="2">
        <v>16</v>
      </c>
      <c r="E2384" s="2">
        <f t="shared" si="37"/>
        <v>0.65057999976465197</v>
      </c>
      <c r="F2384" s="2">
        <v>-0.18669929199999999</v>
      </c>
    </row>
    <row r="2385" spans="1:6" x14ac:dyDescent="0.35">
      <c r="A2385" s="2">
        <v>796693</v>
      </c>
      <c r="B2385" s="2" t="s">
        <v>4748</v>
      </c>
      <c r="C2385" s="2">
        <v>216</v>
      </c>
      <c r="D2385" s="2">
        <v>16</v>
      </c>
      <c r="E2385" s="2">
        <f t="shared" si="37"/>
        <v>1.0092999994114669</v>
      </c>
      <c r="F2385" s="2">
        <v>4.0202730000000004E-3</v>
      </c>
    </row>
    <row r="2386" spans="1:6" x14ac:dyDescent="0.35">
      <c r="A2386" s="2">
        <v>797466</v>
      </c>
      <c r="B2386" s="2" t="s">
        <v>4109</v>
      </c>
      <c r="C2386" s="2">
        <v>216</v>
      </c>
      <c r="D2386" s="2">
        <v>16</v>
      </c>
      <c r="E2386" s="2">
        <f t="shared" si="37"/>
        <v>9.9854999998309601</v>
      </c>
      <c r="F2386" s="2">
        <v>0.99936981599999997</v>
      </c>
    </row>
    <row r="2387" spans="1:6" x14ac:dyDescent="0.35">
      <c r="A2387" s="2">
        <v>797800</v>
      </c>
      <c r="B2387" s="2" t="s">
        <v>4013</v>
      </c>
      <c r="C2387" s="2">
        <v>216</v>
      </c>
      <c r="D2387" s="2">
        <v>16</v>
      </c>
      <c r="E2387" s="2">
        <f t="shared" si="37"/>
        <v>30.57600002035111</v>
      </c>
      <c r="F2387" s="2">
        <v>1.4853806700000001</v>
      </c>
    </row>
    <row r="2388" spans="1:6" x14ac:dyDescent="0.35">
      <c r="A2388" s="2">
        <v>797803</v>
      </c>
      <c r="B2388" s="2" t="s">
        <v>5491</v>
      </c>
      <c r="C2388" s="2">
        <v>216</v>
      </c>
      <c r="D2388" s="2">
        <v>16</v>
      </c>
      <c r="E2388" s="2">
        <f t="shared" si="37"/>
        <v>25.839000003817855</v>
      </c>
      <c r="F2388" s="2">
        <v>1.4122757020000001</v>
      </c>
    </row>
    <row r="2389" spans="1:6" x14ac:dyDescent="0.35">
      <c r="A2389" s="2">
        <v>797868</v>
      </c>
      <c r="B2389" s="2" t="s">
        <v>5028</v>
      </c>
      <c r="C2389" s="2">
        <v>216</v>
      </c>
      <c r="D2389" s="2">
        <v>16</v>
      </c>
      <c r="E2389" s="2">
        <f t="shared" si="37"/>
        <v>16.198999984564391</v>
      </c>
      <c r="F2389" s="2">
        <v>1.209488205</v>
      </c>
    </row>
    <row r="2390" spans="1:6" x14ac:dyDescent="0.35">
      <c r="A2390" s="2">
        <v>797907</v>
      </c>
      <c r="B2390" s="2" t="s">
        <v>4392</v>
      </c>
      <c r="C2390" s="2">
        <v>216</v>
      </c>
      <c r="D2390" s="2">
        <v>16</v>
      </c>
      <c r="E2390" s="2">
        <f t="shared" si="37"/>
        <v>17.517999999739498</v>
      </c>
      <c r="F2390" s="2">
        <v>1.2434845219999999</v>
      </c>
    </row>
    <row r="2391" spans="1:6" x14ac:dyDescent="0.35">
      <c r="A2391" s="2">
        <v>797918</v>
      </c>
      <c r="B2391" s="2" t="s">
        <v>4756</v>
      </c>
      <c r="C2391" s="2">
        <v>216</v>
      </c>
      <c r="D2391" s="2">
        <v>16</v>
      </c>
      <c r="E2391" s="2">
        <f t="shared" si="37"/>
        <v>15.61900000333751</v>
      </c>
      <c r="F2391" s="2">
        <v>1.193653225</v>
      </c>
    </row>
    <row r="2392" spans="1:6" x14ac:dyDescent="0.35">
      <c r="A2392" s="2">
        <v>798008</v>
      </c>
      <c r="B2392" s="2" t="s">
        <v>4749</v>
      </c>
      <c r="C2392" s="2">
        <v>216</v>
      </c>
      <c r="D2392" s="2">
        <v>16</v>
      </c>
      <c r="E2392" s="2">
        <f t="shared" si="37"/>
        <v>33.747999966184103</v>
      </c>
      <c r="F2392" s="2">
        <v>1.52824804</v>
      </c>
    </row>
    <row r="2393" spans="1:6" x14ac:dyDescent="0.35">
      <c r="A2393" s="2">
        <v>798138</v>
      </c>
      <c r="B2393" s="2" t="s">
        <v>5577</v>
      </c>
      <c r="C2393" s="2">
        <v>216</v>
      </c>
      <c r="D2393" s="2">
        <v>16</v>
      </c>
      <c r="E2393" s="2">
        <f t="shared" si="37"/>
        <v>15.265000012840598</v>
      </c>
      <c r="F2393" s="2">
        <v>1.183696809</v>
      </c>
    </row>
    <row r="2394" spans="1:6" x14ac:dyDescent="0.35">
      <c r="A2394" s="2">
        <v>798582</v>
      </c>
      <c r="B2394" s="2" t="s">
        <v>5435</v>
      </c>
      <c r="C2394" s="2">
        <v>216</v>
      </c>
      <c r="D2394" s="2">
        <v>16</v>
      </c>
      <c r="E2394" s="2">
        <f t="shared" si="37"/>
        <v>13.218000014170457</v>
      </c>
      <c r="F2394" s="2">
        <v>1.1211657479999999</v>
      </c>
    </row>
    <row r="2395" spans="1:6" x14ac:dyDescent="0.35">
      <c r="A2395" s="2">
        <v>798586</v>
      </c>
      <c r="B2395" s="2" t="s">
        <v>5257</v>
      </c>
      <c r="C2395" s="2">
        <v>216</v>
      </c>
      <c r="D2395" s="2">
        <v>16</v>
      </c>
      <c r="E2395" s="2">
        <f t="shared" si="37"/>
        <v>29.642000004125151</v>
      </c>
      <c r="F2395" s="2">
        <v>1.471907503</v>
      </c>
    </row>
    <row r="2396" spans="1:6" x14ac:dyDescent="0.35">
      <c r="A2396" s="2">
        <v>798691</v>
      </c>
      <c r="B2396" s="2" t="s">
        <v>3975</v>
      </c>
      <c r="C2396" s="2">
        <v>216</v>
      </c>
      <c r="D2396" s="2">
        <v>16</v>
      </c>
      <c r="E2396" s="2">
        <f t="shared" si="37"/>
        <v>8.8900999970316317</v>
      </c>
      <c r="F2396" s="2">
        <v>0.94890664599999996</v>
      </c>
    </row>
    <row r="2397" spans="1:6" x14ac:dyDescent="0.35">
      <c r="A2397" s="2">
        <v>798693</v>
      </c>
      <c r="B2397" s="2" t="s">
        <v>5561</v>
      </c>
      <c r="C2397" s="2">
        <v>216</v>
      </c>
      <c r="D2397" s="2">
        <v>16</v>
      </c>
      <c r="E2397" s="2">
        <f t="shared" si="37"/>
        <v>22.477000021697897</v>
      </c>
      <c r="F2397" s="2">
        <v>1.3517383460000001</v>
      </c>
    </row>
    <row r="2398" spans="1:6" x14ac:dyDescent="0.35">
      <c r="A2398" s="2">
        <v>799550</v>
      </c>
      <c r="B2398" s="2" t="s">
        <v>5245</v>
      </c>
      <c r="C2398" s="2">
        <v>216</v>
      </c>
      <c r="D2398" s="2">
        <v>16</v>
      </c>
      <c r="E2398" s="2">
        <f t="shared" si="37"/>
        <v>17.981999986365789</v>
      </c>
      <c r="F2398" s="2">
        <v>1.254837993</v>
      </c>
    </row>
    <row r="2399" spans="1:6" x14ac:dyDescent="0.35">
      <c r="A2399" s="2">
        <v>800290</v>
      </c>
      <c r="B2399" s="2" t="s">
        <v>5253</v>
      </c>
      <c r="C2399" s="2">
        <v>216</v>
      </c>
      <c r="D2399" s="2">
        <v>16</v>
      </c>
      <c r="E2399" s="2">
        <f t="shared" si="37"/>
        <v>12.399999995367857</v>
      </c>
      <c r="F2399" s="2">
        <v>1.093421685</v>
      </c>
    </row>
    <row r="2400" spans="1:6" x14ac:dyDescent="0.35">
      <c r="A2400" s="2">
        <v>803101</v>
      </c>
      <c r="B2400" s="2" t="s">
        <v>5353</v>
      </c>
      <c r="C2400" s="2">
        <v>216</v>
      </c>
      <c r="D2400" s="2">
        <v>16</v>
      </c>
      <c r="E2400" s="2">
        <f t="shared" si="37"/>
        <v>28.582999979799293</v>
      </c>
      <c r="F2400" s="2">
        <v>1.4561078089999999</v>
      </c>
    </row>
    <row r="2401" spans="1:6" x14ac:dyDescent="0.35">
      <c r="A2401" s="2">
        <v>803102</v>
      </c>
      <c r="B2401" s="2" t="s">
        <v>4861</v>
      </c>
      <c r="C2401" s="2">
        <v>216</v>
      </c>
      <c r="D2401" s="2">
        <v>16</v>
      </c>
      <c r="E2401" s="2">
        <f t="shared" si="37"/>
        <v>27.308999971649726</v>
      </c>
      <c r="F2401" s="2">
        <v>1.4363057969999999</v>
      </c>
    </row>
    <row r="2402" spans="1:6" x14ac:dyDescent="0.35">
      <c r="A2402" s="2">
        <v>803170</v>
      </c>
      <c r="B2402" s="2" t="s">
        <v>4138</v>
      </c>
      <c r="C2402" s="2">
        <v>216</v>
      </c>
      <c r="D2402" s="2">
        <v>16</v>
      </c>
      <c r="E2402" s="2">
        <f t="shared" si="37"/>
        <v>22.373000018834311</v>
      </c>
      <c r="F2402" s="2">
        <v>1.3497242229999999</v>
      </c>
    </row>
    <row r="2403" spans="1:6" x14ac:dyDescent="0.35">
      <c r="A2403" s="2">
        <v>803173</v>
      </c>
      <c r="B2403" s="2" t="s">
        <v>5217</v>
      </c>
      <c r="C2403" s="2">
        <v>216</v>
      </c>
      <c r="D2403" s="2">
        <v>16</v>
      </c>
      <c r="E2403" s="2">
        <f t="shared" si="37"/>
        <v>16.904999996037887</v>
      </c>
      <c r="F2403" s="2">
        <v>1.2280151749999999</v>
      </c>
    </row>
    <row r="2404" spans="1:6" x14ac:dyDescent="0.35">
      <c r="A2404" s="2">
        <v>803210</v>
      </c>
      <c r="B2404" s="2" t="s">
        <v>4723</v>
      </c>
      <c r="C2404" s="2">
        <v>216</v>
      </c>
      <c r="D2404" s="2">
        <v>16</v>
      </c>
      <c r="E2404" s="2">
        <f t="shared" si="37"/>
        <v>35.880999976376458</v>
      </c>
      <c r="F2404" s="2">
        <v>1.5548645379999999</v>
      </c>
    </row>
    <row r="2405" spans="1:6" x14ac:dyDescent="0.35">
      <c r="A2405" s="2">
        <v>803213</v>
      </c>
      <c r="B2405" s="2" t="s">
        <v>5806</v>
      </c>
      <c r="C2405" s="2">
        <v>216</v>
      </c>
      <c r="D2405" s="2">
        <v>16</v>
      </c>
      <c r="E2405" s="2">
        <f t="shared" si="37"/>
        <v>24.347000014167577</v>
      </c>
      <c r="F2405" s="2">
        <v>1.3864454559999999</v>
      </c>
    </row>
    <row r="2406" spans="1:6" x14ac:dyDescent="0.35">
      <c r="A2406" s="2">
        <v>804445</v>
      </c>
      <c r="B2406" s="2" t="s">
        <v>4150</v>
      </c>
      <c r="C2406" s="2">
        <v>216</v>
      </c>
      <c r="D2406" s="2">
        <v>16</v>
      </c>
      <c r="E2406" s="2">
        <f t="shared" si="37"/>
        <v>22.003000012183822</v>
      </c>
      <c r="F2406" s="2">
        <v>1.342481899</v>
      </c>
    </row>
    <row r="2407" spans="1:6" x14ac:dyDescent="0.35">
      <c r="A2407" s="2">
        <v>804448</v>
      </c>
      <c r="B2407" s="2" t="s">
        <v>3958</v>
      </c>
      <c r="C2407" s="2">
        <v>216</v>
      </c>
      <c r="D2407" s="2">
        <v>16</v>
      </c>
      <c r="E2407" s="2">
        <f t="shared" si="37"/>
        <v>15.728999984303913</v>
      </c>
      <c r="F2407" s="2">
        <v>1.196701112</v>
      </c>
    </row>
    <row r="2408" spans="1:6" x14ac:dyDescent="0.35">
      <c r="A2408" s="2">
        <v>804514</v>
      </c>
      <c r="B2408" s="2" t="s">
        <v>5173</v>
      </c>
      <c r="C2408" s="2">
        <v>216</v>
      </c>
      <c r="D2408" s="2">
        <v>16</v>
      </c>
      <c r="E2408" s="2">
        <f t="shared" si="37"/>
        <v>15.137000002538223</v>
      </c>
      <c r="F2408" s="2">
        <v>1.1800398110000001</v>
      </c>
    </row>
    <row r="2409" spans="1:6" x14ac:dyDescent="0.35">
      <c r="A2409" s="2">
        <v>804552</v>
      </c>
      <c r="B2409" s="2" t="s">
        <v>4521</v>
      </c>
      <c r="C2409" s="2">
        <v>216</v>
      </c>
      <c r="D2409" s="2">
        <v>16</v>
      </c>
      <c r="E2409" s="2">
        <f t="shared" si="37"/>
        <v>17.245000011777044</v>
      </c>
      <c r="F2409" s="2">
        <v>1.2366631990000001</v>
      </c>
    </row>
    <row r="2410" spans="1:6" x14ac:dyDescent="0.35">
      <c r="A2410" s="2">
        <v>804563</v>
      </c>
      <c r="B2410" s="2" t="s">
        <v>4805</v>
      </c>
      <c r="C2410" s="2">
        <v>216</v>
      </c>
      <c r="D2410" s="2">
        <v>16</v>
      </c>
      <c r="E2410" s="2">
        <f t="shared" si="37"/>
        <v>18.444000019222699</v>
      </c>
      <c r="F2410" s="2">
        <v>1.2658551140000001</v>
      </c>
    </row>
    <row r="2411" spans="1:6" x14ac:dyDescent="0.35">
      <c r="A2411" s="2">
        <v>804575</v>
      </c>
      <c r="B2411" s="2" t="s">
        <v>5244</v>
      </c>
      <c r="C2411" s="2">
        <v>216</v>
      </c>
      <c r="D2411" s="2">
        <v>16</v>
      </c>
      <c r="E2411" s="2">
        <f t="shared" si="37"/>
        <v>16.394000009414455</v>
      </c>
      <c r="F2411" s="2">
        <v>1.2146849310000001</v>
      </c>
    </row>
    <row r="2412" spans="1:6" x14ac:dyDescent="0.35">
      <c r="A2412" s="2">
        <v>804614</v>
      </c>
      <c r="B2412" s="2" t="s">
        <v>4634</v>
      </c>
      <c r="C2412" s="2">
        <v>216</v>
      </c>
      <c r="D2412" s="2">
        <v>16</v>
      </c>
      <c r="E2412" s="2">
        <f t="shared" si="37"/>
        <v>8.8042999919686302</v>
      </c>
      <c r="F2412" s="2">
        <v>0.94469483200000004</v>
      </c>
    </row>
    <row r="2413" spans="1:6" x14ac:dyDescent="0.35">
      <c r="A2413" s="2">
        <v>804653</v>
      </c>
      <c r="B2413" s="2" t="s">
        <v>4404</v>
      </c>
      <c r="C2413" s="2">
        <v>216</v>
      </c>
      <c r="D2413" s="2">
        <v>16</v>
      </c>
      <c r="E2413" s="2">
        <f t="shared" si="37"/>
        <v>25.689999984244722</v>
      </c>
      <c r="F2413" s="2">
        <v>1.409764104</v>
      </c>
    </row>
    <row r="2414" spans="1:6" x14ac:dyDescent="0.35">
      <c r="A2414" s="2">
        <v>804654</v>
      </c>
      <c r="B2414" s="2" t="s">
        <v>4694</v>
      </c>
      <c r="C2414" s="2">
        <v>216</v>
      </c>
      <c r="D2414" s="2">
        <v>16</v>
      </c>
      <c r="E2414" s="2">
        <f t="shared" si="37"/>
        <v>5.2431999995376009</v>
      </c>
      <c r="F2414" s="2">
        <v>0.71959642400000001</v>
      </c>
    </row>
    <row r="2415" spans="1:6" x14ac:dyDescent="0.35">
      <c r="A2415" s="2">
        <v>804656</v>
      </c>
      <c r="B2415" s="2" t="s">
        <v>4605</v>
      </c>
      <c r="C2415" s="2">
        <v>216</v>
      </c>
      <c r="D2415" s="2">
        <v>16</v>
      </c>
      <c r="E2415" s="2">
        <f t="shared" si="37"/>
        <v>13.857000001078163</v>
      </c>
      <c r="F2415" s="2">
        <v>1.141669217</v>
      </c>
    </row>
    <row r="2416" spans="1:6" x14ac:dyDescent="0.35">
      <c r="A2416" s="2">
        <v>804770</v>
      </c>
      <c r="B2416" s="2" t="s">
        <v>5358</v>
      </c>
      <c r="C2416" s="2">
        <v>216</v>
      </c>
      <c r="D2416" s="2">
        <v>16</v>
      </c>
      <c r="E2416" s="2">
        <f t="shared" si="37"/>
        <v>14.967000011757188</v>
      </c>
      <c r="F2416" s="2">
        <v>1.1751347590000001</v>
      </c>
    </row>
    <row r="2417" spans="1:6" x14ac:dyDescent="0.35">
      <c r="A2417" s="2">
        <v>804783</v>
      </c>
      <c r="B2417" s="2" t="s">
        <v>5811</v>
      </c>
      <c r="C2417" s="2">
        <v>216</v>
      </c>
      <c r="D2417" s="2">
        <v>16</v>
      </c>
      <c r="E2417" s="2">
        <f t="shared" si="37"/>
        <v>18.772999993459944</v>
      </c>
      <c r="F2417" s="2">
        <v>1.2735336799999999</v>
      </c>
    </row>
    <row r="2418" spans="1:6" x14ac:dyDescent="0.35">
      <c r="A2418" s="2">
        <v>805611</v>
      </c>
      <c r="B2418" s="2" t="s">
        <v>5285</v>
      </c>
      <c r="C2418" s="2">
        <v>216</v>
      </c>
      <c r="D2418" s="2">
        <v>16</v>
      </c>
      <c r="E2418" s="2">
        <f t="shared" si="37"/>
        <v>24.540999975020029</v>
      </c>
      <c r="F2418" s="2">
        <v>1.3898922549999999</v>
      </c>
    </row>
    <row r="2419" spans="1:6" x14ac:dyDescent="0.35">
      <c r="A2419" s="2">
        <v>805676</v>
      </c>
      <c r="B2419" s="2" t="s">
        <v>5960</v>
      </c>
      <c r="C2419" s="2">
        <v>216</v>
      </c>
      <c r="D2419" s="2">
        <v>16</v>
      </c>
      <c r="E2419" s="2">
        <f t="shared" si="37"/>
        <v>24.134999991402282</v>
      </c>
      <c r="F2419" s="2">
        <v>1.3826473029999999</v>
      </c>
    </row>
    <row r="2420" spans="1:6" x14ac:dyDescent="0.35">
      <c r="A2420" s="2">
        <v>805716</v>
      </c>
      <c r="B2420" s="2" t="s">
        <v>5914</v>
      </c>
      <c r="C2420" s="2">
        <v>216</v>
      </c>
      <c r="D2420" s="2">
        <v>16</v>
      </c>
      <c r="E2420" s="2">
        <f t="shared" si="37"/>
        <v>19.390999983928385</v>
      </c>
      <c r="F2420" s="2">
        <v>1.287600206</v>
      </c>
    </row>
    <row r="2421" spans="1:6" x14ac:dyDescent="0.35">
      <c r="A2421" s="2">
        <v>805910</v>
      </c>
      <c r="B2421" s="2" t="s">
        <v>5252</v>
      </c>
      <c r="C2421" s="2">
        <v>216</v>
      </c>
      <c r="D2421" s="2">
        <v>16</v>
      </c>
      <c r="E2421" s="2">
        <f t="shared" si="37"/>
        <v>11.610000006988713</v>
      </c>
      <c r="F2421" s="2">
        <v>1.06483222</v>
      </c>
    </row>
    <row r="2422" spans="1:6" x14ac:dyDescent="0.35">
      <c r="A2422" s="2">
        <v>805922</v>
      </c>
      <c r="B2422" s="2" t="s">
        <v>4494</v>
      </c>
      <c r="C2422" s="2">
        <v>216</v>
      </c>
      <c r="D2422" s="2">
        <v>16</v>
      </c>
      <c r="E2422" s="2">
        <f t="shared" si="37"/>
        <v>25.494999982183671</v>
      </c>
      <c r="F2422" s="2">
        <v>1.406455016</v>
      </c>
    </row>
    <row r="2423" spans="1:6" x14ac:dyDescent="0.35">
      <c r="A2423" s="2">
        <v>806014</v>
      </c>
      <c r="B2423" s="2" t="s">
        <v>5461</v>
      </c>
      <c r="C2423" s="2">
        <v>216</v>
      </c>
      <c r="D2423" s="2">
        <v>16</v>
      </c>
      <c r="E2423" s="2">
        <f t="shared" si="37"/>
        <v>13.332999996606596</v>
      </c>
      <c r="F2423" s="2">
        <v>1.1249278789999999</v>
      </c>
    </row>
    <row r="2424" spans="1:6" x14ac:dyDescent="0.35">
      <c r="A2424" s="2">
        <v>806029</v>
      </c>
      <c r="B2424" s="2" t="s">
        <v>5266</v>
      </c>
      <c r="C2424" s="2">
        <v>216</v>
      </c>
      <c r="D2424" s="2">
        <v>16</v>
      </c>
      <c r="E2424" s="2">
        <f t="shared" si="37"/>
        <v>8.7717000000193828</v>
      </c>
      <c r="F2424" s="2">
        <v>0.94308376999999999</v>
      </c>
    </row>
    <row r="2425" spans="1:6" x14ac:dyDescent="0.35">
      <c r="A2425" s="2">
        <v>807865</v>
      </c>
      <c r="B2425" s="2" t="s">
        <v>5014</v>
      </c>
      <c r="C2425" s="2">
        <v>216</v>
      </c>
      <c r="D2425" s="2">
        <v>16</v>
      </c>
      <c r="E2425" s="2">
        <f t="shared" si="37"/>
        <v>11.012999994328625</v>
      </c>
      <c r="F2425" s="2">
        <v>1.0419056390000001</v>
      </c>
    </row>
    <row r="2426" spans="1:6" x14ac:dyDescent="0.35">
      <c r="A2426" s="2">
        <v>808148</v>
      </c>
      <c r="B2426" s="2" t="s">
        <v>5153</v>
      </c>
      <c r="C2426" s="2">
        <v>216</v>
      </c>
      <c r="D2426" s="2">
        <v>16</v>
      </c>
      <c r="E2426" s="2">
        <f t="shared" si="37"/>
        <v>24.828000016386834</v>
      </c>
      <c r="F2426" s="2">
        <v>1.3949417369999999</v>
      </c>
    </row>
    <row r="2427" spans="1:6" x14ac:dyDescent="0.35">
      <c r="A2427" s="2">
        <v>808149</v>
      </c>
      <c r="B2427" s="2" t="s">
        <v>6061</v>
      </c>
      <c r="C2427" s="2">
        <v>216</v>
      </c>
      <c r="D2427" s="2">
        <v>16</v>
      </c>
      <c r="E2427" s="2">
        <f t="shared" si="37"/>
        <v>19.383000010718973</v>
      </c>
      <c r="F2427" s="2">
        <v>1.287420996</v>
      </c>
    </row>
    <row r="2428" spans="1:6" x14ac:dyDescent="0.35">
      <c r="A2428" s="2">
        <v>808152</v>
      </c>
      <c r="B2428" s="2" t="s">
        <v>5982</v>
      </c>
      <c r="C2428" s="2">
        <v>216</v>
      </c>
      <c r="D2428" s="2">
        <v>16</v>
      </c>
      <c r="E2428" s="2">
        <f t="shared" si="37"/>
        <v>19.03099998870864</v>
      </c>
      <c r="F2428" s="2">
        <v>1.2794616089999999</v>
      </c>
    </row>
    <row r="2429" spans="1:6" x14ac:dyDescent="0.35">
      <c r="A2429" s="2">
        <v>808155</v>
      </c>
      <c r="B2429" s="2" t="s">
        <v>4137</v>
      </c>
      <c r="C2429" s="2">
        <v>216</v>
      </c>
      <c r="D2429" s="2">
        <v>16</v>
      </c>
      <c r="E2429" s="2">
        <f t="shared" si="37"/>
        <v>15.020000011476991</v>
      </c>
      <c r="F2429" s="2">
        <v>1.1766699329999999</v>
      </c>
    </row>
    <row r="2430" spans="1:6" x14ac:dyDescent="0.35">
      <c r="A2430" s="2">
        <v>808252</v>
      </c>
      <c r="B2430" s="2" t="s">
        <v>6078</v>
      </c>
      <c r="C2430" s="2">
        <v>216</v>
      </c>
      <c r="D2430" s="2">
        <v>16</v>
      </c>
      <c r="E2430" s="2">
        <f t="shared" si="37"/>
        <v>22.394000006572458</v>
      </c>
      <c r="F2430" s="2">
        <v>1.350131674</v>
      </c>
    </row>
    <row r="2431" spans="1:6" x14ac:dyDescent="0.35">
      <c r="A2431" s="2">
        <v>808256</v>
      </c>
      <c r="B2431" s="2" t="s">
        <v>5460</v>
      </c>
      <c r="C2431" s="2">
        <v>216</v>
      </c>
      <c r="D2431" s="2">
        <v>16</v>
      </c>
      <c r="E2431" s="2">
        <f t="shared" si="37"/>
        <v>12.969999997488994</v>
      </c>
      <c r="F2431" s="2">
        <v>1.1129399760000001</v>
      </c>
    </row>
    <row r="2432" spans="1:6" x14ac:dyDescent="0.35">
      <c r="A2432" s="2">
        <v>808259</v>
      </c>
      <c r="B2432" s="2" t="s">
        <v>4735</v>
      </c>
      <c r="C2432" s="2">
        <v>216</v>
      </c>
      <c r="D2432" s="2">
        <v>16</v>
      </c>
      <c r="E2432" s="2">
        <f t="shared" si="37"/>
        <v>14.928999998692866</v>
      </c>
      <c r="F2432" s="2">
        <v>1.174030718</v>
      </c>
    </row>
    <row r="2433" spans="1:6" x14ac:dyDescent="0.35">
      <c r="A2433" s="2">
        <v>808266</v>
      </c>
      <c r="B2433" s="2" t="s">
        <v>4505</v>
      </c>
      <c r="C2433" s="2">
        <v>216</v>
      </c>
      <c r="D2433" s="2">
        <v>16</v>
      </c>
      <c r="E2433" s="2">
        <f t="shared" si="37"/>
        <v>4.4124999959778082</v>
      </c>
      <c r="F2433" s="2">
        <v>0.64468471800000005</v>
      </c>
    </row>
    <row r="2434" spans="1:6" x14ac:dyDescent="0.35">
      <c r="A2434" s="2">
        <v>808330</v>
      </c>
      <c r="B2434" s="2" t="s">
        <v>5905</v>
      </c>
      <c r="C2434" s="2">
        <v>216</v>
      </c>
      <c r="D2434" s="2">
        <v>16</v>
      </c>
      <c r="E2434" s="2">
        <f t="shared" ref="E2434:E2497" si="38">10^F2434</f>
        <v>24.310999981806034</v>
      </c>
      <c r="F2434" s="2">
        <v>1.3858028229999999</v>
      </c>
    </row>
    <row r="2435" spans="1:6" x14ac:dyDescent="0.35">
      <c r="A2435" s="2">
        <v>808356</v>
      </c>
      <c r="B2435" s="2" t="s">
        <v>5197</v>
      </c>
      <c r="C2435" s="2">
        <v>216</v>
      </c>
      <c r="D2435" s="2">
        <v>16</v>
      </c>
      <c r="E2435" s="2">
        <f t="shared" si="38"/>
        <v>26.191999995907047</v>
      </c>
      <c r="F2435" s="2">
        <v>1.418168662</v>
      </c>
    </row>
    <row r="2436" spans="1:6" x14ac:dyDescent="0.35">
      <c r="A2436" s="2">
        <v>808360</v>
      </c>
      <c r="B2436" s="2" t="s">
        <v>4575</v>
      </c>
      <c r="C2436" s="2">
        <v>216</v>
      </c>
      <c r="D2436" s="2">
        <v>16</v>
      </c>
      <c r="E2436" s="2">
        <f t="shared" si="38"/>
        <v>15.924999999729094</v>
      </c>
      <c r="F2436" s="2">
        <v>1.202079441</v>
      </c>
    </row>
    <row r="2437" spans="1:6" x14ac:dyDescent="0.35">
      <c r="A2437" s="2">
        <v>809039</v>
      </c>
      <c r="B2437" s="2" t="s">
        <v>4531</v>
      </c>
      <c r="C2437" s="2">
        <v>216</v>
      </c>
      <c r="D2437" s="2">
        <v>16</v>
      </c>
      <c r="E2437" s="2">
        <f t="shared" si="38"/>
        <v>14.81899999885116</v>
      </c>
      <c r="F2437" s="2">
        <v>1.1708188980000001</v>
      </c>
    </row>
    <row r="2438" spans="1:6" x14ac:dyDescent="0.35">
      <c r="A2438" s="2">
        <v>809040</v>
      </c>
      <c r="B2438" s="2" t="s">
        <v>5099</v>
      </c>
      <c r="C2438" s="2">
        <v>216</v>
      </c>
      <c r="D2438" s="2">
        <v>16</v>
      </c>
      <c r="E2438" s="2">
        <f t="shared" si="38"/>
        <v>27.030000018750997</v>
      </c>
      <c r="F2438" s="2">
        <v>1.431846046</v>
      </c>
    </row>
    <row r="2439" spans="1:6" x14ac:dyDescent="0.35">
      <c r="A2439" s="2">
        <v>809079</v>
      </c>
      <c r="B2439" s="2" t="s">
        <v>5678</v>
      </c>
      <c r="C2439" s="2">
        <v>216</v>
      </c>
      <c r="D2439" s="2">
        <v>16</v>
      </c>
      <c r="E2439" s="2">
        <f t="shared" si="38"/>
        <v>11.160000010238658</v>
      </c>
      <c r="F2439" s="2">
        <v>1.0476641950000001</v>
      </c>
    </row>
    <row r="2440" spans="1:6" x14ac:dyDescent="0.35">
      <c r="A2440" s="2">
        <v>809107</v>
      </c>
      <c r="B2440" s="2" t="s">
        <v>4189</v>
      </c>
      <c r="C2440" s="2">
        <v>216</v>
      </c>
      <c r="D2440" s="2">
        <v>16</v>
      </c>
      <c r="E2440" s="2">
        <f t="shared" si="38"/>
        <v>19.093999989936997</v>
      </c>
      <c r="F2440" s="2">
        <v>1.2808969180000001</v>
      </c>
    </row>
    <row r="2441" spans="1:6" x14ac:dyDescent="0.35">
      <c r="A2441" s="2">
        <v>809108</v>
      </c>
      <c r="B2441" s="2" t="s">
        <v>4961</v>
      </c>
      <c r="C2441" s="2">
        <v>216</v>
      </c>
      <c r="D2441" s="2">
        <v>16</v>
      </c>
      <c r="E2441" s="2">
        <f t="shared" si="38"/>
        <v>15.723999994639671</v>
      </c>
      <c r="F2441" s="2">
        <v>1.1965630350000001</v>
      </c>
    </row>
    <row r="2442" spans="1:6" x14ac:dyDescent="0.35">
      <c r="A2442" s="2">
        <v>809936</v>
      </c>
      <c r="B2442" s="2" t="s">
        <v>5128</v>
      </c>
      <c r="C2442" s="2">
        <v>216</v>
      </c>
      <c r="D2442" s="2">
        <v>16</v>
      </c>
      <c r="E2442" s="2">
        <f t="shared" si="38"/>
        <v>16.495000004505989</v>
      </c>
      <c r="F2442" s="2">
        <v>1.21735232</v>
      </c>
    </row>
    <row r="2443" spans="1:6" x14ac:dyDescent="0.35">
      <c r="A2443" s="2">
        <v>810639</v>
      </c>
      <c r="B2443" s="2" t="s">
        <v>4958</v>
      </c>
      <c r="C2443" s="2">
        <v>216</v>
      </c>
      <c r="D2443" s="2">
        <v>16</v>
      </c>
      <c r="E2443" s="2">
        <f t="shared" si="38"/>
        <v>13.921999986383335</v>
      </c>
      <c r="F2443" s="2">
        <v>1.1437016289999999</v>
      </c>
    </row>
    <row r="2444" spans="1:6" x14ac:dyDescent="0.35">
      <c r="A2444" s="2">
        <v>811824</v>
      </c>
      <c r="B2444" s="2" t="s">
        <v>5604</v>
      </c>
      <c r="C2444" s="2">
        <v>216</v>
      </c>
      <c r="D2444" s="2">
        <v>16</v>
      </c>
      <c r="E2444" s="2">
        <f t="shared" si="38"/>
        <v>17.533000007811609</v>
      </c>
      <c r="F2444" s="2">
        <v>1.243856233</v>
      </c>
    </row>
    <row r="2445" spans="1:6" x14ac:dyDescent="0.35">
      <c r="A2445" s="2">
        <v>814522</v>
      </c>
      <c r="B2445" s="2" t="s">
        <v>4345</v>
      </c>
      <c r="C2445" s="2">
        <v>216</v>
      </c>
      <c r="D2445" s="2">
        <v>16</v>
      </c>
      <c r="E2445" s="2">
        <f t="shared" si="38"/>
        <v>22.707000002253508</v>
      </c>
      <c r="F2445" s="2">
        <v>1.3561597599999999</v>
      </c>
    </row>
    <row r="2446" spans="1:6" x14ac:dyDescent="0.35">
      <c r="A2446" s="2">
        <v>814523</v>
      </c>
      <c r="B2446" s="2" t="s">
        <v>3990</v>
      </c>
      <c r="C2446" s="2">
        <v>216</v>
      </c>
      <c r="D2446" s="2">
        <v>16</v>
      </c>
      <c r="E2446" s="2">
        <f t="shared" si="38"/>
        <v>11.638999994945776</v>
      </c>
      <c r="F2446" s="2">
        <v>1.0659156679999999</v>
      </c>
    </row>
    <row r="2447" spans="1:6" x14ac:dyDescent="0.35">
      <c r="A2447" s="2">
        <v>814525</v>
      </c>
      <c r="B2447" s="2" t="s">
        <v>4019</v>
      </c>
      <c r="C2447" s="2">
        <v>216</v>
      </c>
      <c r="D2447" s="2">
        <v>16</v>
      </c>
      <c r="E2447" s="2">
        <f t="shared" si="38"/>
        <v>13.926000005144594</v>
      </c>
      <c r="F2447" s="2">
        <v>1.1438263909999999</v>
      </c>
    </row>
    <row r="2448" spans="1:6" x14ac:dyDescent="0.35">
      <c r="A2448" s="2">
        <v>814626</v>
      </c>
      <c r="B2448" s="2" t="s">
        <v>5527</v>
      </c>
      <c r="C2448" s="2">
        <v>216</v>
      </c>
      <c r="D2448" s="2">
        <v>16</v>
      </c>
      <c r="E2448" s="2">
        <f t="shared" si="38"/>
        <v>28.122000006225804</v>
      </c>
      <c r="F2448" s="2">
        <v>1.4490462040000001</v>
      </c>
    </row>
    <row r="2449" spans="1:6" x14ac:dyDescent="0.35">
      <c r="A2449" s="2">
        <v>814627</v>
      </c>
      <c r="B2449" s="2" t="s">
        <v>5603</v>
      </c>
      <c r="C2449" s="2">
        <v>216</v>
      </c>
      <c r="D2449" s="2">
        <v>16</v>
      </c>
      <c r="E2449" s="2">
        <f t="shared" si="38"/>
        <v>15.222999986708187</v>
      </c>
      <c r="F2449" s="2">
        <v>1.1825002469999999</v>
      </c>
    </row>
    <row r="2450" spans="1:6" x14ac:dyDescent="0.35">
      <c r="A2450" s="2">
        <v>814630</v>
      </c>
      <c r="B2450" s="2" t="s">
        <v>5221</v>
      </c>
      <c r="C2450" s="2">
        <v>216</v>
      </c>
      <c r="D2450" s="2">
        <v>16</v>
      </c>
      <c r="E2450" s="2">
        <f t="shared" si="38"/>
        <v>11.227000009156578</v>
      </c>
      <c r="F2450" s="2">
        <v>1.050263723</v>
      </c>
    </row>
    <row r="2451" spans="1:6" x14ac:dyDescent="0.35">
      <c r="A2451" s="2">
        <v>814640</v>
      </c>
      <c r="B2451" s="2" t="s">
        <v>4611</v>
      </c>
      <c r="C2451" s="2">
        <v>216</v>
      </c>
      <c r="D2451" s="2">
        <v>16</v>
      </c>
      <c r="E2451" s="2">
        <f t="shared" si="38"/>
        <v>4.440700004411724</v>
      </c>
      <c r="F2451" s="2">
        <v>0.64745143500000002</v>
      </c>
    </row>
    <row r="2452" spans="1:6" x14ac:dyDescent="0.35">
      <c r="A2452" s="2">
        <v>814704</v>
      </c>
      <c r="B2452" s="2" t="s">
        <v>5347</v>
      </c>
      <c r="C2452" s="2">
        <v>216</v>
      </c>
      <c r="D2452" s="2">
        <v>16</v>
      </c>
      <c r="E2452" s="2">
        <f t="shared" si="38"/>
        <v>22.485000004972306</v>
      </c>
      <c r="F2452" s="2">
        <v>1.351892892</v>
      </c>
    </row>
    <row r="2453" spans="1:6" x14ac:dyDescent="0.35">
      <c r="A2453" s="2">
        <v>814730</v>
      </c>
      <c r="B2453" s="2" t="s">
        <v>3992</v>
      </c>
      <c r="C2453" s="2">
        <v>216</v>
      </c>
      <c r="D2453" s="2">
        <v>16</v>
      </c>
      <c r="E2453" s="2">
        <f t="shared" si="38"/>
        <v>23.744000021927366</v>
      </c>
      <c r="F2453" s="2">
        <v>1.3755538839999999</v>
      </c>
    </row>
    <row r="2454" spans="1:6" x14ac:dyDescent="0.35">
      <c r="A2454" s="2">
        <v>814731</v>
      </c>
      <c r="B2454" s="2" t="s">
        <v>6071</v>
      </c>
      <c r="C2454" s="2">
        <v>216</v>
      </c>
      <c r="D2454" s="2">
        <v>16</v>
      </c>
      <c r="E2454" s="2">
        <f t="shared" si="38"/>
        <v>18.259999991663278</v>
      </c>
      <c r="F2454" s="2">
        <v>1.2615007730000001</v>
      </c>
    </row>
    <row r="2455" spans="1:6" x14ac:dyDescent="0.35">
      <c r="A2455" s="2">
        <v>814733</v>
      </c>
      <c r="B2455" s="2" t="s">
        <v>5847</v>
      </c>
      <c r="C2455" s="2">
        <v>216</v>
      </c>
      <c r="D2455" s="2">
        <v>16</v>
      </c>
      <c r="E2455" s="2">
        <f t="shared" si="38"/>
        <v>12.685000012917387</v>
      </c>
      <c r="F2455" s="2">
        <v>1.1032904720000001</v>
      </c>
    </row>
    <row r="2456" spans="1:6" x14ac:dyDescent="0.35">
      <c r="A2456" s="2">
        <v>814734</v>
      </c>
      <c r="B2456" s="2" t="s">
        <v>5079</v>
      </c>
      <c r="C2456" s="2">
        <v>216</v>
      </c>
      <c r="D2456" s="2">
        <v>16</v>
      </c>
      <c r="E2456" s="2">
        <f t="shared" si="38"/>
        <v>10.800999998074923</v>
      </c>
      <c r="F2456" s="2">
        <v>1.033463966</v>
      </c>
    </row>
    <row r="2457" spans="1:6" x14ac:dyDescent="0.35">
      <c r="A2457" s="2">
        <v>814860</v>
      </c>
      <c r="B2457" s="2" t="s">
        <v>5327</v>
      </c>
      <c r="C2457" s="2">
        <v>216</v>
      </c>
      <c r="D2457" s="2">
        <v>16</v>
      </c>
      <c r="E2457" s="2">
        <f t="shared" si="38"/>
        <v>8.8416999968829515</v>
      </c>
      <c r="F2457" s="2">
        <v>0.94653577499999997</v>
      </c>
    </row>
    <row r="2458" spans="1:6" x14ac:dyDescent="0.35">
      <c r="A2458" s="2">
        <v>815584</v>
      </c>
      <c r="B2458" s="2" t="s">
        <v>5925</v>
      </c>
      <c r="C2458" s="2">
        <v>216</v>
      </c>
      <c r="D2458" s="2">
        <v>16</v>
      </c>
      <c r="E2458" s="2">
        <f t="shared" si="38"/>
        <v>14.697999998523468</v>
      </c>
      <c r="F2458" s="2">
        <v>1.167258243</v>
      </c>
    </row>
    <row r="2459" spans="1:6" x14ac:dyDescent="0.35">
      <c r="A2459" s="2">
        <v>815766</v>
      </c>
      <c r="B2459" s="2" t="s">
        <v>5361</v>
      </c>
      <c r="C2459" s="2">
        <v>216</v>
      </c>
      <c r="D2459" s="2">
        <v>16</v>
      </c>
      <c r="E2459" s="2">
        <f t="shared" si="38"/>
        <v>19.245999979699196</v>
      </c>
      <c r="F2459" s="2">
        <v>1.2843404810000001</v>
      </c>
    </row>
    <row r="2460" spans="1:6" x14ac:dyDescent="0.35">
      <c r="A2460" s="2">
        <v>815793</v>
      </c>
      <c r="B2460" s="2" t="s">
        <v>5627</v>
      </c>
      <c r="C2460" s="2">
        <v>216</v>
      </c>
      <c r="D2460" s="2">
        <v>16</v>
      </c>
      <c r="E2460" s="2">
        <f t="shared" si="38"/>
        <v>22.336999989313938</v>
      </c>
      <c r="F2460" s="2">
        <v>1.3490248439999999</v>
      </c>
    </row>
    <row r="2461" spans="1:6" x14ac:dyDescent="0.35">
      <c r="A2461" s="2">
        <v>815988</v>
      </c>
      <c r="B2461" s="2" t="s">
        <v>5112</v>
      </c>
      <c r="C2461" s="2">
        <v>216</v>
      </c>
      <c r="D2461" s="2">
        <v>16</v>
      </c>
      <c r="E2461" s="2">
        <f t="shared" si="38"/>
        <v>11.826000009174274</v>
      </c>
      <c r="F2461" s="2">
        <v>1.0728378750000001</v>
      </c>
    </row>
    <row r="2462" spans="1:6" x14ac:dyDescent="0.35">
      <c r="A2462" s="2">
        <v>816092</v>
      </c>
      <c r="B2462" s="2" t="s">
        <v>6025</v>
      </c>
      <c r="C2462" s="2">
        <v>216</v>
      </c>
      <c r="D2462" s="2">
        <v>16</v>
      </c>
      <c r="E2462" s="2">
        <f t="shared" si="38"/>
        <v>13.485000006554429</v>
      </c>
      <c r="F2462" s="2">
        <v>1.1298509510000001</v>
      </c>
    </row>
    <row r="2463" spans="1:6" x14ac:dyDescent="0.35">
      <c r="A2463" s="2">
        <v>816196</v>
      </c>
      <c r="B2463" s="2" t="s">
        <v>4420</v>
      </c>
      <c r="C2463" s="2">
        <v>216</v>
      </c>
      <c r="D2463" s="2">
        <v>16</v>
      </c>
      <c r="E2463" s="2">
        <f t="shared" si="38"/>
        <v>11.747000006695245</v>
      </c>
      <c r="F2463" s="2">
        <v>1.0699269689999999</v>
      </c>
    </row>
    <row r="2464" spans="1:6" x14ac:dyDescent="0.35">
      <c r="A2464" s="2">
        <v>817558</v>
      </c>
      <c r="B2464" s="2" t="s">
        <v>5261</v>
      </c>
      <c r="C2464" s="2">
        <v>216</v>
      </c>
      <c r="D2464" s="2">
        <v>16</v>
      </c>
      <c r="E2464" s="2">
        <f t="shared" si="38"/>
        <v>11.264999998447587</v>
      </c>
      <c r="F2464" s="2">
        <v>1.051731196</v>
      </c>
    </row>
    <row r="2465" spans="1:6" x14ac:dyDescent="0.35">
      <c r="A2465" s="2">
        <v>817946</v>
      </c>
      <c r="B2465" s="2" t="s">
        <v>4081</v>
      </c>
      <c r="C2465" s="2">
        <v>216</v>
      </c>
      <c r="D2465" s="2">
        <v>16</v>
      </c>
      <c r="E2465" s="2">
        <f t="shared" si="38"/>
        <v>5.9445999979656534</v>
      </c>
      <c r="F2465" s="2">
        <v>0.77412263699999995</v>
      </c>
    </row>
    <row r="2466" spans="1:6" x14ac:dyDescent="0.35">
      <c r="A2466" s="2">
        <v>818102</v>
      </c>
      <c r="B2466" s="2" t="s">
        <v>4725</v>
      </c>
      <c r="C2466" s="2">
        <v>216</v>
      </c>
      <c r="D2466" s="2">
        <v>16</v>
      </c>
      <c r="E2466" s="2">
        <f t="shared" si="38"/>
        <v>3.7609999963420147</v>
      </c>
      <c r="F2466" s="2">
        <v>0.57530333300000003</v>
      </c>
    </row>
    <row r="2467" spans="1:6" x14ac:dyDescent="0.35">
      <c r="A2467" s="2">
        <v>818171</v>
      </c>
      <c r="B2467" s="2" t="s">
        <v>5317</v>
      </c>
      <c r="C2467" s="2">
        <v>216</v>
      </c>
      <c r="D2467" s="2">
        <v>16</v>
      </c>
      <c r="E2467" s="2">
        <f t="shared" si="38"/>
        <v>0.31723999984980283</v>
      </c>
      <c r="F2467" s="2">
        <v>-0.498612059</v>
      </c>
    </row>
    <row r="2468" spans="1:6" x14ac:dyDescent="0.35">
      <c r="A2468" s="2">
        <v>818728</v>
      </c>
      <c r="B2468" s="2" t="s">
        <v>5799</v>
      </c>
      <c r="C2468" s="2">
        <v>216</v>
      </c>
      <c r="D2468" s="2">
        <v>16</v>
      </c>
      <c r="E2468" s="2">
        <f t="shared" si="38"/>
        <v>1.878499998272418</v>
      </c>
      <c r="F2468" s="2">
        <v>0.27381119900000001</v>
      </c>
    </row>
    <row r="2469" spans="1:6" x14ac:dyDescent="0.35">
      <c r="A2469" s="2">
        <v>818771</v>
      </c>
      <c r="B2469" s="2" t="s">
        <v>4307</v>
      </c>
      <c r="C2469" s="2">
        <v>216</v>
      </c>
      <c r="D2469" s="2">
        <v>16</v>
      </c>
      <c r="E2469" s="2">
        <f t="shared" si="38"/>
        <v>1.8375000010313802</v>
      </c>
      <c r="F2469" s="2">
        <v>0.26422734799999997</v>
      </c>
    </row>
    <row r="2470" spans="1:6" x14ac:dyDescent="0.35">
      <c r="A2470" s="2">
        <v>818817</v>
      </c>
      <c r="B2470" s="2" t="s">
        <v>5154</v>
      </c>
      <c r="C2470" s="2">
        <v>216</v>
      </c>
      <c r="D2470" s="2">
        <v>16</v>
      </c>
      <c r="E2470" s="2">
        <f t="shared" si="38"/>
        <v>17.223000016367344</v>
      </c>
      <c r="F2470" s="2">
        <v>1.236108802</v>
      </c>
    </row>
    <row r="2471" spans="1:6" x14ac:dyDescent="0.35">
      <c r="A2471" s="2">
        <v>818842</v>
      </c>
      <c r="B2471" s="2" t="s">
        <v>5579</v>
      </c>
      <c r="C2471" s="2">
        <v>216</v>
      </c>
      <c r="D2471" s="2">
        <v>16</v>
      </c>
      <c r="E2471" s="2">
        <f t="shared" si="38"/>
        <v>2.3519999978115189</v>
      </c>
      <c r="F2471" s="2">
        <v>0.37143731699999999</v>
      </c>
    </row>
    <row r="2472" spans="1:6" x14ac:dyDescent="0.35">
      <c r="A2472" s="2">
        <v>818875</v>
      </c>
      <c r="B2472" s="2" t="s">
        <v>5194</v>
      </c>
      <c r="C2472" s="2">
        <v>216</v>
      </c>
      <c r="D2472" s="2">
        <v>16</v>
      </c>
      <c r="E2472" s="2">
        <f t="shared" si="38"/>
        <v>0.50284000032673914</v>
      </c>
      <c r="F2472" s="2">
        <v>-0.29857018200000002</v>
      </c>
    </row>
    <row r="2473" spans="1:6" x14ac:dyDescent="0.35">
      <c r="A2473" s="2">
        <v>818908</v>
      </c>
      <c r="B2473" s="2" t="s">
        <v>5529</v>
      </c>
      <c r="C2473" s="2">
        <v>216</v>
      </c>
      <c r="D2473" s="2">
        <v>16</v>
      </c>
      <c r="E2473" s="2">
        <f t="shared" si="38"/>
        <v>0.55188000048077268</v>
      </c>
      <c r="F2473" s="2">
        <v>-0.25815534400000001</v>
      </c>
    </row>
    <row r="2474" spans="1:6" x14ac:dyDescent="0.35">
      <c r="A2474" s="2">
        <v>818943</v>
      </c>
      <c r="B2474" s="2" t="s">
        <v>5321</v>
      </c>
      <c r="C2474" s="2">
        <v>216</v>
      </c>
      <c r="D2474" s="2">
        <v>16</v>
      </c>
      <c r="E2474" s="2">
        <f t="shared" si="38"/>
        <v>0.17446999997244372</v>
      </c>
      <c r="F2474" s="2">
        <v>-0.75827923900000005</v>
      </c>
    </row>
    <row r="2475" spans="1:6" x14ac:dyDescent="0.35">
      <c r="A2475" s="2">
        <v>818946</v>
      </c>
      <c r="B2475" s="2" t="s">
        <v>4906</v>
      </c>
      <c r="C2475" s="2">
        <v>216</v>
      </c>
      <c r="D2475" s="2">
        <v>16</v>
      </c>
      <c r="E2475" s="2">
        <f t="shared" si="38"/>
        <v>1.8946999994876834</v>
      </c>
      <c r="F2475" s="2">
        <v>0.27754045500000002</v>
      </c>
    </row>
    <row r="2476" spans="1:6" x14ac:dyDescent="0.35">
      <c r="A2476" s="2">
        <v>818949</v>
      </c>
      <c r="B2476" s="2" t="s">
        <v>4765</v>
      </c>
      <c r="C2476" s="2">
        <v>216</v>
      </c>
      <c r="D2476" s="2">
        <v>16</v>
      </c>
      <c r="E2476" s="2">
        <f t="shared" si="38"/>
        <v>1.4826000007315014</v>
      </c>
      <c r="F2476" s="2">
        <v>0.17102399600000001</v>
      </c>
    </row>
    <row r="2477" spans="1:6" x14ac:dyDescent="0.35">
      <c r="A2477" s="2">
        <v>818958</v>
      </c>
      <c r="B2477" s="2" t="s">
        <v>5457</v>
      </c>
      <c r="C2477" s="2">
        <v>216</v>
      </c>
      <c r="D2477" s="2">
        <v>16</v>
      </c>
      <c r="E2477" s="2">
        <f t="shared" si="38"/>
        <v>2.5292999998767471</v>
      </c>
      <c r="F2477" s="2">
        <v>0.40300034400000001</v>
      </c>
    </row>
    <row r="2478" spans="1:6" x14ac:dyDescent="0.35">
      <c r="A2478" s="2">
        <v>818962</v>
      </c>
      <c r="B2478" s="2" t="s">
        <v>5444</v>
      </c>
      <c r="C2478" s="2">
        <v>216</v>
      </c>
      <c r="D2478" s="2">
        <v>16</v>
      </c>
      <c r="E2478" s="2">
        <f t="shared" si="38"/>
        <v>2.1100999976346255</v>
      </c>
      <c r="F2478" s="2">
        <v>0.32430303700000002</v>
      </c>
    </row>
    <row r="2479" spans="1:6" x14ac:dyDescent="0.35">
      <c r="A2479" s="2">
        <v>818963</v>
      </c>
      <c r="B2479" s="2" t="s">
        <v>5919</v>
      </c>
      <c r="C2479" s="2">
        <v>216</v>
      </c>
      <c r="D2479" s="2">
        <v>16</v>
      </c>
      <c r="E2479" s="2">
        <f t="shared" si="38"/>
        <v>0.78291999922456379</v>
      </c>
      <c r="F2479" s="2">
        <v>-0.106282613</v>
      </c>
    </row>
    <row r="2480" spans="1:6" x14ac:dyDescent="0.35">
      <c r="A2480" s="2">
        <v>818971</v>
      </c>
      <c r="B2480" s="2" t="s">
        <v>4875</v>
      </c>
      <c r="C2480" s="2">
        <v>216</v>
      </c>
      <c r="D2480" s="2">
        <v>16</v>
      </c>
      <c r="E2480" s="2">
        <f t="shared" si="38"/>
        <v>15.124000010778193</v>
      </c>
      <c r="F2480" s="2">
        <v>1.1796666689999999</v>
      </c>
    </row>
    <row r="2481" spans="1:6" x14ac:dyDescent="0.35">
      <c r="A2481" s="2">
        <v>819690</v>
      </c>
      <c r="B2481" s="2" t="s">
        <v>4244</v>
      </c>
      <c r="C2481" s="2">
        <v>216</v>
      </c>
      <c r="D2481" s="2">
        <v>16</v>
      </c>
      <c r="E2481" s="2">
        <f t="shared" si="38"/>
        <v>5.0882000043487619</v>
      </c>
      <c r="F2481" s="2">
        <v>0.70656417400000004</v>
      </c>
    </row>
    <row r="2482" spans="1:6" x14ac:dyDescent="0.35">
      <c r="A2482" s="2">
        <v>819696</v>
      </c>
      <c r="B2482" s="2" t="s">
        <v>4716</v>
      </c>
      <c r="C2482" s="2">
        <v>216</v>
      </c>
      <c r="D2482" s="2">
        <v>16</v>
      </c>
      <c r="E2482" s="2">
        <f t="shared" si="38"/>
        <v>0.84454999949621656</v>
      </c>
      <c r="F2482" s="2">
        <v>-7.3374633999999994E-2</v>
      </c>
    </row>
    <row r="2483" spans="1:6" x14ac:dyDescent="0.35">
      <c r="A2483" s="2">
        <v>819704</v>
      </c>
      <c r="B2483" s="2" t="s">
        <v>5070</v>
      </c>
      <c r="C2483" s="2">
        <v>216</v>
      </c>
      <c r="D2483" s="2">
        <v>16</v>
      </c>
      <c r="E2483" s="2">
        <f t="shared" si="38"/>
        <v>0.84177000041720962</v>
      </c>
      <c r="F2483" s="2">
        <v>-7.4806555999999996E-2</v>
      </c>
    </row>
    <row r="2484" spans="1:6" x14ac:dyDescent="0.35">
      <c r="A2484" s="2">
        <v>819708</v>
      </c>
      <c r="B2484" s="2" t="s">
        <v>4927</v>
      </c>
      <c r="C2484" s="2">
        <v>216</v>
      </c>
      <c r="D2484" s="2">
        <v>16</v>
      </c>
      <c r="E2484" s="2">
        <f t="shared" si="38"/>
        <v>1.4167000003127581</v>
      </c>
      <c r="F2484" s="2">
        <v>0.151277894</v>
      </c>
    </row>
    <row r="2485" spans="1:6" x14ac:dyDescent="0.35">
      <c r="A2485" s="2">
        <v>819710</v>
      </c>
      <c r="B2485" s="2" t="s">
        <v>5232</v>
      </c>
      <c r="C2485" s="2">
        <v>216</v>
      </c>
      <c r="D2485" s="2">
        <v>16</v>
      </c>
      <c r="E2485" s="2">
        <f t="shared" si="38"/>
        <v>1.5853000013732332</v>
      </c>
      <c r="F2485" s="2">
        <v>0.20011145999999999</v>
      </c>
    </row>
    <row r="2486" spans="1:6" x14ac:dyDescent="0.35">
      <c r="A2486" s="2">
        <v>819780</v>
      </c>
      <c r="B2486" s="2" t="s">
        <v>4621</v>
      </c>
      <c r="C2486" s="2">
        <v>216</v>
      </c>
      <c r="D2486" s="2">
        <v>16</v>
      </c>
      <c r="E2486" s="2">
        <f t="shared" si="38"/>
        <v>0.86268000067704287</v>
      </c>
      <c r="F2486" s="2">
        <v>-6.4150269999999995E-2</v>
      </c>
    </row>
    <row r="2487" spans="1:6" x14ac:dyDescent="0.35">
      <c r="A2487" s="2">
        <v>819805</v>
      </c>
      <c r="B2487" s="2" t="s">
        <v>4127</v>
      </c>
      <c r="C2487" s="2">
        <v>216</v>
      </c>
      <c r="D2487" s="2">
        <v>16</v>
      </c>
      <c r="E2487" s="2">
        <f t="shared" si="38"/>
        <v>0.59948000050154104</v>
      </c>
      <c r="F2487" s="2">
        <v>-0.22222530099999999</v>
      </c>
    </row>
    <row r="2488" spans="1:6" x14ac:dyDescent="0.35">
      <c r="A2488" s="2">
        <v>819835</v>
      </c>
      <c r="B2488" s="2" t="s">
        <v>4119</v>
      </c>
      <c r="C2488" s="2">
        <v>216</v>
      </c>
      <c r="D2488" s="2">
        <v>16</v>
      </c>
      <c r="E2488" s="2">
        <f t="shared" si="38"/>
        <v>7.5007000060125825E-2</v>
      </c>
      <c r="F2488" s="2">
        <v>-1.124898204</v>
      </c>
    </row>
    <row r="2489" spans="1:6" x14ac:dyDescent="0.35">
      <c r="A2489" s="2">
        <v>819838</v>
      </c>
      <c r="B2489" s="2" t="s">
        <v>5001</v>
      </c>
      <c r="C2489" s="2">
        <v>216</v>
      </c>
      <c r="D2489" s="2">
        <v>16</v>
      </c>
      <c r="E2489" s="2">
        <f t="shared" si="38"/>
        <v>1.5353999990425138</v>
      </c>
      <c r="F2489" s="2">
        <v>0.18622153599999999</v>
      </c>
    </row>
    <row r="2490" spans="1:6" x14ac:dyDescent="0.35">
      <c r="A2490" s="2">
        <v>819902</v>
      </c>
      <c r="B2490" s="2" t="s">
        <v>5291</v>
      </c>
      <c r="C2490" s="2">
        <v>216</v>
      </c>
      <c r="D2490" s="2">
        <v>16</v>
      </c>
      <c r="E2490" s="2">
        <f t="shared" si="38"/>
        <v>0.57677000001052481</v>
      </c>
      <c r="F2490" s="2">
        <v>-0.238997337</v>
      </c>
    </row>
    <row r="2491" spans="1:6" x14ac:dyDescent="0.35">
      <c r="A2491" s="2">
        <v>819903</v>
      </c>
      <c r="B2491" s="2" t="s">
        <v>4820</v>
      </c>
      <c r="C2491" s="2">
        <v>216</v>
      </c>
      <c r="D2491" s="2">
        <v>16</v>
      </c>
      <c r="E2491" s="2">
        <f t="shared" si="38"/>
        <v>0.17063000008777593</v>
      </c>
      <c r="F2491" s="2">
        <v>-0.76794460899999994</v>
      </c>
    </row>
    <row r="2492" spans="1:6" x14ac:dyDescent="0.35">
      <c r="A2492" s="2">
        <v>819905</v>
      </c>
      <c r="B2492" s="2" t="s">
        <v>5464</v>
      </c>
      <c r="C2492" s="2">
        <v>216</v>
      </c>
      <c r="D2492" s="2">
        <v>16</v>
      </c>
      <c r="E2492" s="2">
        <f t="shared" si="38"/>
        <v>0.43233000010201267</v>
      </c>
      <c r="F2492" s="2">
        <v>-0.36418462699999998</v>
      </c>
    </row>
    <row r="2493" spans="1:6" x14ac:dyDescent="0.35">
      <c r="A2493" s="2">
        <v>819906</v>
      </c>
      <c r="B2493" s="2" t="s">
        <v>4632</v>
      </c>
      <c r="C2493" s="2">
        <v>216</v>
      </c>
      <c r="D2493" s="2">
        <v>16</v>
      </c>
      <c r="E2493" s="2">
        <f t="shared" si="38"/>
        <v>0.21963999998111605</v>
      </c>
      <c r="F2493" s="2">
        <v>-0.65828856499999999</v>
      </c>
    </row>
    <row r="2494" spans="1:6" x14ac:dyDescent="0.35">
      <c r="A2494" s="2">
        <v>819992</v>
      </c>
      <c r="B2494" s="2" t="s">
        <v>5704</v>
      </c>
      <c r="C2494" s="2">
        <v>216</v>
      </c>
      <c r="D2494" s="2">
        <v>16</v>
      </c>
      <c r="E2494" s="2">
        <f t="shared" si="38"/>
        <v>1.6278999993679613</v>
      </c>
      <c r="F2494" s="2">
        <v>0.21162772299999999</v>
      </c>
    </row>
    <row r="2495" spans="1:6" x14ac:dyDescent="0.35">
      <c r="A2495" s="2">
        <v>820350</v>
      </c>
      <c r="B2495" s="2" t="s">
        <v>5941</v>
      </c>
      <c r="C2495" s="2">
        <v>216</v>
      </c>
      <c r="D2495" s="2">
        <v>16</v>
      </c>
      <c r="E2495" s="2">
        <f t="shared" si="38"/>
        <v>11.105000002953545</v>
      </c>
      <c r="F2495" s="2">
        <v>1.0455185629999999</v>
      </c>
    </row>
    <row r="2496" spans="1:6" x14ac:dyDescent="0.35">
      <c r="A2496" s="2">
        <v>820351</v>
      </c>
      <c r="B2496" s="2" t="s">
        <v>5692</v>
      </c>
      <c r="C2496" s="2">
        <v>216</v>
      </c>
      <c r="D2496" s="2">
        <v>16</v>
      </c>
      <c r="E2496" s="2">
        <f t="shared" si="38"/>
        <v>7.5755999934590745</v>
      </c>
      <c r="F2496" s="2">
        <v>0.87941703500000001</v>
      </c>
    </row>
    <row r="2497" spans="1:6" x14ac:dyDescent="0.35">
      <c r="A2497" s="2">
        <v>820357</v>
      </c>
      <c r="B2497" s="2" t="s">
        <v>4449</v>
      </c>
      <c r="C2497" s="2">
        <v>216</v>
      </c>
      <c r="D2497" s="2">
        <v>16</v>
      </c>
      <c r="E2497" s="2">
        <f t="shared" si="38"/>
        <v>3.2349000005276927</v>
      </c>
      <c r="F2497" s="2">
        <v>0.50986085999999997</v>
      </c>
    </row>
    <row r="2498" spans="1:6" x14ac:dyDescent="0.35">
      <c r="A2498" s="2">
        <v>820562</v>
      </c>
      <c r="B2498" s="2" t="s">
        <v>4931</v>
      </c>
      <c r="C2498" s="2">
        <v>216</v>
      </c>
      <c r="D2498" s="2">
        <v>16</v>
      </c>
      <c r="E2498" s="2">
        <f t="shared" ref="E2498:E2561" si="39">10^F2498</f>
        <v>0.52161000018983816</v>
      </c>
      <c r="F2498" s="2">
        <v>-0.282654091</v>
      </c>
    </row>
    <row r="2499" spans="1:6" x14ac:dyDescent="0.35">
      <c r="A2499" s="2">
        <v>823445</v>
      </c>
      <c r="B2499" s="2" t="s">
        <v>6109</v>
      </c>
      <c r="C2499" s="2">
        <v>216</v>
      </c>
      <c r="D2499" s="2">
        <v>16</v>
      </c>
      <c r="E2499" s="2">
        <f t="shared" si="39"/>
        <v>6.8900000014655003</v>
      </c>
      <c r="F2499" s="2">
        <v>0.83821922199999999</v>
      </c>
    </row>
    <row r="2500" spans="1:6" x14ac:dyDescent="0.35">
      <c r="A2500" s="2">
        <v>823469</v>
      </c>
      <c r="B2500" s="2" t="s">
        <v>4888</v>
      </c>
      <c r="C2500" s="2">
        <v>216</v>
      </c>
      <c r="D2500" s="2">
        <v>16</v>
      </c>
      <c r="E2500" s="2">
        <f t="shared" si="39"/>
        <v>0.77764000072559836</v>
      </c>
      <c r="F2500" s="2">
        <v>-0.10922140800000001</v>
      </c>
    </row>
    <row r="2501" spans="1:6" x14ac:dyDescent="0.35">
      <c r="A2501" s="2">
        <v>823545</v>
      </c>
      <c r="B2501" s="2" t="s">
        <v>5635</v>
      </c>
      <c r="C2501" s="2">
        <v>216</v>
      </c>
      <c r="D2501" s="2">
        <v>16</v>
      </c>
      <c r="E2501" s="2">
        <f t="shared" si="39"/>
        <v>0.31273000010897284</v>
      </c>
      <c r="F2501" s="2">
        <v>-0.50483045500000001</v>
      </c>
    </row>
    <row r="2502" spans="1:6" x14ac:dyDescent="0.35">
      <c r="A2502" s="2">
        <v>823547</v>
      </c>
      <c r="B2502" s="2" t="s">
        <v>1509</v>
      </c>
      <c r="C2502" s="2">
        <v>216</v>
      </c>
      <c r="D2502" s="2">
        <v>16</v>
      </c>
      <c r="E2502" s="2">
        <f t="shared" si="39"/>
        <v>2.3352999982565747</v>
      </c>
      <c r="F2502" s="2">
        <v>0.36834267900000001</v>
      </c>
    </row>
    <row r="2503" spans="1:6" x14ac:dyDescent="0.35">
      <c r="A2503" s="2">
        <v>823579</v>
      </c>
      <c r="B2503" s="2" t="s">
        <v>5765</v>
      </c>
      <c r="C2503" s="2">
        <v>216</v>
      </c>
      <c r="D2503" s="2">
        <v>16</v>
      </c>
      <c r="E2503" s="2">
        <f t="shared" si="39"/>
        <v>0.36758999980428148</v>
      </c>
      <c r="F2503" s="2">
        <v>-0.43463631200000002</v>
      </c>
    </row>
    <row r="2504" spans="1:6" x14ac:dyDescent="0.35">
      <c r="A2504" s="2">
        <v>823613</v>
      </c>
      <c r="B2504" s="2" t="s">
        <v>4178</v>
      </c>
      <c r="C2504" s="2">
        <v>216</v>
      </c>
      <c r="D2504" s="2">
        <v>16</v>
      </c>
      <c r="E2504" s="2">
        <f t="shared" si="39"/>
        <v>0.72986000036957188</v>
      </c>
      <c r="F2504" s="2">
        <v>-0.13676043700000001</v>
      </c>
    </row>
    <row r="2505" spans="1:6" x14ac:dyDescent="0.35">
      <c r="A2505" s="2">
        <v>823715</v>
      </c>
      <c r="B2505" s="2" t="s">
        <v>5223</v>
      </c>
      <c r="C2505" s="2">
        <v>216</v>
      </c>
      <c r="D2505" s="2">
        <v>16</v>
      </c>
      <c r="E2505" s="2">
        <f t="shared" si="39"/>
        <v>0.2396499998191115</v>
      </c>
      <c r="F2505" s="2">
        <v>-0.62042256699999998</v>
      </c>
    </row>
    <row r="2506" spans="1:6" x14ac:dyDescent="0.35">
      <c r="A2506" s="2">
        <v>823717</v>
      </c>
      <c r="B2506" s="2" t="s">
        <v>5155</v>
      </c>
      <c r="C2506" s="2">
        <v>216</v>
      </c>
      <c r="D2506" s="2">
        <v>16</v>
      </c>
      <c r="E2506" s="2">
        <f t="shared" si="39"/>
        <v>1.6143000008692119</v>
      </c>
      <c r="F2506" s="2">
        <v>0.20798424700000001</v>
      </c>
    </row>
    <row r="2507" spans="1:6" x14ac:dyDescent="0.35">
      <c r="A2507" s="2">
        <v>823853</v>
      </c>
      <c r="B2507" s="2" t="s">
        <v>4309</v>
      </c>
      <c r="C2507" s="2">
        <v>216</v>
      </c>
      <c r="D2507" s="2">
        <v>16</v>
      </c>
      <c r="E2507" s="2">
        <f t="shared" si="39"/>
        <v>2.8152999978930113</v>
      </c>
      <c r="F2507" s="2">
        <v>0.44952468000000001</v>
      </c>
    </row>
    <row r="2508" spans="1:6" x14ac:dyDescent="0.35">
      <c r="A2508" s="2">
        <v>823877</v>
      </c>
      <c r="B2508" s="2" t="s">
        <v>4998</v>
      </c>
      <c r="C2508" s="2">
        <v>216</v>
      </c>
      <c r="D2508" s="2">
        <v>16</v>
      </c>
      <c r="E2508" s="2">
        <f t="shared" si="39"/>
        <v>0.67904000017945176</v>
      </c>
      <c r="F2508" s="2">
        <v>-0.168104642</v>
      </c>
    </row>
    <row r="2509" spans="1:6" x14ac:dyDescent="0.35">
      <c r="A2509" s="2">
        <v>823909</v>
      </c>
      <c r="B2509" s="2" t="s">
        <v>5269</v>
      </c>
      <c r="C2509" s="2">
        <v>216</v>
      </c>
      <c r="D2509" s="2">
        <v>16</v>
      </c>
      <c r="E2509" s="2">
        <f t="shared" si="39"/>
        <v>1.9922000010893599</v>
      </c>
      <c r="F2509" s="2">
        <v>0.29933293599999999</v>
      </c>
    </row>
    <row r="2510" spans="1:6" x14ac:dyDescent="0.35">
      <c r="A2510" s="2">
        <v>823987</v>
      </c>
      <c r="B2510" s="2" t="s">
        <v>4798</v>
      </c>
      <c r="C2510" s="2">
        <v>216</v>
      </c>
      <c r="D2510" s="2">
        <v>16</v>
      </c>
      <c r="E2510" s="2">
        <f t="shared" si="39"/>
        <v>0.52251999978684027</v>
      </c>
      <c r="F2510" s="2">
        <v>-0.28189708200000002</v>
      </c>
    </row>
    <row r="2511" spans="1:6" x14ac:dyDescent="0.35">
      <c r="A2511" s="2">
        <v>824023</v>
      </c>
      <c r="B2511" s="2" t="s">
        <v>5351</v>
      </c>
      <c r="C2511" s="2">
        <v>216</v>
      </c>
      <c r="D2511" s="2">
        <v>16</v>
      </c>
      <c r="E2511" s="2">
        <f t="shared" si="39"/>
        <v>2.6831999983812218</v>
      </c>
      <c r="F2511" s="2">
        <v>0.42865304500000001</v>
      </c>
    </row>
    <row r="2512" spans="1:6" x14ac:dyDescent="0.35">
      <c r="A2512" s="2">
        <v>824122</v>
      </c>
      <c r="B2512" s="2" t="s">
        <v>4249</v>
      </c>
      <c r="C2512" s="2">
        <v>216</v>
      </c>
      <c r="D2512" s="2">
        <v>16</v>
      </c>
      <c r="E2512" s="2">
        <f t="shared" si="39"/>
        <v>0.60086999962480281</v>
      </c>
      <c r="F2512" s="2">
        <v>-0.221219479</v>
      </c>
    </row>
    <row r="2513" spans="1:6" x14ac:dyDescent="0.35">
      <c r="A2513" s="2">
        <v>824259</v>
      </c>
      <c r="B2513" s="2" t="s">
        <v>5805</v>
      </c>
      <c r="C2513" s="2">
        <v>216</v>
      </c>
      <c r="D2513" s="2">
        <v>16</v>
      </c>
      <c r="E2513" s="2">
        <f t="shared" si="39"/>
        <v>0.79577999998317883</v>
      </c>
      <c r="F2513" s="2">
        <v>-9.920698E-2</v>
      </c>
    </row>
    <row r="2514" spans="1:6" x14ac:dyDescent="0.35">
      <c r="A2514" s="2">
        <v>828111</v>
      </c>
      <c r="B2514" s="2" t="s">
        <v>4475</v>
      </c>
      <c r="C2514" s="2">
        <v>216</v>
      </c>
      <c r="D2514" s="2">
        <v>12</v>
      </c>
      <c r="E2514" s="2">
        <f t="shared" si="39"/>
        <v>0.12411000010997303</v>
      </c>
      <c r="F2514" s="2">
        <v>-0.90619322400000002</v>
      </c>
    </row>
    <row r="2515" spans="1:6" x14ac:dyDescent="0.35">
      <c r="A2515" s="2">
        <v>828171</v>
      </c>
      <c r="B2515" s="2" t="s">
        <v>5174</v>
      </c>
      <c r="C2515" s="2">
        <v>216</v>
      </c>
      <c r="D2515" s="2">
        <v>12</v>
      </c>
      <c r="E2515" s="2">
        <f t="shared" si="39"/>
        <v>0.2184499999770696</v>
      </c>
      <c r="F2515" s="2">
        <v>-0.66064795099999996</v>
      </c>
    </row>
    <row r="2516" spans="1:6" x14ac:dyDescent="0.35">
      <c r="A2516" s="2">
        <v>828386</v>
      </c>
      <c r="B2516" s="2" t="s">
        <v>5004</v>
      </c>
      <c r="C2516" s="2">
        <v>216</v>
      </c>
      <c r="D2516" s="2">
        <v>12</v>
      </c>
      <c r="E2516" s="2">
        <f t="shared" si="39"/>
        <v>0.29501000028836355</v>
      </c>
      <c r="F2516" s="2">
        <v>-0.53016326199999997</v>
      </c>
    </row>
    <row r="2517" spans="1:6" x14ac:dyDescent="0.35">
      <c r="A2517" s="2">
        <v>828430</v>
      </c>
      <c r="B2517" s="2" t="s">
        <v>4265</v>
      </c>
      <c r="C2517" s="2">
        <v>216</v>
      </c>
      <c r="D2517" s="2">
        <v>12</v>
      </c>
      <c r="E2517" s="2">
        <f t="shared" si="39"/>
        <v>0.64809999932376028</v>
      </c>
      <c r="F2517" s="2">
        <v>-0.18835797900000001</v>
      </c>
    </row>
    <row r="2518" spans="1:6" x14ac:dyDescent="0.35">
      <c r="A2518" s="2">
        <v>841704</v>
      </c>
      <c r="B2518" s="2" t="s">
        <v>5855</v>
      </c>
      <c r="C2518" s="2">
        <v>216</v>
      </c>
      <c r="D2518" s="2">
        <v>12</v>
      </c>
      <c r="E2518" s="2">
        <f t="shared" si="39"/>
        <v>0.17112000017200019</v>
      </c>
      <c r="F2518" s="2">
        <v>-0.76669922800000001</v>
      </c>
    </row>
    <row r="2519" spans="1:6" x14ac:dyDescent="0.35">
      <c r="A2519" s="2">
        <v>842598</v>
      </c>
      <c r="B2519" s="2" t="s">
        <v>4788</v>
      </c>
      <c r="C2519" s="2">
        <v>216</v>
      </c>
      <c r="D2519" s="2">
        <v>12</v>
      </c>
      <c r="E2519" s="2">
        <f t="shared" si="39"/>
        <v>0.79174999991987682</v>
      </c>
      <c r="F2519" s="2">
        <v>-0.101411928</v>
      </c>
    </row>
    <row r="2520" spans="1:6" x14ac:dyDescent="0.35">
      <c r="A2520" s="2">
        <v>842839</v>
      </c>
      <c r="B2520" s="2" t="s">
        <v>3964</v>
      </c>
      <c r="C2520" s="2">
        <v>216</v>
      </c>
      <c r="D2520" s="2">
        <v>12</v>
      </c>
      <c r="E2520" s="2">
        <f t="shared" si="39"/>
        <v>7.7980000026580135E-2</v>
      </c>
      <c r="F2520" s="2">
        <v>-1.108016769</v>
      </c>
    </row>
    <row r="2521" spans="1:6" x14ac:dyDescent="0.35">
      <c r="A2521" s="2">
        <v>844458</v>
      </c>
      <c r="B2521" s="2" t="s">
        <v>4967</v>
      </c>
      <c r="C2521" s="2">
        <v>216</v>
      </c>
      <c r="D2521" s="2">
        <v>12</v>
      </c>
      <c r="E2521" s="2">
        <f t="shared" si="39"/>
        <v>0.78178999999623133</v>
      </c>
      <c r="F2521" s="2">
        <v>-0.10690988899999999</v>
      </c>
    </row>
    <row r="2522" spans="1:6" x14ac:dyDescent="0.35">
      <c r="A2522" s="2">
        <v>845211</v>
      </c>
      <c r="B2522" s="2" t="s">
        <v>5114</v>
      </c>
      <c r="C2522" s="2">
        <v>216</v>
      </c>
      <c r="D2522" s="2">
        <v>12</v>
      </c>
      <c r="E2522" s="2">
        <f t="shared" si="39"/>
        <v>1.5863999992794948</v>
      </c>
      <c r="F2522" s="2">
        <v>0.200412701</v>
      </c>
    </row>
    <row r="2523" spans="1:6" x14ac:dyDescent="0.35">
      <c r="A2523" s="2">
        <v>846271</v>
      </c>
      <c r="B2523" s="2" t="s">
        <v>5246</v>
      </c>
      <c r="C2523" s="2">
        <v>216</v>
      </c>
      <c r="D2523" s="2">
        <v>12</v>
      </c>
      <c r="E2523" s="2">
        <f t="shared" si="39"/>
        <v>0.48953000006599307</v>
      </c>
      <c r="F2523" s="2">
        <v>-0.31022068800000002</v>
      </c>
    </row>
    <row r="2524" spans="1:6" x14ac:dyDescent="0.35">
      <c r="A2524" s="2">
        <v>851557</v>
      </c>
      <c r="B2524" s="2" t="s">
        <v>4789</v>
      </c>
      <c r="C2524" s="2">
        <v>216</v>
      </c>
      <c r="D2524" s="2">
        <v>12</v>
      </c>
      <c r="E2524" s="2">
        <f t="shared" si="39"/>
        <v>2.6129000007338892</v>
      </c>
      <c r="F2524" s="2">
        <v>0.41712278899999999</v>
      </c>
    </row>
    <row r="2525" spans="1:6" x14ac:dyDescent="0.35">
      <c r="A2525" s="2">
        <v>852547</v>
      </c>
      <c r="B2525" s="2" t="s">
        <v>5074</v>
      </c>
      <c r="C2525" s="2">
        <v>216</v>
      </c>
      <c r="D2525" s="2">
        <v>12</v>
      </c>
      <c r="E2525" s="2">
        <f t="shared" si="39"/>
        <v>40.775000027010307</v>
      </c>
      <c r="F2525" s="2">
        <v>1.6103939700000001</v>
      </c>
    </row>
    <row r="2526" spans="1:6" x14ac:dyDescent="0.35">
      <c r="A2526" s="2">
        <v>853026</v>
      </c>
      <c r="B2526" s="2" t="s">
        <v>6043</v>
      </c>
      <c r="C2526" s="2">
        <v>216</v>
      </c>
      <c r="D2526" s="2">
        <v>12</v>
      </c>
      <c r="E2526" s="2">
        <f t="shared" si="39"/>
        <v>1.6719000008628599</v>
      </c>
      <c r="F2526" s="2">
        <v>0.223210298</v>
      </c>
    </row>
    <row r="2527" spans="1:6" x14ac:dyDescent="0.35">
      <c r="A2527" s="2">
        <v>853399</v>
      </c>
      <c r="B2527" s="2" t="s">
        <v>5622</v>
      </c>
      <c r="C2527" s="2">
        <v>216</v>
      </c>
      <c r="D2527" s="2">
        <v>12</v>
      </c>
      <c r="E2527" s="2">
        <f t="shared" si="39"/>
        <v>0.8780000001898296</v>
      </c>
      <c r="F2527" s="2">
        <v>-5.6505484000000002E-2</v>
      </c>
    </row>
    <row r="2528" spans="1:6" x14ac:dyDescent="0.35">
      <c r="A2528" s="2">
        <v>859227</v>
      </c>
      <c r="B2528" s="2" t="s">
        <v>5644</v>
      </c>
      <c r="C2528" s="2">
        <v>216</v>
      </c>
      <c r="D2528" s="2">
        <v>12</v>
      </c>
      <c r="E2528" s="2">
        <f t="shared" si="39"/>
        <v>22.101000021651089</v>
      </c>
      <c r="F2528" s="2">
        <v>1.344411925</v>
      </c>
    </row>
    <row r="2529" spans="1:6" x14ac:dyDescent="0.35">
      <c r="A2529" s="2">
        <v>859303</v>
      </c>
      <c r="B2529" s="2" t="s">
        <v>4585</v>
      </c>
      <c r="C2529" s="2">
        <v>216</v>
      </c>
      <c r="D2529" s="2">
        <v>12</v>
      </c>
      <c r="E2529" s="2">
        <f t="shared" si="39"/>
        <v>27.587000007631481</v>
      </c>
      <c r="F2529" s="2">
        <v>1.440704475</v>
      </c>
    </row>
    <row r="2530" spans="1:6" x14ac:dyDescent="0.35">
      <c r="A2530" s="2">
        <v>859488</v>
      </c>
      <c r="B2530" s="2" t="s">
        <v>4673</v>
      </c>
      <c r="C2530" s="2">
        <v>216</v>
      </c>
      <c r="D2530" s="2">
        <v>12</v>
      </c>
      <c r="E2530" s="2">
        <f t="shared" si="39"/>
        <v>19.733000005186216</v>
      </c>
      <c r="F2530" s="2">
        <v>1.2951931160000001</v>
      </c>
    </row>
    <row r="2531" spans="1:6" x14ac:dyDescent="0.35">
      <c r="A2531" s="2">
        <v>859508</v>
      </c>
      <c r="B2531" s="2" t="s">
        <v>4548</v>
      </c>
      <c r="C2531" s="2">
        <v>216</v>
      </c>
      <c r="D2531" s="2">
        <v>12</v>
      </c>
      <c r="E2531" s="2">
        <f t="shared" si="39"/>
        <v>17.612000008618026</v>
      </c>
      <c r="F2531" s="2">
        <v>1.2458086770000001</v>
      </c>
    </row>
    <row r="2532" spans="1:6" x14ac:dyDescent="0.35">
      <c r="A2532" s="2">
        <v>859556</v>
      </c>
      <c r="B2532" s="2" t="s">
        <v>4486</v>
      </c>
      <c r="C2532" s="2">
        <v>216</v>
      </c>
      <c r="D2532" s="2">
        <v>12</v>
      </c>
      <c r="E2532" s="2">
        <f t="shared" si="39"/>
        <v>30.599000026805882</v>
      </c>
      <c r="F2532" s="2">
        <v>1.4857072339999999</v>
      </c>
    </row>
    <row r="2533" spans="1:6" x14ac:dyDescent="0.35">
      <c r="A2533" s="2">
        <v>859724</v>
      </c>
      <c r="B2533" s="2" t="s">
        <v>5268</v>
      </c>
      <c r="C2533" s="2">
        <v>216</v>
      </c>
      <c r="D2533" s="2">
        <v>12</v>
      </c>
      <c r="E2533" s="2">
        <f t="shared" si="39"/>
        <v>50.260999985272299</v>
      </c>
      <c r="F2533" s="2">
        <v>1.7012311250000001</v>
      </c>
    </row>
    <row r="2534" spans="1:6" x14ac:dyDescent="0.35">
      <c r="A2534" s="2">
        <v>859979</v>
      </c>
      <c r="B2534" s="2" t="s">
        <v>5650</v>
      </c>
      <c r="C2534" s="2">
        <v>216</v>
      </c>
      <c r="D2534" s="2">
        <v>12</v>
      </c>
      <c r="E2534" s="2">
        <f t="shared" si="39"/>
        <v>25.05399999496273</v>
      </c>
      <c r="F2534" s="2">
        <v>1.398877073</v>
      </c>
    </row>
    <row r="2535" spans="1:6" x14ac:dyDescent="0.35">
      <c r="A2535" s="2">
        <v>859988</v>
      </c>
      <c r="B2535" s="2" t="s">
        <v>5469</v>
      </c>
      <c r="C2535" s="2">
        <v>216</v>
      </c>
      <c r="D2535" s="2">
        <v>12</v>
      </c>
      <c r="E2535" s="2">
        <f t="shared" si="39"/>
        <v>18.47899998023286</v>
      </c>
      <c r="F2535" s="2">
        <v>1.266678465</v>
      </c>
    </row>
    <row r="2536" spans="1:6" x14ac:dyDescent="0.35">
      <c r="A2536" s="2">
        <v>860043</v>
      </c>
      <c r="B2536" s="2" t="s">
        <v>5300</v>
      </c>
      <c r="C2536" s="2">
        <v>216</v>
      </c>
      <c r="D2536" s="2">
        <v>12</v>
      </c>
      <c r="E2536" s="2">
        <f t="shared" si="39"/>
        <v>21.581999989954046</v>
      </c>
      <c r="F2536" s="2">
        <v>1.334091688</v>
      </c>
    </row>
    <row r="2537" spans="1:6" x14ac:dyDescent="0.35">
      <c r="A2537" s="2">
        <v>860046</v>
      </c>
      <c r="B2537" s="2" t="s">
        <v>5283</v>
      </c>
      <c r="C2537" s="2">
        <v>216</v>
      </c>
      <c r="D2537" s="2">
        <v>12</v>
      </c>
      <c r="E2537" s="2">
        <f t="shared" si="39"/>
        <v>31.180999981834901</v>
      </c>
      <c r="F2537" s="2">
        <v>1.4938900390000001</v>
      </c>
    </row>
    <row r="2538" spans="1:6" x14ac:dyDescent="0.35">
      <c r="A2538" s="2">
        <v>860047</v>
      </c>
      <c r="B2538" s="2" t="s">
        <v>4236</v>
      </c>
      <c r="C2538" s="2">
        <v>216</v>
      </c>
      <c r="D2538" s="2">
        <v>12</v>
      </c>
      <c r="E2538" s="2">
        <f t="shared" si="39"/>
        <v>16.583999996723467</v>
      </c>
      <c r="F2538" s="2">
        <v>1.219689289</v>
      </c>
    </row>
    <row r="2539" spans="1:6" x14ac:dyDescent="0.35">
      <c r="A2539" s="2">
        <v>860408</v>
      </c>
      <c r="B2539" s="2" t="s">
        <v>5007</v>
      </c>
      <c r="C2539" s="2">
        <v>216</v>
      </c>
      <c r="D2539" s="2">
        <v>12</v>
      </c>
      <c r="E2539" s="2">
        <f t="shared" si="39"/>
        <v>6.9683999987011473</v>
      </c>
      <c r="F2539" s="2">
        <v>0.84313307199999998</v>
      </c>
    </row>
    <row r="2540" spans="1:6" x14ac:dyDescent="0.35">
      <c r="A2540" s="2">
        <v>860477</v>
      </c>
      <c r="B2540" s="2" t="s">
        <v>5071</v>
      </c>
      <c r="C2540" s="2">
        <v>216</v>
      </c>
      <c r="D2540" s="2">
        <v>12</v>
      </c>
      <c r="E2540" s="2">
        <f t="shared" si="39"/>
        <v>12.689999997232746</v>
      </c>
      <c r="F2540" s="2">
        <v>1.103461622</v>
      </c>
    </row>
    <row r="2541" spans="1:6" x14ac:dyDescent="0.35">
      <c r="A2541" s="2">
        <v>860574</v>
      </c>
      <c r="B2541" s="2" t="s">
        <v>4360</v>
      </c>
      <c r="C2541" s="2">
        <v>216</v>
      </c>
      <c r="D2541" s="2">
        <v>12</v>
      </c>
      <c r="E2541" s="2">
        <f t="shared" si="39"/>
        <v>3.570600002890405</v>
      </c>
      <c r="F2541" s="2">
        <v>0.55274120100000002</v>
      </c>
    </row>
    <row r="2542" spans="1:6" x14ac:dyDescent="0.35">
      <c r="A2542" s="2">
        <v>860848</v>
      </c>
      <c r="B2542" s="2" t="s">
        <v>4718</v>
      </c>
      <c r="C2542" s="2">
        <v>216</v>
      </c>
      <c r="D2542" s="2">
        <v>12</v>
      </c>
      <c r="E2542" s="2">
        <f t="shared" si="39"/>
        <v>32.543999981816903</v>
      </c>
      <c r="F2542" s="2">
        <v>1.512470931</v>
      </c>
    </row>
    <row r="2543" spans="1:6" x14ac:dyDescent="0.35">
      <c r="A2543" s="2">
        <v>860863</v>
      </c>
      <c r="B2543" s="2" t="s">
        <v>4258</v>
      </c>
      <c r="C2543" s="2">
        <v>216</v>
      </c>
      <c r="D2543" s="2">
        <v>12</v>
      </c>
      <c r="E2543" s="2">
        <f t="shared" si="39"/>
        <v>18.95699999634865</v>
      </c>
      <c r="F2543" s="2">
        <v>1.27776961</v>
      </c>
    </row>
    <row r="2544" spans="1:6" x14ac:dyDescent="0.35">
      <c r="A2544" s="2">
        <v>860878</v>
      </c>
      <c r="B2544" s="2" t="s">
        <v>4183</v>
      </c>
      <c r="C2544" s="2">
        <v>216</v>
      </c>
      <c r="D2544" s="2">
        <v>12</v>
      </c>
      <c r="E2544" s="2">
        <f t="shared" si="39"/>
        <v>20.893999982218837</v>
      </c>
      <c r="F2544" s="2">
        <v>1.3200215900000001</v>
      </c>
    </row>
    <row r="2545" spans="1:6" x14ac:dyDescent="0.35">
      <c r="A2545" s="2">
        <v>861128</v>
      </c>
      <c r="B2545" s="2" t="s">
        <v>4631</v>
      </c>
      <c r="C2545" s="2">
        <v>216</v>
      </c>
      <c r="D2545" s="2">
        <v>12</v>
      </c>
      <c r="E2545" s="2">
        <f t="shared" si="39"/>
        <v>22.47400002443062</v>
      </c>
      <c r="F2545" s="2">
        <v>1.3516803770000001</v>
      </c>
    </row>
    <row r="2546" spans="1:6" x14ac:dyDescent="0.35">
      <c r="A2546" s="2">
        <v>861132</v>
      </c>
      <c r="B2546" s="2" t="s">
        <v>5415</v>
      </c>
      <c r="C2546" s="2">
        <v>216</v>
      </c>
      <c r="D2546" s="2">
        <v>12</v>
      </c>
      <c r="E2546" s="2">
        <f t="shared" si="39"/>
        <v>15.150999993206961</v>
      </c>
      <c r="F2546" s="2">
        <v>1.1804412980000001</v>
      </c>
    </row>
    <row r="2547" spans="1:6" x14ac:dyDescent="0.35">
      <c r="A2547" s="2">
        <v>861164</v>
      </c>
      <c r="B2547" s="2" t="s">
        <v>4785</v>
      </c>
      <c r="C2547" s="2">
        <v>216</v>
      </c>
      <c r="D2547" s="2">
        <v>12</v>
      </c>
      <c r="E2547" s="2">
        <f t="shared" si="39"/>
        <v>23.144999993667184</v>
      </c>
      <c r="F2547" s="2">
        <v>1.364457185</v>
      </c>
    </row>
    <row r="2548" spans="1:6" x14ac:dyDescent="0.35">
      <c r="A2548" s="2">
        <v>861248</v>
      </c>
      <c r="B2548" s="2" t="s">
        <v>4852</v>
      </c>
      <c r="C2548" s="2">
        <v>216</v>
      </c>
      <c r="D2548" s="2">
        <v>12</v>
      </c>
      <c r="E2548" s="2">
        <f t="shared" si="39"/>
        <v>20.999000021666923</v>
      </c>
      <c r="F2548" s="2">
        <v>1.3221986139999999</v>
      </c>
    </row>
    <row r="2549" spans="1:6" x14ac:dyDescent="0.35">
      <c r="A2549" s="2">
        <v>866947</v>
      </c>
      <c r="B2549" s="2" t="s">
        <v>5442</v>
      </c>
      <c r="C2549" s="2">
        <v>216</v>
      </c>
      <c r="D2549" s="2">
        <v>12</v>
      </c>
      <c r="E2549" s="2">
        <f t="shared" si="39"/>
        <v>0.28749999998302034</v>
      </c>
      <c r="F2549" s="2">
        <v>-0.54136215099999996</v>
      </c>
    </row>
    <row r="2550" spans="1:6" x14ac:dyDescent="0.35">
      <c r="A2550" s="2">
        <v>867264</v>
      </c>
      <c r="B2550" s="2" t="s">
        <v>4283</v>
      </c>
      <c r="C2550" s="2">
        <v>216</v>
      </c>
      <c r="D2550" s="2">
        <v>12</v>
      </c>
      <c r="E2550" s="2">
        <f t="shared" si="39"/>
        <v>0.78890999983786225</v>
      </c>
      <c r="F2550" s="2">
        <v>-0.102972539</v>
      </c>
    </row>
    <row r="2551" spans="1:6" x14ac:dyDescent="0.35">
      <c r="A2551" s="2">
        <v>867441</v>
      </c>
      <c r="B2551" s="2" t="s">
        <v>4054</v>
      </c>
      <c r="C2551" s="2">
        <v>216</v>
      </c>
      <c r="D2551" s="2">
        <v>12</v>
      </c>
      <c r="E2551" s="2">
        <f t="shared" si="39"/>
        <v>1.0032999994307747</v>
      </c>
      <c r="F2551" s="2">
        <v>1.4308120000000001E-3</v>
      </c>
    </row>
    <row r="2552" spans="1:6" x14ac:dyDescent="0.35">
      <c r="A2552" s="2">
        <v>867504</v>
      </c>
      <c r="B2552" s="2" t="s">
        <v>6019</v>
      </c>
      <c r="C2552" s="2">
        <v>216</v>
      </c>
      <c r="D2552" s="2">
        <v>12</v>
      </c>
      <c r="E2552" s="2">
        <f t="shared" si="39"/>
        <v>2.4101999993600374</v>
      </c>
      <c r="F2552" s="2">
        <v>0.38205308199999999</v>
      </c>
    </row>
    <row r="2553" spans="1:6" x14ac:dyDescent="0.35">
      <c r="A2553" s="2">
        <v>867619</v>
      </c>
      <c r="B2553" s="2" t="s">
        <v>6027</v>
      </c>
      <c r="C2553" s="2">
        <v>216</v>
      </c>
      <c r="D2553" s="2">
        <v>12</v>
      </c>
      <c r="E2553" s="2">
        <f t="shared" si="39"/>
        <v>0.48871999986051318</v>
      </c>
      <c r="F2553" s="2">
        <v>-0.310939888</v>
      </c>
    </row>
    <row r="2554" spans="1:6" x14ac:dyDescent="0.35">
      <c r="A2554" s="2">
        <v>867638</v>
      </c>
      <c r="B2554" s="2" t="s">
        <v>4146</v>
      </c>
      <c r="C2554" s="2">
        <v>216</v>
      </c>
      <c r="D2554" s="2">
        <v>12</v>
      </c>
      <c r="E2554" s="2">
        <f t="shared" si="39"/>
        <v>14.391999988815822</v>
      </c>
      <c r="F2554" s="2">
        <v>1.1581211499999999</v>
      </c>
    </row>
    <row r="2555" spans="1:6" x14ac:dyDescent="0.35">
      <c r="A2555" s="2">
        <v>867776</v>
      </c>
      <c r="B2555" s="2" t="s">
        <v>5747</v>
      </c>
      <c r="C2555" s="2">
        <v>216</v>
      </c>
      <c r="D2555" s="2">
        <v>12</v>
      </c>
      <c r="E2555" s="2">
        <f t="shared" si="39"/>
        <v>10.509999999316536</v>
      </c>
      <c r="F2555" s="2">
        <v>1.0216027160000001</v>
      </c>
    </row>
    <row r="2556" spans="1:6" x14ac:dyDescent="0.35">
      <c r="A2556" s="2">
        <v>868213</v>
      </c>
      <c r="B2556" s="2" t="s">
        <v>4572</v>
      </c>
      <c r="C2556" s="2">
        <v>216</v>
      </c>
      <c r="D2556" s="2">
        <v>12</v>
      </c>
      <c r="E2556" s="2">
        <f t="shared" si="39"/>
        <v>0.81386999947430516</v>
      </c>
      <c r="F2556" s="2">
        <v>-8.9444960000000004E-2</v>
      </c>
    </row>
    <row r="2557" spans="1:6" x14ac:dyDescent="0.35">
      <c r="A2557" s="2">
        <v>868277</v>
      </c>
      <c r="B2557" s="2" t="s">
        <v>4220</v>
      </c>
      <c r="C2557" s="2">
        <v>216</v>
      </c>
      <c r="D2557" s="2">
        <v>12</v>
      </c>
      <c r="E2557" s="2">
        <f t="shared" si="39"/>
        <v>0.55884000002527723</v>
      </c>
      <c r="F2557" s="2">
        <v>-0.252712516</v>
      </c>
    </row>
    <row r="2558" spans="1:6" x14ac:dyDescent="0.35">
      <c r="A2558" s="2">
        <v>868380</v>
      </c>
      <c r="B2558" s="2" t="s">
        <v>4794</v>
      </c>
      <c r="C2558" s="2">
        <v>216</v>
      </c>
      <c r="D2558" s="2">
        <v>12</v>
      </c>
      <c r="E2558" s="2">
        <f t="shared" si="39"/>
        <v>0.13712999999716033</v>
      </c>
      <c r="F2558" s="2">
        <v>-0.862867524</v>
      </c>
    </row>
    <row r="2559" spans="1:6" x14ac:dyDescent="0.35">
      <c r="A2559" s="2">
        <v>868471</v>
      </c>
      <c r="B2559" s="2" t="s">
        <v>4909</v>
      </c>
      <c r="C2559" s="2">
        <v>216</v>
      </c>
      <c r="D2559" s="2">
        <v>12</v>
      </c>
      <c r="E2559" s="2">
        <f t="shared" si="39"/>
        <v>0.21999000014422723</v>
      </c>
      <c r="F2559" s="2">
        <v>-0.65759705999999996</v>
      </c>
    </row>
    <row r="2560" spans="1:6" x14ac:dyDescent="0.35">
      <c r="A2560" s="2">
        <v>868714</v>
      </c>
      <c r="B2560" s="2" t="s">
        <v>4402</v>
      </c>
      <c r="C2560" s="2">
        <v>216</v>
      </c>
      <c r="D2560" s="2">
        <v>12</v>
      </c>
      <c r="E2560" s="2">
        <f t="shared" si="39"/>
        <v>2.3861000014649165</v>
      </c>
      <c r="F2560" s="2">
        <v>0.37768864099999999</v>
      </c>
    </row>
    <row r="2561" spans="1:6" x14ac:dyDescent="0.35">
      <c r="A2561" s="2">
        <v>868768</v>
      </c>
      <c r="B2561" s="2" t="s">
        <v>4791</v>
      </c>
      <c r="C2561" s="2">
        <v>216</v>
      </c>
      <c r="D2561" s="2">
        <v>12</v>
      </c>
      <c r="E2561" s="2">
        <f t="shared" si="39"/>
        <v>0.49020000009474635</v>
      </c>
      <c r="F2561" s="2">
        <v>-0.30962669300000001</v>
      </c>
    </row>
    <row r="2562" spans="1:6" x14ac:dyDescent="0.35">
      <c r="A2562" s="2">
        <v>868873</v>
      </c>
      <c r="B2562" s="2" t="s">
        <v>4399</v>
      </c>
      <c r="C2562" s="2">
        <v>216</v>
      </c>
      <c r="D2562" s="2">
        <v>12</v>
      </c>
      <c r="E2562" s="2">
        <f t="shared" ref="E2562:E2625" si="40">10^F2562</f>
        <v>7.2339000022278865</v>
      </c>
      <c r="F2562" s="2">
        <v>0.85937250099999996</v>
      </c>
    </row>
    <row r="2563" spans="1:6" x14ac:dyDescent="0.35">
      <c r="A2563" s="2">
        <v>868875</v>
      </c>
      <c r="B2563" s="2" t="s">
        <v>4188</v>
      </c>
      <c r="C2563" s="2">
        <v>216</v>
      </c>
      <c r="D2563" s="2">
        <v>12</v>
      </c>
      <c r="E2563" s="2">
        <f t="shared" si="40"/>
        <v>0.47472999966015594</v>
      </c>
      <c r="F2563" s="2">
        <v>-0.323553323</v>
      </c>
    </row>
    <row r="2564" spans="1:6" x14ac:dyDescent="0.35">
      <c r="A2564" s="2">
        <v>868910</v>
      </c>
      <c r="B2564" s="2" t="s">
        <v>4643</v>
      </c>
      <c r="C2564" s="2">
        <v>216</v>
      </c>
      <c r="D2564" s="2">
        <v>12</v>
      </c>
      <c r="E2564" s="2">
        <f t="shared" si="40"/>
        <v>0.35375999980887213</v>
      </c>
      <c r="F2564" s="2">
        <v>-0.45129127499999999</v>
      </c>
    </row>
    <row r="2565" spans="1:6" x14ac:dyDescent="0.35">
      <c r="A2565" s="2">
        <v>869233</v>
      </c>
      <c r="B2565" s="2" t="s">
        <v>5545</v>
      </c>
      <c r="C2565" s="2">
        <v>216</v>
      </c>
      <c r="D2565" s="2">
        <v>12</v>
      </c>
      <c r="E2565" s="2">
        <f t="shared" si="40"/>
        <v>0.7716200003358471</v>
      </c>
      <c r="F2565" s="2">
        <v>-0.112596524</v>
      </c>
    </row>
    <row r="2566" spans="1:6" x14ac:dyDescent="0.35">
      <c r="A2566" s="2">
        <v>869277</v>
      </c>
      <c r="B2566" s="2" t="s">
        <v>5182</v>
      </c>
      <c r="C2566" s="2">
        <v>216</v>
      </c>
      <c r="D2566" s="2">
        <v>12</v>
      </c>
      <c r="E2566" s="2">
        <f t="shared" si="40"/>
        <v>0.37071999961937296</v>
      </c>
      <c r="F2566" s="2">
        <v>-0.43095398400000001</v>
      </c>
    </row>
    <row r="2567" spans="1:6" x14ac:dyDescent="0.35">
      <c r="A2567" s="2">
        <v>879645</v>
      </c>
      <c r="B2567" s="2" t="s">
        <v>5740</v>
      </c>
      <c r="C2567" s="2">
        <v>216</v>
      </c>
      <c r="D2567" s="2">
        <v>12</v>
      </c>
      <c r="E2567" s="2">
        <f t="shared" si="40"/>
        <v>0.36620000002894076</v>
      </c>
      <c r="F2567" s="2">
        <v>-0.43628166000000002</v>
      </c>
    </row>
    <row r="2568" spans="1:6" x14ac:dyDescent="0.35">
      <c r="A2568" s="2">
        <v>880083</v>
      </c>
      <c r="B2568" s="2" t="s">
        <v>77</v>
      </c>
      <c r="C2568" s="2">
        <v>216</v>
      </c>
      <c r="D2568" s="2">
        <v>12</v>
      </c>
      <c r="E2568" s="2">
        <f t="shared" si="40"/>
        <v>0.98549000056945935</v>
      </c>
      <c r="F2568" s="2">
        <v>-6.3477780000000001E-3</v>
      </c>
    </row>
    <row r="2569" spans="1:6" x14ac:dyDescent="0.35">
      <c r="A2569" s="2">
        <v>880830</v>
      </c>
      <c r="B2569" s="2" t="s">
        <v>5509</v>
      </c>
      <c r="C2569" s="2">
        <v>216</v>
      </c>
      <c r="D2569" s="2">
        <v>12</v>
      </c>
      <c r="E2569" s="2">
        <f t="shared" si="40"/>
        <v>0.28204999996011598</v>
      </c>
      <c r="F2569" s="2">
        <v>-0.54967389600000005</v>
      </c>
    </row>
    <row r="2570" spans="1:6" x14ac:dyDescent="0.35">
      <c r="A2570" s="2">
        <v>881000</v>
      </c>
      <c r="B2570" s="2" t="s">
        <v>3959</v>
      </c>
      <c r="C2570" s="2">
        <v>216</v>
      </c>
      <c r="D2570" s="2">
        <v>12</v>
      </c>
      <c r="E2570" s="2">
        <f t="shared" si="40"/>
        <v>0.45102000038452073</v>
      </c>
      <c r="F2570" s="2">
        <v>-0.34580419899999998</v>
      </c>
    </row>
    <row r="2571" spans="1:6" x14ac:dyDescent="0.35">
      <c r="A2571" s="2">
        <v>881006</v>
      </c>
      <c r="B2571" s="2" t="s">
        <v>4658</v>
      </c>
      <c r="C2571" s="2">
        <v>216</v>
      </c>
      <c r="D2571" s="2">
        <v>12</v>
      </c>
      <c r="E2571" s="2">
        <f t="shared" si="40"/>
        <v>0.1180600000312141</v>
      </c>
      <c r="F2571" s="2">
        <v>-0.92789722100000005</v>
      </c>
    </row>
    <row r="2572" spans="1:6" x14ac:dyDescent="0.35">
      <c r="A2572" s="2">
        <v>881170</v>
      </c>
      <c r="B2572" s="2" t="s">
        <v>5144</v>
      </c>
      <c r="C2572" s="2">
        <v>216</v>
      </c>
      <c r="D2572" s="2">
        <v>12</v>
      </c>
      <c r="E2572" s="2">
        <f t="shared" si="40"/>
        <v>0.65539000061516994</v>
      </c>
      <c r="F2572" s="2">
        <v>-0.18350018900000001</v>
      </c>
    </row>
    <row r="2573" spans="1:6" x14ac:dyDescent="0.35">
      <c r="A2573" s="2">
        <v>881314</v>
      </c>
      <c r="B2573" s="2" t="s">
        <v>4708</v>
      </c>
      <c r="C2573" s="2">
        <v>216</v>
      </c>
      <c r="D2573" s="2">
        <v>12</v>
      </c>
      <c r="E2573" s="2">
        <f t="shared" si="40"/>
        <v>0.15969000003955811</v>
      </c>
      <c r="F2573" s="2">
        <v>-0.79672227900000003</v>
      </c>
    </row>
    <row r="2574" spans="1:6" x14ac:dyDescent="0.35">
      <c r="A2574" s="2">
        <v>881573</v>
      </c>
      <c r="B2574" s="2" t="s">
        <v>4608</v>
      </c>
      <c r="C2574" s="2">
        <v>216</v>
      </c>
      <c r="D2574" s="2">
        <v>12</v>
      </c>
      <c r="E2574" s="2">
        <f t="shared" si="40"/>
        <v>0.37447000026142585</v>
      </c>
      <c r="F2574" s="2">
        <v>-0.42658296899999998</v>
      </c>
    </row>
    <row r="2575" spans="1:6" x14ac:dyDescent="0.35">
      <c r="A2575" s="2">
        <v>881847</v>
      </c>
      <c r="B2575" s="2" t="s">
        <v>4457</v>
      </c>
      <c r="C2575" s="2">
        <v>216</v>
      </c>
      <c r="D2575" s="2">
        <v>12</v>
      </c>
      <c r="E2575" s="2">
        <f t="shared" si="40"/>
        <v>7.7665000074700244E-2</v>
      </c>
      <c r="F2575" s="2">
        <v>-1.1097746530000001</v>
      </c>
    </row>
    <row r="2576" spans="1:6" x14ac:dyDescent="0.35">
      <c r="A2576" s="2">
        <v>882023</v>
      </c>
      <c r="B2576" s="2" t="s">
        <v>4559</v>
      </c>
      <c r="C2576" s="2">
        <v>216</v>
      </c>
      <c r="D2576" s="2">
        <v>12</v>
      </c>
      <c r="E2576" s="2">
        <f t="shared" si="40"/>
        <v>3.170800003494554E-2</v>
      </c>
      <c r="F2576" s="2">
        <v>-1.49883115</v>
      </c>
    </row>
    <row r="2577" spans="1:6" x14ac:dyDescent="0.35">
      <c r="A2577" s="2">
        <v>884763</v>
      </c>
      <c r="B2577" s="2" t="s">
        <v>5599</v>
      </c>
      <c r="C2577" s="2">
        <v>216</v>
      </c>
      <c r="D2577" s="2">
        <v>12</v>
      </c>
      <c r="E2577" s="2">
        <f t="shared" si="40"/>
        <v>2.1052999977600733</v>
      </c>
      <c r="F2577" s="2">
        <v>0.32331399</v>
      </c>
    </row>
    <row r="2578" spans="1:6" x14ac:dyDescent="0.35">
      <c r="A2578" s="2">
        <v>884784</v>
      </c>
      <c r="B2578" s="2" t="s">
        <v>5756</v>
      </c>
      <c r="C2578" s="2">
        <v>216</v>
      </c>
      <c r="D2578" s="2">
        <v>12</v>
      </c>
      <c r="E2578" s="2">
        <f t="shared" si="40"/>
        <v>2.1331000014373021</v>
      </c>
      <c r="F2578" s="2">
        <v>0.329011216</v>
      </c>
    </row>
    <row r="2579" spans="1:6" x14ac:dyDescent="0.35">
      <c r="A2579" s="2">
        <v>884787</v>
      </c>
      <c r="B2579" s="2" t="s">
        <v>5828</v>
      </c>
      <c r="C2579" s="2">
        <v>216</v>
      </c>
      <c r="D2579" s="2">
        <v>12</v>
      </c>
      <c r="E2579" s="2">
        <f t="shared" si="40"/>
        <v>24.97500000586459</v>
      </c>
      <c r="F2579" s="2">
        <v>1.397505497</v>
      </c>
    </row>
    <row r="2580" spans="1:6" x14ac:dyDescent="0.35">
      <c r="A2580" s="2">
        <v>884836</v>
      </c>
      <c r="B2580" s="2" t="s">
        <v>4376</v>
      </c>
      <c r="C2580" s="2">
        <v>216</v>
      </c>
      <c r="D2580" s="2">
        <v>12</v>
      </c>
      <c r="E2580" s="2">
        <f t="shared" si="40"/>
        <v>10.293000005312809</v>
      </c>
      <c r="F2580" s="2">
        <v>1.012541973</v>
      </c>
    </row>
    <row r="2581" spans="1:6" x14ac:dyDescent="0.35">
      <c r="A2581" s="2">
        <v>885046</v>
      </c>
      <c r="B2581" s="2" t="s">
        <v>3972</v>
      </c>
      <c r="C2581" s="2">
        <v>216</v>
      </c>
      <c r="D2581" s="2">
        <v>12</v>
      </c>
      <c r="E2581" s="2">
        <f t="shared" si="40"/>
        <v>20.054000018221906</v>
      </c>
      <c r="F2581" s="2">
        <v>1.302201011</v>
      </c>
    </row>
    <row r="2582" spans="1:6" x14ac:dyDescent="0.35">
      <c r="A2582" s="2">
        <v>885116</v>
      </c>
      <c r="B2582" s="2" t="s">
        <v>4586</v>
      </c>
      <c r="C2582" s="2">
        <v>216</v>
      </c>
      <c r="D2582" s="2">
        <v>12</v>
      </c>
      <c r="E2582" s="2">
        <f t="shared" si="40"/>
        <v>30.861000031673683</v>
      </c>
      <c r="F2582" s="2">
        <v>1.4894099949999999</v>
      </c>
    </row>
    <row r="2583" spans="1:6" x14ac:dyDescent="0.35">
      <c r="A2583" s="2">
        <v>885159</v>
      </c>
      <c r="B2583" s="2" t="s">
        <v>4517</v>
      </c>
      <c r="C2583" s="2">
        <v>216</v>
      </c>
      <c r="D2583" s="2">
        <v>12</v>
      </c>
      <c r="E2583" s="2">
        <f t="shared" si="40"/>
        <v>1.7683999990478438</v>
      </c>
      <c r="F2583" s="2">
        <v>0.24758050600000001</v>
      </c>
    </row>
    <row r="2584" spans="1:6" x14ac:dyDescent="0.35">
      <c r="A2584" s="2">
        <v>885245</v>
      </c>
      <c r="B2584" s="2" t="s">
        <v>4284</v>
      </c>
      <c r="C2584" s="2">
        <v>216</v>
      </c>
      <c r="D2584" s="2">
        <v>12</v>
      </c>
      <c r="E2584" s="2">
        <f t="shared" si="40"/>
        <v>3.6499999961635883</v>
      </c>
      <c r="F2584" s="2">
        <v>0.562292864</v>
      </c>
    </row>
    <row r="2585" spans="1:6" x14ac:dyDescent="0.35">
      <c r="A2585" s="2">
        <v>885285</v>
      </c>
      <c r="B2585" s="2" t="s">
        <v>4960</v>
      </c>
      <c r="C2585" s="2">
        <v>216</v>
      </c>
      <c r="D2585" s="2">
        <v>12</v>
      </c>
      <c r="E2585" s="2">
        <f t="shared" si="40"/>
        <v>41.867999952208812</v>
      </c>
      <c r="F2585" s="2">
        <v>1.6218822150000001</v>
      </c>
    </row>
    <row r="2586" spans="1:6" x14ac:dyDescent="0.35">
      <c r="A2586" s="2">
        <v>885608</v>
      </c>
      <c r="B2586" s="2" t="s">
        <v>4546</v>
      </c>
      <c r="C2586" s="2">
        <v>216</v>
      </c>
      <c r="D2586" s="2">
        <v>12</v>
      </c>
      <c r="E2586" s="2">
        <f t="shared" si="40"/>
        <v>27.129000027431879</v>
      </c>
      <c r="F2586" s="2">
        <v>1.4334337859999999</v>
      </c>
    </row>
    <row r="2587" spans="1:6" x14ac:dyDescent="0.35">
      <c r="A2587" s="2">
        <v>886249</v>
      </c>
      <c r="B2587" s="2" t="s">
        <v>6105</v>
      </c>
      <c r="C2587" s="2">
        <v>216</v>
      </c>
      <c r="D2587" s="2">
        <v>12</v>
      </c>
      <c r="E2587" s="2">
        <f t="shared" si="40"/>
        <v>1.1543000009069315</v>
      </c>
      <c r="F2587" s="2">
        <v>6.2318696E-2</v>
      </c>
    </row>
    <row r="2588" spans="1:6" x14ac:dyDescent="0.35">
      <c r="A2588" s="2">
        <v>886809</v>
      </c>
      <c r="B2588" s="2" t="s">
        <v>5680</v>
      </c>
      <c r="C2588" s="2">
        <v>216</v>
      </c>
      <c r="D2588" s="2">
        <v>12</v>
      </c>
      <c r="E2588" s="2">
        <f t="shared" si="40"/>
        <v>17.839999998352599</v>
      </c>
      <c r="F2588" s="2">
        <v>1.2513948500000001</v>
      </c>
    </row>
    <row r="2589" spans="1:6" x14ac:dyDescent="0.35">
      <c r="A2589" s="2">
        <v>886890</v>
      </c>
      <c r="B2589" s="2" t="s">
        <v>4256</v>
      </c>
      <c r="C2589" s="2">
        <v>216</v>
      </c>
      <c r="D2589" s="2">
        <v>12</v>
      </c>
      <c r="E2589" s="2">
        <f t="shared" si="40"/>
        <v>2.1804999999525774</v>
      </c>
      <c r="F2589" s="2">
        <v>0.338556091</v>
      </c>
    </row>
    <row r="2590" spans="1:6" x14ac:dyDescent="0.35">
      <c r="A2590" s="2">
        <v>887642</v>
      </c>
      <c r="B2590" s="2" t="s">
        <v>4762</v>
      </c>
      <c r="C2590" s="2">
        <v>216</v>
      </c>
      <c r="D2590" s="2">
        <v>12</v>
      </c>
      <c r="E2590" s="2">
        <f t="shared" si="40"/>
        <v>0.6579399992610373</v>
      </c>
      <c r="F2590" s="2">
        <v>-0.18181370999999999</v>
      </c>
    </row>
    <row r="2591" spans="1:6" x14ac:dyDescent="0.35">
      <c r="A2591" s="2">
        <v>888322</v>
      </c>
      <c r="B2591" s="2" t="s">
        <v>6032</v>
      </c>
      <c r="C2591" s="2">
        <v>216</v>
      </c>
      <c r="D2591" s="2">
        <v>12</v>
      </c>
      <c r="E2591" s="2">
        <f t="shared" si="40"/>
        <v>0.41490000016338924</v>
      </c>
      <c r="F2591" s="2">
        <v>-0.38205656500000001</v>
      </c>
    </row>
    <row r="2592" spans="1:6" x14ac:dyDescent="0.35">
      <c r="A2592" s="2">
        <v>888441</v>
      </c>
      <c r="B2592" s="2" t="s">
        <v>4719</v>
      </c>
      <c r="C2592" s="2">
        <v>216</v>
      </c>
      <c r="D2592" s="2">
        <v>12</v>
      </c>
      <c r="E2592" s="2">
        <f t="shared" si="40"/>
        <v>2.4673999977381751</v>
      </c>
      <c r="F2592" s="2">
        <v>0.39223955999999999</v>
      </c>
    </row>
    <row r="2593" spans="1:6" x14ac:dyDescent="0.35">
      <c r="A2593" s="2">
        <v>888607</v>
      </c>
      <c r="B2593" s="2" t="s">
        <v>3994</v>
      </c>
      <c r="C2593" s="2">
        <v>216</v>
      </c>
      <c r="D2593" s="2">
        <v>12</v>
      </c>
      <c r="E2593" s="2">
        <f t="shared" si="40"/>
        <v>1.0106000002275526</v>
      </c>
      <c r="F2593" s="2">
        <v>4.5792940000000002E-3</v>
      </c>
    </row>
    <row r="2594" spans="1:6" x14ac:dyDescent="0.35">
      <c r="A2594" s="2">
        <v>888665</v>
      </c>
      <c r="B2594" s="2" t="s">
        <v>3957</v>
      </c>
      <c r="C2594" s="2">
        <v>216</v>
      </c>
      <c r="D2594" s="2">
        <v>12</v>
      </c>
      <c r="E2594" s="2">
        <f t="shared" si="40"/>
        <v>0.68768000029871745</v>
      </c>
      <c r="F2594" s="2">
        <v>-0.16261360599999999</v>
      </c>
    </row>
    <row r="2595" spans="1:6" x14ac:dyDescent="0.35">
      <c r="A2595" s="2">
        <v>888978</v>
      </c>
      <c r="B2595" s="2" t="s">
        <v>5950</v>
      </c>
      <c r="C2595" s="2">
        <v>216</v>
      </c>
      <c r="D2595" s="2">
        <v>12</v>
      </c>
      <c r="E2595" s="2">
        <f t="shared" si="40"/>
        <v>0.1565000000423534</v>
      </c>
      <c r="F2595" s="2">
        <v>-0.80548565800000005</v>
      </c>
    </row>
    <row r="2596" spans="1:6" x14ac:dyDescent="0.35">
      <c r="A2596" s="2">
        <v>889017</v>
      </c>
      <c r="B2596" s="2" t="s">
        <v>5411</v>
      </c>
      <c r="C2596" s="2">
        <v>216</v>
      </c>
      <c r="D2596" s="2">
        <v>12</v>
      </c>
      <c r="E2596" s="2">
        <f t="shared" si="40"/>
        <v>0.19284000008393534</v>
      </c>
      <c r="F2596" s="2">
        <v>-0.714802877</v>
      </c>
    </row>
    <row r="2597" spans="1:6" x14ac:dyDescent="0.35">
      <c r="A2597" s="2">
        <v>892444</v>
      </c>
      <c r="B2597" s="2" t="s">
        <v>5973</v>
      </c>
      <c r="C2597" s="2">
        <v>216</v>
      </c>
      <c r="D2597" s="2">
        <v>12</v>
      </c>
      <c r="E2597" s="2">
        <f t="shared" si="40"/>
        <v>1.1985999990051575</v>
      </c>
      <c r="F2597" s="2">
        <v>7.8674273000000003E-2</v>
      </c>
    </row>
    <row r="2598" spans="1:6" x14ac:dyDescent="0.35">
      <c r="A2598" s="2">
        <v>892456</v>
      </c>
      <c r="B2598" s="2" t="s">
        <v>4573</v>
      </c>
      <c r="C2598" s="2">
        <v>216</v>
      </c>
      <c r="D2598" s="2">
        <v>12</v>
      </c>
      <c r="E2598" s="2">
        <f t="shared" si="40"/>
        <v>29.855000033148315</v>
      </c>
      <c r="F2598" s="2">
        <v>1.4750170760000001</v>
      </c>
    </row>
    <row r="2599" spans="1:6" x14ac:dyDescent="0.35">
      <c r="A2599" s="2">
        <v>892459</v>
      </c>
      <c r="B2599" s="2" t="s">
        <v>4186</v>
      </c>
      <c r="C2599" s="2">
        <v>216</v>
      </c>
      <c r="D2599" s="2">
        <v>12</v>
      </c>
      <c r="E2599" s="2">
        <f t="shared" si="40"/>
        <v>22.694000024729469</v>
      </c>
      <c r="F2599" s="2">
        <v>1.3559110510000001</v>
      </c>
    </row>
    <row r="2600" spans="1:6" x14ac:dyDescent="0.35">
      <c r="A2600" s="2">
        <v>892536</v>
      </c>
      <c r="B2600" s="2" t="s">
        <v>4535</v>
      </c>
      <c r="C2600" s="2">
        <v>216</v>
      </c>
      <c r="D2600" s="2">
        <v>12</v>
      </c>
      <c r="E2600" s="2">
        <f t="shared" si="40"/>
        <v>41.775999953936243</v>
      </c>
      <c r="F2600" s="2">
        <v>1.6209268539999999</v>
      </c>
    </row>
    <row r="2601" spans="1:6" x14ac:dyDescent="0.35">
      <c r="A2601" s="2">
        <v>892744</v>
      </c>
      <c r="B2601" s="2" t="s">
        <v>4606</v>
      </c>
      <c r="C2601" s="2">
        <v>216</v>
      </c>
      <c r="D2601" s="2">
        <v>12</v>
      </c>
      <c r="E2601" s="2">
        <f t="shared" si="40"/>
        <v>16.561999988324146</v>
      </c>
      <c r="F2601" s="2">
        <v>1.2191127799999999</v>
      </c>
    </row>
    <row r="2602" spans="1:6" x14ac:dyDescent="0.35">
      <c r="A2602" s="2">
        <v>892794</v>
      </c>
      <c r="B2602" s="2" t="s">
        <v>3952</v>
      </c>
      <c r="C2602" s="2">
        <v>216</v>
      </c>
      <c r="D2602" s="2">
        <v>12</v>
      </c>
      <c r="E2602" s="2">
        <f t="shared" si="40"/>
        <v>25.801000014467952</v>
      </c>
      <c r="F2602" s="2">
        <v>1.4116365390000001</v>
      </c>
    </row>
    <row r="2603" spans="1:6" x14ac:dyDescent="0.35">
      <c r="A2603" s="2">
        <v>892963</v>
      </c>
      <c r="B2603" s="2" t="s">
        <v>5654</v>
      </c>
      <c r="C2603" s="2">
        <v>216</v>
      </c>
      <c r="D2603" s="2">
        <v>12</v>
      </c>
      <c r="E2603" s="2">
        <f t="shared" si="40"/>
        <v>35.987000009836642</v>
      </c>
      <c r="F2603" s="2">
        <v>1.5561456440000001</v>
      </c>
    </row>
    <row r="2604" spans="1:6" x14ac:dyDescent="0.35">
      <c r="A2604" s="2">
        <v>893218</v>
      </c>
      <c r="B2604" s="2" t="s">
        <v>5794</v>
      </c>
      <c r="C2604" s="2">
        <v>216</v>
      </c>
      <c r="D2604" s="2">
        <v>12</v>
      </c>
      <c r="E2604" s="2">
        <f t="shared" si="40"/>
        <v>27.347000022902744</v>
      </c>
      <c r="F2604" s="2">
        <v>1.4369096910000001</v>
      </c>
    </row>
    <row r="2605" spans="1:6" x14ac:dyDescent="0.35">
      <c r="A2605" s="2">
        <v>893227</v>
      </c>
      <c r="B2605" s="2" t="s">
        <v>4351</v>
      </c>
      <c r="C2605" s="2">
        <v>216</v>
      </c>
      <c r="D2605" s="2">
        <v>12</v>
      </c>
      <c r="E2605" s="2">
        <f t="shared" si="40"/>
        <v>19.167000006540512</v>
      </c>
      <c r="F2605" s="2">
        <v>1.282554143</v>
      </c>
    </row>
    <row r="2606" spans="1:6" x14ac:dyDescent="0.35">
      <c r="A2606" s="2">
        <v>893284</v>
      </c>
      <c r="B2606" s="2" t="s">
        <v>5585</v>
      </c>
      <c r="C2606" s="2">
        <v>216</v>
      </c>
      <c r="D2606" s="2">
        <v>12</v>
      </c>
      <c r="E2606" s="2">
        <f t="shared" si="40"/>
        <v>28.197999987015059</v>
      </c>
      <c r="F2606" s="2">
        <v>1.450218306</v>
      </c>
    </row>
    <row r="2607" spans="1:6" x14ac:dyDescent="0.35">
      <c r="A2607" s="2">
        <v>893287</v>
      </c>
      <c r="B2607" s="2" t="s">
        <v>5701</v>
      </c>
      <c r="C2607" s="2">
        <v>216</v>
      </c>
      <c r="D2607" s="2">
        <v>12</v>
      </c>
      <c r="E2607" s="2">
        <f t="shared" si="40"/>
        <v>21.127999990325293</v>
      </c>
      <c r="F2607" s="2">
        <v>1.324858388</v>
      </c>
    </row>
    <row r="2608" spans="1:6" x14ac:dyDescent="0.35">
      <c r="A2608" s="2">
        <v>893594</v>
      </c>
      <c r="B2608" s="2" t="s">
        <v>5865</v>
      </c>
      <c r="C2608" s="2">
        <v>216</v>
      </c>
      <c r="D2608" s="2">
        <v>12</v>
      </c>
      <c r="E2608" s="2">
        <f t="shared" si="40"/>
        <v>0.81363999974844048</v>
      </c>
      <c r="F2608" s="2">
        <v>-8.9567708999999995E-2</v>
      </c>
    </row>
    <row r="2609" spans="1:6" x14ac:dyDescent="0.35">
      <c r="A2609" s="2">
        <v>893602</v>
      </c>
      <c r="B2609" s="2" t="s">
        <v>5954</v>
      </c>
      <c r="C2609" s="2">
        <v>216</v>
      </c>
      <c r="D2609" s="2">
        <v>12</v>
      </c>
      <c r="E2609" s="2">
        <f t="shared" si="40"/>
        <v>31.790000006238575</v>
      </c>
      <c r="F2609" s="2">
        <v>1.5022905280000001</v>
      </c>
    </row>
    <row r="2610" spans="1:6" x14ac:dyDescent="0.35">
      <c r="A2610" s="2">
        <v>893961</v>
      </c>
      <c r="B2610" s="2" t="s">
        <v>4601</v>
      </c>
      <c r="C2610" s="2">
        <v>216</v>
      </c>
      <c r="D2610" s="2">
        <v>12</v>
      </c>
      <c r="E2610" s="2">
        <f t="shared" si="40"/>
        <v>20.039999990992357</v>
      </c>
      <c r="F2610" s="2">
        <v>1.3018977169999999</v>
      </c>
    </row>
    <row r="2611" spans="1:6" x14ac:dyDescent="0.35">
      <c r="A2611" s="2">
        <v>894073</v>
      </c>
      <c r="B2611" s="2" t="s">
        <v>4315</v>
      </c>
      <c r="C2611" s="2">
        <v>216</v>
      </c>
      <c r="D2611" s="2">
        <v>12</v>
      </c>
      <c r="E2611" s="2">
        <f t="shared" si="40"/>
        <v>23.843000012017043</v>
      </c>
      <c r="F2611" s="2">
        <v>1.3773608989999999</v>
      </c>
    </row>
    <row r="2612" spans="1:6" x14ac:dyDescent="0.35">
      <c r="A2612" s="2">
        <v>894088</v>
      </c>
      <c r="B2612" s="2" t="s">
        <v>4367</v>
      </c>
      <c r="C2612" s="2">
        <v>216</v>
      </c>
      <c r="D2612" s="2">
        <v>12</v>
      </c>
      <c r="E2612" s="2">
        <f t="shared" si="40"/>
        <v>17.739000011487075</v>
      </c>
      <c r="F2612" s="2">
        <v>1.2489291339999999</v>
      </c>
    </row>
    <row r="2613" spans="1:6" x14ac:dyDescent="0.35">
      <c r="A2613" s="2">
        <v>894102</v>
      </c>
      <c r="B2613" s="2" t="s">
        <v>4130</v>
      </c>
      <c r="C2613" s="2">
        <v>216</v>
      </c>
      <c r="D2613" s="2">
        <v>12</v>
      </c>
      <c r="E2613" s="2">
        <f t="shared" si="40"/>
        <v>21.899000020720056</v>
      </c>
      <c r="F2613" s="2">
        <v>1.340424284</v>
      </c>
    </row>
    <row r="2614" spans="1:6" x14ac:dyDescent="0.35">
      <c r="A2614" s="2">
        <v>894234</v>
      </c>
      <c r="B2614" s="2" t="s">
        <v>5033</v>
      </c>
      <c r="C2614" s="2">
        <v>216</v>
      </c>
      <c r="D2614" s="2">
        <v>12</v>
      </c>
      <c r="E2614" s="2">
        <f t="shared" si="40"/>
        <v>1.2413999998588559</v>
      </c>
      <c r="F2614" s="2">
        <v>9.3911741000000007E-2</v>
      </c>
    </row>
    <row r="2615" spans="1:6" x14ac:dyDescent="0.35">
      <c r="A2615" s="2">
        <v>894473</v>
      </c>
      <c r="B2615" s="2" t="s">
        <v>5080</v>
      </c>
      <c r="C2615" s="2">
        <v>216</v>
      </c>
      <c r="D2615" s="2">
        <v>12</v>
      </c>
      <c r="E2615" s="2">
        <f t="shared" si="40"/>
        <v>16.685000000353007</v>
      </c>
      <c r="F2615" s="2">
        <v>1.2223262109999999</v>
      </c>
    </row>
    <row r="2616" spans="1:6" x14ac:dyDescent="0.35">
      <c r="A2616" s="2">
        <v>894774</v>
      </c>
      <c r="B2616" s="2" t="s">
        <v>5105</v>
      </c>
      <c r="C2616" s="2">
        <v>216</v>
      </c>
      <c r="D2616" s="2">
        <v>12</v>
      </c>
      <c r="E2616" s="2">
        <f t="shared" si="40"/>
        <v>5.0079999976663645</v>
      </c>
      <c r="F2616" s="2">
        <v>0.69966432000000001</v>
      </c>
    </row>
    <row r="2617" spans="1:6" x14ac:dyDescent="0.35">
      <c r="A2617" s="2">
        <v>894908</v>
      </c>
      <c r="B2617" s="2" t="s">
        <v>5871</v>
      </c>
      <c r="C2617" s="2">
        <v>216</v>
      </c>
      <c r="D2617" s="2">
        <v>12</v>
      </c>
      <c r="E2617" s="2">
        <f t="shared" si="40"/>
        <v>11.432999987052359</v>
      </c>
      <c r="F2617" s="2">
        <v>1.0581602029999999</v>
      </c>
    </row>
    <row r="2618" spans="1:6" x14ac:dyDescent="0.35">
      <c r="A2618" s="2">
        <v>897556</v>
      </c>
      <c r="B2618" s="2" t="s">
        <v>5483</v>
      </c>
      <c r="C2618" s="2">
        <v>216</v>
      </c>
      <c r="D2618" s="2">
        <v>12</v>
      </c>
      <c r="E2618" s="2">
        <f t="shared" si="40"/>
        <v>0.99729999990748841</v>
      </c>
      <c r="F2618" s="2">
        <v>-1.1741810000000001E-3</v>
      </c>
    </row>
    <row r="2619" spans="1:6" x14ac:dyDescent="0.35">
      <c r="A2619" s="2">
        <v>897563</v>
      </c>
      <c r="B2619" s="2" t="s">
        <v>4111</v>
      </c>
      <c r="C2619" s="2">
        <v>216</v>
      </c>
      <c r="D2619" s="2">
        <v>12</v>
      </c>
      <c r="E2619" s="2">
        <f t="shared" si="40"/>
        <v>3.9375999967475424</v>
      </c>
      <c r="F2619" s="2">
        <v>0.59523159599999997</v>
      </c>
    </row>
    <row r="2620" spans="1:6" x14ac:dyDescent="0.35">
      <c r="A2620" s="2">
        <v>897567</v>
      </c>
      <c r="B2620" s="2" t="s">
        <v>4294</v>
      </c>
      <c r="C2620" s="2">
        <v>216</v>
      </c>
      <c r="D2620" s="2">
        <v>12</v>
      </c>
      <c r="E2620" s="2">
        <f t="shared" si="40"/>
        <v>0.40537000004888135</v>
      </c>
      <c r="F2620" s="2">
        <v>-0.39214839499999998</v>
      </c>
    </row>
    <row r="2621" spans="1:6" x14ac:dyDescent="0.35">
      <c r="A2621" s="2">
        <v>897582</v>
      </c>
      <c r="B2621" s="2" t="s">
        <v>5437</v>
      </c>
      <c r="C2621" s="2">
        <v>216</v>
      </c>
      <c r="D2621" s="2">
        <v>12</v>
      </c>
      <c r="E2621" s="2">
        <f t="shared" si="40"/>
        <v>3.7887000002711906</v>
      </c>
      <c r="F2621" s="2">
        <v>0.578490218</v>
      </c>
    </row>
    <row r="2622" spans="1:6" x14ac:dyDescent="0.35">
      <c r="A2622" s="2">
        <v>897622</v>
      </c>
      <c r="B2622" s="2" t="s">
        <v>4389</v>
      </c>
      <c r="C2622" s="2">
        <v>216</v>
      </c>
      <c r="D2622" s="2">
        <v>12</v>
      </c>
      <c r="E2622" s="2">
        <f t="shared" si="40"/>
        <v>0.17471000011457261</v>
      </c>
      <c r="F2622" s="2">
        <v>-0.75768223599999995</v>
      </c>
    </row>
    <row r="2623" spans="1:6" x14ac:dyDescent="0.35">
      <c r="A2623" s="2">
        <v>897837</v>
      </c>
      <c r="B2623" s="2" t="s">
        <v>4709</v>
      </c>
      <c r="C2623" s="2">
        <v>216</v>
      </c>
      <c r="D2623" s="2">
        <v>12</v>
      </c>
      <c r="E2623" s="2">
        <f t="shared" si="40"/>
        <v>0.41353999960502014</v>
      </c>
      <c r="F2623" s="2">
        <v>-0.38348247699999999</v>
      </c>
    </row>
    <row r="2624" spans="1:6" x14ac:dyDescent="0.35">
      <c r="A2624" s="2">
        <v>897931</v>
      </c>
      <c r="B2624" s="2" t="s">
        <v>4302</v>
      </c>
      <c r="C2624" s="2">
        <v>216</v>
      </c>
      <c r="D2624" s="2">
        <v>12</v>
      </c>
      <c r="E2624" s="2">
        <f t="shared" si="40"/>
        <v>26.541000000542503</v>
      </c>
      <c r="F2624" s="2">
        <v>1.4239172819999999</v>
      </c>
    </row>
    <row r="2625" spans="1:6" x14ac:dyDescent="0.35">
      <c r="A2625" s="2">
        <v>897935</v>
      </c>
      <c r="B2625" s="2" t="s">
        <v>4513</v>
      </c>
      <c r="C2625" s="2">
        <v>216</v>
      </c>
      <c r="D2625" s="2">
        <v>12</v>
      </c>
      <c r="E2625" s="2">
        <f t="shared" si="40"/>
        <v>1.3694000014778862</v>
      </c>
      <c r="F2625" s="2">
        <v>0.13653032400000001</v>
      </c>
    </row>
    <row r="2626" spans="1:6" x14ac:dyDescent="0.35">
      <c r="A2626" s="2">
        <v>898009</v>
      </c>
      <c r="B2626" s="2" t="s">
        <v>6048</v>
      </c>
      <c r="C2626" s="2">
        <v>216</v>
      </c>
      <c r="D2626" s="2">
        <v>12</v>
      </c>
      <c r="E2626" s="2">
        <f t="shared" ref="E2626:E2689" si="41">10^F2626</f>
        <v>1.3827000004960885</v>
      </c>
      <c r="F2626" s="2">
        <v>0.14072796300000001</v>
      </c>
    </row>
    <row r="2627" spans="1:6" x14ac:dyDescent="0.35">
      <c r="A2627" s="2">
        <v>898029</v>
      </c>
      <c r="B2627" s="2" t="s">
        <v>6080</v>
      </c>
      <c r="C2627" s="2">
        <v>216</v>
      </c>
      <c r="D2627" s="2">
        <v>12</v>
      </c>
      <c r="E2627" s="2">
        <f t="shared" si="41"/>
        <v>0.76999000009258378</v>
      </c>
      <c r="F2627" s="2">
        <v>-0.11351491499999999</v>
      </c>
    </row>
    <row r="2628" spans="1:6" x14ac:dyDescent="0.35">
      <c r="A2628" s="2">
        <v>898074</v>
      </c>
      <c r="B2628" s="2" t="s">
        <v>6077</v>
      </c>
      <c r="C2628" s="2">
        <v>216</v>
      </c>
      <c r="D2628" s="2">
        <v>12</v>
      </c>
      <c r="E2628" s="2">
        <f t="shared" si="41"/>
        <v>0.91641000078465551</v>
      </c>
      <c r="F2628" s="2">
        <v>-3.7910180000000002E-2</v>
      </c>
    </row>
    <row r="2629" spans="1:6" x14ac:dyDescent="0.35">
      <c r="A2629" s="2">
        <v>898107</v>
      </c>
      <c r="B2629" s="2" t="s">
        <v>5893</v>
      </c>
      <c r="C2629" s="2">
        <v>216</v>
      </c>
      <c r="D2629" s="2">
        <v>12</v>
      </c>
      <c r="E2629" s="2">
        <f t="shared" si="41"/>
        <v>1.3134000001464468</v>
      </c>
      <c r="F2629" s="2">
        <v>0.118397012</v>
      </c>
    </row>
    <row r="2630" spans="1:6" x14ac:dyDescent="0.35">
      <c r="A2630" s="2">
        <v>898153</v>
      </c>
      <c r="B2630" s="2" t="s">
        <v>5369</v>
      </c>
      <c r="C2630" s="2">
        <v>216</v>
      </c>
      <c r="D2630" s="2">
        <v>12</v>
      </c>
      <c r="E2630" s="2">
        <f t="shared" si="41"/>
        <v>1.5140999984194718</v>
      </c>
      <c r="F2630" s="2">
        <v>0.18015455899999999</v>
      </c>
    </row>
    <row r="2631" spans="1:6" x14ac:dyDescent="0.35">
      <c r="A2631" s="2">
        <v>898164</v>
      </c>
      <c r="B2631" s="2" t="s">
        <v>5632</v>
      </c>
      <c r="C2631" s="2">
        <v>216</v>
      </c>
      <c r="D2631" s="2">
        <v>12</v>
      </c>
      <c r="E2631" s="2">
        <f t="shared" si="41"/>
        <v>1.2939999990087603</v>
      </c>
      <c r="F2631" s="2">
        <v>0.111934276</v>
      </c>
    </row>
    <row r="2632" spans="1:6" x14ac:dyDescent="0.35">
      <c r="A2632" s="2">
        <v>898265</v>
      </c>
      <c r="B2632" s="2" t="s">
        <v>5958</v>
      </c>
      <c r="C2632" s="2">
        <v>216</v>
      </c>
      <c r="D2632" s="2">
        <v>12</v>
      </c>
      <c r="E2632" s="2">
        <f t="shared" si="41"/>
        <v>0.69172999963118009</v>
      </c>
      <c r="F2632" s="2">
        <v>-0.160063389</v>
      </c>
    </row>
    <row r="2633" spans="1:6" x14ac:dyDescent="0.35">
      <c r="A2633" s="2">
        <v>898277</v>
      </c>
      <c r="B2633" s="2" t="s">
        <v>5511</v>
      </c>
      <c r="C2633" s="2">
        <v>216</v>
      </c>
      <c r="D2633" s="2">
        <v>12</v>
      </c>
      <c r="E2633" s="2">
        <f t="shared" si="41"/>
        <v>45.074999959061508</v>
      </c>
      <c r="F2633" s="2">
        <v>1.6539357349999999</v>
      </c>
    </row>
    <row r="2634" spans="1:6" x14ac:dyDescent="0.35">
      <c r="A2634" s="2">
        <v>898291</v>
      </c>
      <c r="B2634" s="2" t="s">
        <v>4863</v>
      </c>
      <c r="C2634" s="2">
        <v>216</v>
      </c>
      <c r="D2634" s="2">
        <v>12</v>
      </c>
      <c r="E2634" s="2">
        <f t="shared" si="41"/>
        <v>0.45131999951154977</v>
      </c>
      <c r="F2634" s="2">
        <v>-0.34551542099999999</v>
      </c>
    </row>
    <row r="2635" spans="1:6" x14ac:dyDescent="0.35">
      <c r="A2635" s="2">
        <v>898369</v>
      </c>
      <c r="B2635" s="2" t="s">
        <v>5708</v>
      </c>
      <c r="C2635" s="2">
        <v>216</v>
      </c>
      <c r="D2635" s="2">
        <v>12</v>
      </c>
      <c r="E2635" s="2">
        <f t="shared" si="41"/>
        <v>20.820999992387421</v>
      </c>
      <c r="F2635" s="2">
        <v>1.3185015840000001</v>
      </c>
    </row>
    <row r="2636" spans="1:6" x14ac:dyDescent="0.35">
      <c r="A2636" s="2">
        <v>898544</v>
      </c>
      <c r="B2636" s="2" t="s">
        <v>4148</v>
      </c>
      <c r="C2636" s="2">
        <v>216</v>
      </c>
      <c r="D2636" s="2">
        <v>12</v>
      </c>
      <c r="E2636" s="2">
        <f t="shared" si="41"/>
        <v>4.5120999980302772</v>
      </c>
      <c r="F2636" s="2">
        <v>0.65437871599999997</v>
      </c>
    </row>
    <row r="2637" spans="1:6" x14ac:dyDescent="0.35">
      <c r="A2637" s="2">
        <v>898664</v>
      </c>
      <c r="B2637" s="2" t="s">
        <v>5500</v>
      </c>
      <c r="C2637" s="2">
        <v>216</v>
      </c>
      <c r="D2637" s="2">
        <v>12</v>
      </c>
      <c r="E2637" s="2">
        <f t="shared" si="41"/>
        <v>1.3769999991853825</v>
      </c>
      <c r="F2637" s="2">
        <v>0.13893394000000001</v>
      </c>
    </row>
    <row r="2638" spans="1:6" x14ac:dyDescent="0.35">
      <c r="A2638" s="2">
        <v>898843</v>
      </c>
      <c r="B2638" s="2" t="s">
        <v>5463</v>
      </c>
      <c r="C2638" s="2">
        <v>216</v>
      </c>
      <c r="D2638" s="2">
        <v>12</v>
      </c>
      <c r="E2638" s="2">
        <f t="shared" si="41"/>
        <v>1.5675000017947109</v>
      </c>
      <c r="F2638" s="2">
        <v>0.19520755000000001</v>
      </c>
    </row>
    <row r="2639" spans="1:6" x14ac:dyDescent="0.35">
      <c r="A2639" s="2">
        <v>898893</v>
      </c>
      <c r="B2639" s="2" t="s">
        <v>5833</v>
      </c>
      <c r="C2639" s="2">
        <v>216</v>
      </c>
      <c r="D2639" s="2">
        <v>12</v>
      </c>
      <c r="E2639" s="2">
        <f t="shared" si="41"/>
        <v>1.4354000003427514</v>
      </c>
      <c r="F2639" s="2">
        <v>0.156972942</v>
      </c>
    </row>
    <row r="2640" spans="1:6" x14ac:dyDescent="0.35">
      <c r="A2640" s="2">
        <v>898948</v>
      </c>
      <c r="B2640" s="2" t="s">
        <v>4830</v>
      </c>
      <c r="C2640" s="2">
        <v>216</v>
      </c>
      <c r="D2640" s="2">
        <v>12</v>
      </c>
      <c r="E2640" s="2">
        <f t="shared" si="41"/>
        <v>1.3466999996238145</v>
      </c>
      <c r="F2640" s="2">
        <v>0.12927085999999999</v>
      </c>
    </row>
    <row r="2641" spans="1:6" x14ac:dyDescent="0.35">
      <c r="A2641" s="2">
        <v>898953</v>
      </c>
      <c r="B2641" s="2" t="s">
        <v>4207</v>
      </c>
      <c r="C2641" s="2">
        <v>216</v>
      </c>
      <c r="D2641" s="2">
        <v>12</v>
      </c>
      <c r="E2641" s="2">
        <f t="shared" si="41"/>
        <v>0.39494000015131742</v>
      </c>
      <c r="F2641" s="2">
        <v>-0.40346887799999998</v>
      </c>
    </row>
    <row r="2642" spans="1:6" x14ac:dyDescent="0.35">
      <c r="A2642" s="2">
        <v>899027</v>
      </c>
      <c r="B2642" s="2" t="s">
        <v>5922</v>
      </c>
      <c r="C2642" s="2">
        <v>216</v>
      </c>
      <c r="D2642" s="2">
        <v>12</v>
      </c>
      <c r="E2642" s="2">
        <f t="shared" si="41"/>
        <v>0.33403999999033845</v>
      </c>
      <c r="F2642" s="2">
        <v>-0.47620152500000001</v>
      </c>
    </row>
    <row r="2643" spans="1:6" x14ac:dyDescent="0.35">
      <c r="A2643" s="2">
        <v>899064</v>
      </c>
      <c r="B2643" s="2" t="s">
        <v>5376</v>
      </c>
      <c r="C2643" s="2">
        <v>216</v>
      </c>
      <c r="D2643" s="2">
        <v>12</v>
      </c>
      <c r="E2643" s="2">
        <f t="shared" si="41"/>
        <v>0.19566999999636597</v>
      </c>
      <c r="F2643" s="2">
        <v>-0.70847575500000004</v>
      </c>
    </row>
    <row r="2644" spans="1:6" x14ac:dyDescent="0.35">
      <c r="A2644" s="2">
        <v>899105</v>
      </c>
      <c r="B2644" s="2" t="s">
        <v>5837</v>
      </c>
      <c r="C2644" s="2">
        <v>216</v>
      </c>
      <c r="D2644" s="2">
        <v>12</v>
      </c>
      <c r="E2644" s="2">
        <f t="shared" si="41"/>
        <v>2.7242000025337658</v>
      </c>
      <c r="F2644" s="2">
        <v>0.43523898900000002</v>
      </c>
    </row>
    <row r="2645" spans="1:6" x14ac:dyDescent="0.35">
      <c r="A2645" s="2">
        <v>899236</v>
      </c>
      <c r="B2645" s="2" t="s">
        <v>5615</v>
      </c>
      <c r="C2645" s="2">
        <v>216</v>
      </c>
      <c r="D2645" s="2">
        <v>12</v>
      </c>
      <c r="E2645" s="2">
        <f t="shared" si="41"/>
        <v>1.2068999991915257</v>
      </c>
      <c r="F2645" s="2">
        <v>8.1671286999999995E-2</v>
      </c>
    </row>
    <row r="2646" spans="1:6" x14ac:dyDescent="0.35">
      <c r="A2646" s="2">
        <v>899241</v>
      </c>
      <c r="B2646" s="2" t="s">
        <v>6002</v>
      </c>
      <c r="C2646" s="2">
        <v>216</v>
      </c>
      <c r="D2646" s="2">
        <v>12</v>
      </c>
      <c r="E2646" s="2">
        <f t="shared" si="41"/>
        <v>0.66928999974031977</v>
      </c>
      <c r="F2646" s="2">
        <v>-0.174385664</v>
      </c>
    </row>
    <row r="2647" spans="1:6" x14ac:dyDescent="0.35">
      <c r="A2647" s="2">
        <v>899348</v>
      </c>
      <c r="B2647" s="2" t="s">
        <v>5159</v>
      </c>
      <c r="C2647" s="2">
        <v>216</v>
      </c>
      <c r="D2647" s="2">
        <v>12</v>
      </c>
      <c r="E2647" s="2">
        <f t="shared" si="41"/>
        <v>1.3374000004191744</v>
      </c>
      <c r="F2647" s="2">
        <v>0.12626131900000001</v>
      </c>
    </row>
    <row r="2648" spans="1:6" x14ac:dyDescent="0.35">
      <c r="A2648" s="2">
        <v>899412</v>
      </c>
      <c r="B2648" s="2" t="s">
        <v>5450</v>
      </c>
      <c r="C2648" s="2">
        <v>216</v>
      </c>
      <c r="D2648" s="2">
        <v>12</v>
      </c>
      <c r="E2648" s="2">
        <f t="shared" si="41"/>
        <v>0.3306599996885114</v>
      </c>
      <c r="F2648" s="2">
        <v>-0.48061833900000001</v>
      </c>
    </row>
    <row r="2649" spans="1:6" x14ac:dyDescent="0.35">
      <c r="A2649" s="2">
        <v>899464</v>
      </c>
      <c r="B2649" s="2" t="s">
        <v>5476</v>
      </c>
      <c r="C2649" s="2">
        <v>216</v>
      </c>
      <c r="D2649" s="2">
        <v>12</v>
      </c>
      <c r="E2649" s="2">
        <f t="shared" si="41"/>
        <v>0.98521999898023682</v>
      </c>
      <c r="F2649" s="2">
        <v>-6.4667809999999996E-3</v>
      </c>
    </row>
    <row r="2650" spans="1:6" x14ac:dyDescent="0.35">
      <c r="A2650" s="2">
        <v>899499</v>
      </c>
      <c r="B2650" s="2" t="s">
        <v>5682</v>
      </c>
      <c r="C2650" s="2">
        <v>216</v>
      </c>
      <c r="D2650" s="2">
        <v>12</v>
      </c>
      <c r="E2650" s="2">
        <f t="shared" si="41"/>
        <v>0.59121999985958418</v>
      </c>
      <c r="F2650" s="2">
        <v>-0.22825088299999999</v>
      </c>
    </row>
    <row r="2651" spans="1:6" x14ac:dyDescent="0.35">
      <c r="A2651" s="2">
        <v>899548</v>
      </c>
      <c r="B2651" s="2" t="s">
        <v>5324</v>
      </c>
      <c r="C2651" s="2">
        <v>216</v>
      </c>
      <c r="D2651" s="2">
        <v>12</v>
      </c>
      <c r="E2651" s="2">
        <f t="shared" si="41"/>
        <v>0.12831000000695075</v>
      </c>
      <c r="F2651" s="2">
        <v>-0.89173949500000005</v>
      </c>
    </row>
    <row r="2652" spans="1:6" x14ac:dyDescent="0.35">
      <c r="A2652" s="2">
        <v>899552</v>
      </c>
      <c r="B2652" s="2" t="s">
        <v>5780</v>
      </c>
      <c r="C2652" s="2">
        <v>216</v>
      </c>
      <c r="D2652" s="2">
        <v>12</v>
      </c>
      <c r="E2652" s="2">
        <f t="shared" si="41"/>
        <v>2.0195000022971019</v>
      </c>
      <c r="F2652" s="2">
        <v>0.30524385799999998</v>
      </c>
    </row>
    <row r="2653" spans="1:6" x14ac:dyDescent="0.35">
      <c r="A2653" s="2">
        <v>899598</v>
      </c>
      <c r="B2653" s="2" t="s">
        <v>4498</v>
      </c>
      <c r="C2653" s="2">
        <v>216</v>
      </c>
      <c r="D2653" s="2">
        <v>12</v>
      </c>
      <c r="E2653" s="2">
        <f t="shared" si="41"/>
        <v>22.652000002373644</v>
      </c>
      <c r="F2653" s="2">
        <v>1.3551065529999999</v>
      </c>
    </row>
    <row r="2654" spans="1:6" x14ac:dyDescent="0.35">
      <c r="A2654" s="2">
        <v>899638</v>
      </c>
      <c r="B2654" s="2" t="s">
        <v>4156</v>
      </c>
      <c r="C2654" s="2">
        <v>216</v>
      </c>
      <c r="D2654" s="2">
        <v>12</v>
      </c>
      <c r="E2654" s="2">
        <f t="shared" si="41"/>
        <v>1.7795999996885483</v>
      </c>
      <c r="F2654" s="2">
        <v>0.25032239699999997</v>
      </c>
    </row>
    <row r="2655" spans="1:6" x14ac:dyDescent="0.35">
      <c r="A2655" s="2">
        <v>899666</v>
      </c>
      <c r="B2655" s="2" t="s">
        <v>5066</v>
      </c>
      <c r="C2655" s="2">
        <v>216</v>
      </c>
      <c r="D2655" s="2">
        <v>12</v>
      </c>
      <c r="E2655" s="2">
        <f t="shared" si="41"/>
        <v>0.90681000055033556</v>
      </c>
      <c r="F2655" s="2">
        <v>-4.2483699E-2</v>
      </c>
    </row>
    <row r="2656" spans="1:6" x14ac:dyDescent="0.35">
      <c r="A2656" s="2">
        <v>899734</v>
      </c>
      <c r="B2656" s="2" t="s">
        <v>4062</v>
      </c>
      <c r="C2656" s="2">
        <v>216</v>
      </c>
      <c r="D2656" s="2">
        <v>12</v>
      </c>
      <c r="E2656" s="2">
        <f t="shared" si="41"/>
        <v>0.696430000192654</v>
      </c>
      <c r="F2656" s="2">
        <v>-0.15712252900000001</v>
      </c>
    </row>
    <row r="2657" spans="1:6" x14ac:dyDescent="0.35">
      <c r="A2657" s="2">
        <v>899847</v>
      </c>
      <c r="B2657" s="2" t="s">
        <v>5857</v>
      </c>
      <c r="C2657" s="2">
        <v>216</v>
      </c>
      <c r="D2657" s="2">
        <v>12</v>
      </c>
      <c r="E2657" s="2">
        <f t="shared" si="41"/>
        <v>1.4078000004303868</v>
      </c>
      <c r="F2657" s="2">
        <v>0.148540961</v>
      </c>
    </row>
    <row r="2658" spans="1:6" x14ac:dyDescent="0.35">
      <c r="A2658" s="2">
        <v>899848</v>
      </c>
      <c r="B2658" s="2" t="s">
        <v>4844</v>
      </c>
      <c r="C2658" s="2">
        <v>216</v>
      </c>
      <c r="D2658" s="2">
        <v>12</v>
      </c>
      <c r="E2658" s="2">
        <f t="shared" si="41"/>
        <v>1.2719999990850297</v>
      </c>
      <c r="F2658" s="2">
        <v>0.10448711099999999</v>
      </c>
    </row>
    <row r="2659" spans="1:6" x14ac:dyDescent="0.35">
      <c r="A2659" s="2">
        <v>899946</v>
      </c>
      <c r="B2659" s="2" t="s">
        <v>4086</v>
      </c>
      <c r="C2659" s="2">
        <v>216</v>
      </c>
      <c r="D2659" s="2">
        <v>12</v>
      </c>
      <c r="E2659" s="2">
        <f t="shared" si="41"/>
        <v>0.50174999981569945</v>
      </c>
      <c r="F2659" s="2">
        <v>-0.29951261899999998</v>
      </c>
    </row>
    <row r="2660" spans="1:6" x14ac:dyDescent="0.35">
      <c r="A2660" s="2">
        <v>899992</v>
      </c>
      <c r="B2660" s="2" t="s">
        <v>5360</v>
      </c>
      <c r="C2660" s="2">
        <v>216</v>
      </c>
      <c r="D2660" s="2">
        <v>12</v>
      </c>
      <c r="E2660" s="2">
        <f t="shared" si="41"/>
        <v>1.6912000001427161</v>
      </c>
      <c r="F2660" s="2">
        <v>0.22819497</v>
      </c>
    </row>
    <row r="2661" spans="1:6" x14ac:dyDescent="0.35">
      <c r="A2661" s="2">
        <v>902986</v>
      </c>
      <c r="B2661" s="2" t="s">
        <v>6074</v>
      </c>
      <c r="C2661" s="2">
        <v>216</v>
      </c>
      <c r="D2661" s="2">
        <v>12</v>
      </c>
      <c r="E2661" s="2">
        <f t="shared" si="41"/>
        <v>20.342999995471747</v>
      </c>
      <c r="F2661" s="2">
        <v>1.308414999</v>
      </c>
    </row>
    <row r="2662" spans="1:6" x14ac:dyDescent="0.35">
      <c r="A2662" s="2">
        <v>903449</v>
      </c>
      <c r="B2662" s="2" t="s">
        <v>4225</v>
      </c>
      <c r="C2662" s="2">
        <v>216</v>
      </c>
      <c r="D2662" s="2">
        <v>12</v>
      </c>
      <c r="E2662" s="2">
        <f t="shared" si="41"/>
        <v>30.747000010541342</v>
      </c>
      <c r="F2662" s="2">
        <v>1.487802748</v>
      </c>
    </row>
    <row r="2663" spans="1:6" x14ac:dyDescent="0.35">
      <c r="A2663" s="2">
        <v>904130</v>
      </c>
      <c r="B2663" s="2" t="s">
        <v>5162</v>
      </c>
      <c r="C2663" s="2">
        <v>216</v>
      </c>
      <c r="D2663" s="2">
        <v>12</v>
      </c>
      <c r="E2663" s="2">
        <f t="shared" si="41"/>
        <v>27.991999969394048</v>
      </c>
      <c r="F2663" s="2">
        <v>1.4470339290000001</v>
      </c>
    </row>
    <row r="2664" spans="1:6" x14ac:dyDescent="0.35">
      <c r="A2664" s="2">
        <v>904665</v>
      </c>
      <c r="B2664" s="2" t="s">
        <v>5034</v>
      </c>
      <c r="C2664" s="2">
        <v>216</v>
      </c>
      <c r="D2664" s="2">
        <v>12</v>
      </c>
      <c r="E2664" s="2">
        <f t="shared" si="41"/>
        <v>16.414999997529634</v>
      </c>
      <c r="F2664" s="2">
        <v>1.215240887</v>
      </c>
    </row>
    <row r="2665" spans="1:6" x14ac:dyDescent="0.35">
      <c r="A2665" s="2">
        <v>907807</v>
      </c>
      <c r="B2665" s="2" t="s">
        <v>4289</v>
      </c>
      <c r="C2665" s="2">
        <v>216</v>
      </c>
      <c r="D2665" s="2">
        <v>12</v>
      </c>
      <c r="E2665" s="2">
        <f t="shared" si="41"/>
        <v>10.060000006488044</v>
      </c>
      <c r="F2665" s="2">
        <v>1.0025979810000001</v>
      </c>
    </row>
    <row r="2666" spans="1:6" x14ac:dyDescent="0.35">
      <c r="A2666" s="2">
        <v>908406</v>
      </c>
      <c r="B2666" s="2" t="s">
        <v>5220</v>
      </c>
      <c r="C2666" s="2">
        <v>216</v>
      </c>
      <c r="D2666" s="2">
        <v>12</v>
      </c>
      <c r="E2666" s="2">
        <f t="shared" si="41"/>
        <v>27.587000007631481</v>
      </c>
      <c r="F2666" s="2">
        <v>1.440704475</v>
      </c>
    </row>
    <row r="2667" spans="1:6" x14ac:dyDescent="0.35">
      <c r="A2667" s="2">
        <v>908912</v>
      </c>
      <c r="B2667" s="2" t="s">
        <v>5098</v>
      </c>
      <c r="C2667" s="2">
        <v>216</v>
      </c>
      <c r="D2667" s="2">
        <v>12</v>
      </c>
      <c r="E2667" s="2">
        <f t="shared" si="41"/>
        <v>35.642000011153598</v>
      </c>
      <c r="F2667" s="2">
        <v>1.551962066</v>
      </c>
    </row>
    <row r="2668" spans="1:6" x14ac:dyDescent="0.35">
      <c r="A2668" s="2">
        <v>909194</v>
      </c>
      <c r="B2668" s="2" t="s">
        <v>5213</v>
      </c>
      <c r="C2668" s="2">
        <v>216</v>
      </c>
      <c r="D2668" s="2">
        <v>12</v>
      </c>
      <c r="E2668" s="2">
        <f t="shared" si="41"/>
        <v>15.20199999312508</v>
      </c>
      <c r="F2668" s="2">
        <v>1.181900728</v>
      </c>
    </row>
    <row r="2669" spans="1:6" x14ac:dyDescent="0.35">
      <c r="A2669" s="2">
        <v>909393</v>
      </c>
      <c r="B2669" s="2" t="s">
        <v>5006</v>
      </c>
      <c r="C2669" s="2">
        <v>216</v>
      </c>
      <c r="D2669" s="2">
        <v>12</v>
      </c>
      <c r="E2669" s="2">
        <f t="shared" si="41"/>
        <v>15.850000016285589</v>
      </c>
      <c r="F2669" s="2">
        <v>1.2000292669999999</v>
      </c>
    </row>
    <row r="2670" spans="1:6" x14ac:dyDescent="0.35">
      <c r="A2670" s="2">
        <v>909532</v>
      </c>
      <c r="B2670" s="2" t="s">
        <v>4562</v>
      </c>
      <c r="C2670" s="2">
        <v>216</v>
      </c>
      <c r="D2670" s="2">
        <v>12</v>
      </c>
      <c r="E2670" s="2">
        <f t="shared" si="41"/>
        <v>34.999999971771132</v>
      </c>
      <c r="F2670" s="2">
        <v>1.5440680440000001</v>
      </c>
    </row>
    <row r="2671" spans="1:6" x14ac:dyDescent="0.35">
      <c r="A2671" s="2">
        <v>909553</v>
      </c>
      <c r="B2671" s="2" t="s">
        <v>4231</v>
      </c>
      <c r="C2671" s="2">
        <v>216</v>
      </c>
      <c r="D2671" s="2">
        <v>12</v>
      </c>
      <c r="E2671" s="2">
        <f t="shared" si="41"/>
        <v>24.669999972180666</v>
      </c>
      <c r="F2671" s="2">
        <v>1.3921691490000001</v>
      </c>
    </row>
    <row r="2672" spans="1:6" x14ac:dyDescent="0.35">
      <c r="A2672" s="2">
        <v>909592</v>
      </c>
      <c r="B2672" s="2" t="s">
        <v>4836</v>
      </c>
      <c r="C2672" s="2">
        <v>216</v>
      </c>
      <c r="D2672" s="2">
        <v>12</v>
      </c>
      <c r="E2672" s="2">
        <f t="shared" si="41"/>
        <v>13.046999988433948</v>
      </c>
      <c r="F2672" s="2">
        <v>1.1155106619999999</v>
      </c>
    </row>
    <row r="2673" spans="1:6" x14ac:dyDescent="0.35">
      <c r="A2673" s="2">
        <v>909645</v>
      </c>
      <c r="B2673" s="2" t="s">
        <v>5100</v>
      </c>
      <c r="C2673" s="2">
        <v>216</v>
      </c>
      <c r="D2673" s="2">
        <v>12</v>
      </c>
      <c r="E2673" s="2">
        <f t="shared" si="41"/>
        <v>59.948000050154135</v>
      </c>
      <c r="F2673" s="2">
        <v>1.7777746990000001</v>
      </c>
    </row>
    <row r="2674" spans="1:6" x14ac:dyDescent="0.35">
      <c r="A2674" s="2">
        <v>909805</v>
      </c>
      <c r="B2674" s="2" t="s">
        <v>4091</v>
      </c>
      <c r="C2674" s="2">
        <v>216</v>
      </c>
      <c r="D2674" s="2">
        <v>12</v>
      </c>
      <c r="E2674" s="2">
        <f t="shared" si="41"/>
        <v>24.2060000026664</v>
      </c>
      <c r="F2674" s="2">
        <v>1.383923029</v>
      </c>
    </row>
    <row r="2675" spans="1:6" x14ac:dyDescent="0.35">
      <c r="A2675" s="2">
        <v>910095</v>
      </c>
      <c r="B2675" s="2" t="s">
        <v>4322</v>
      </c>
      <c r="C2675" s="2">
        <v>216</v>
      </c>
      <c r="D2675" s="2">
        <v>12</v>
      </c>
      <c r="E2675" s="2">
        <f t="shared" si="41"/>
        <v>126.37999999186094</v>
      </c>
      <c r="F2675" s="2">
        <v>2.1016783509999999</v>
      </c>
    </row>
    <row r="2676" spans="1:6" x14ac:dyDescent="0.35">
      <c r="A2676" s="2">
        <v>910232</v>
      </c>
      <c r="B2676" s="2" t="s">
        <v>5826</v>
      </c>
      <c r="C2676" s="2">
        <v>216</v>
      </c>
      <c r="D2676" s="2">
        <v>12</v>
      </c>
      <c r="E2676" s="2">
        <f t="shared" si="41"/>
        <v>12.76999999225454</v>
      </c>
      <c r="F2676" s="2">
        <v>1.1061908970000001</v>
      </c>
    </row>
    <row r="2677" spans="1:6" x14ac:dyDescent="0.35">
      <c r="A2677" s="2">
        <v>913175</v>
      </c>
      <c r="B2677" s="2" t="s">
        <v>4620</v>
      </c>
      <c r="C2677" s="2">
        <v>216</v>
      </c>
      <c r="D2677" s="2">
        <v>12</v>
      </c>
      <c r="E2677" s="2">
        <f t="shared" si="41"/>
        <v>0.30009000032829314</v>
      </c>
      <c r="F2677" s="2">
        <v>-0.52274847599999996</v>
      </c>
    </row>
    <row r="2678" spans="1:6" x14ac:dyDescent="0.35">
      <c r="A2678" s="2">
        <v>913210</v>
      </c>
      <c r="B2678" s="2" t="s">
        <v>5798</v>
      </c>
      <c r="C2678" s="2">
        <v>216</v>
      </c>
      <c r="D2678" s="2">
        <v>12</v>
      </c>
      <c r="E2678" s="2">
        <f t="shared" si="41"/>
        <v>0.63676999942149626</v>
      </c>
      <c r="F2678" s="2">
        <v>-0.19601740600000001</v>
      </c>
    </row>
    <row r="2679" spans="1:6" x14ac:dyDescent="0.35">
      <c r="A2679" s="2">
        <v>913277</v>
      </c>
      <c r="B2679" s="2" t="s">
        <v>5041</v>
      </c>
      <c r="C2679" s="2">
        <v>216</v>
      </c>
      <c r="D2679" s="2">
        <v>12</v>
      </c>
      <c r="E2679" s="2">
        <f t="shared" si="41"/>
        <v>0.52109000012017259</v>
      </c>
      <c r="F2679" s="2">
        <v>-0.28308726099999998</v>
      </c>
    </row>
    <row r="2680" spans="1:6" x14ac:dyDescent="0.35">
      <c r="A2680" s="2">
        <v>913355</v>
      </c>
      <c r="B2680" s="2" t="s">
        <v>5754</v>
      </c>
      <c r="C2680" s="2">
        <v>216</v>
      </c>
      <c r="D2680" s="2">
        <v>12</v>
      </c>
      <c r="E2680" s="2">
        <f t="shared" si="41"/>
        <v>0.98441000050600902</v>
      </c>
      <c r="F2680" s="2">
        <v>-6.8239829999999996E-3</v>
      </c>
    </row>
    <row r="2681" spans="1:6" x14ac:dyDescent="0.35">
      <c r="A2681" s="2">
        <v>913384</v>
      </c>
      <c r="B2681" s="2" t="s">
        <v>6036</v>
      </c>
      <c r="C2681" s="2">
        <v>216</v>
      </c>
      <c r="D2681" s="2">
        <v>12</v>
      </c>
      <c r="E2681" s="2">
        <f t="shared" si="41"/>
        <v>6.6098999973903422E-2</v>
      </c>
      <c r="F2681" s="2">
        <v>-1.1798051110000001</v>
      </c>
    </row>
    <row r="2682" spans="1:6" x14ac:dyDescent="0.35">
      <c r="A2682" s="2">
        <v>913448</v>
      </c>
      <c r="B2682" s="2" t="s">
        <v>5912</v>
      </c>
      <c r="C2682" s="2">
        <v>216</v>
      </c>
      <c r="D2682" s="2">
        <v>12</v>
      </c>
      <c r="E2682" s="2">
        <f t="shared" si="41"/>
        <v>0.3065099999289464</v>
      </c>
      <c r="F2682" s="2">
        <v>-0.51355535200000002</v>
      </c>
    </row>
    <row r="2683" spans="1:6" x14ac:dyDescent="0.35">
      <c r="A2683" s="2">
        <v>913454</v>
      </c>
      <c r="B2683" s="2" t="s">
        <v>5943</v>
      </c>
      <c r="C2683" s="2">
        <v>216</v>
      </c>
      <c r="D2683" s="2">
        <v>12</v>
      </c>
      <c r="E2683" s="2">
        <f t="shared" si="41"/>
        <v>1.0623999999414309</v>
      </c>
      <c r="F2683" s="2">
        <v>2.6288062000000001E-2</v>
      </c>
    </row>
    <row r="2684" spans="1:6" x14ac:dyDescent="0.35">
      <c r="A2684" s="2">
        <v>913471</v>
      </c>
      <c r="B2684" s="2" t="s">
        <v>5868</v>
      </c>
      <c r="C2684" s="2">
        <v>216</v>
      </c>
      <c r="D2684" s="2">
        <v>12</v>
      </c>
      <c r="E2684" s="2">
        <f t="shared" si="41"/>
        <v>0.19084000004970403</v>
      </c>
      <c r="F2684" s="2">
        <v>-0.71933059200000005</v>
      </c>
    </row>
    <row r="2685" spans="1:6" x14ac:dyDescent="0.35">
      <c r="A2685" s="2">
        <v>913472</v>
      </c>
      <c r="B2685" s="2" t="s">
        <v>5255</v>
      </c>
      <c r="C2685" s="2">
        <v>216</v>
      </c>
      <c r="D2685" s="2">
        <v>12</v>
      </c>
      <c r="E2685" s="2">
        <f t="shared" si="41"/>
        <v>1.0638000000378167</v>
      </c>
      <c r="F2685" s="2">
        <v>2.6859985999999999E-2</v>
      </c>
    </row>
    <row r="2686" spans="1:6" x14ac:dyDescent="0.35">
      <c r="A2686" s="2">
        <v>913499</v>
      </c>
      <c r="B2686" s="2" t="s">
        <v>4922</v>
      </c>
      <c r="C2686" s="2">
        <v>216</v>
      </c>
      <c r="D2686" s="2">
        <v>12</v>
      </c>
      <c r="E2686" s="2">
        <f t="shared" si="41"/>
        <v>0.42994999971786196</v>
      </c>
      <c r="F2686" s="2">
        <v>-0.36658204700000002</v>
      </c>
    </row>
    <row r="2687" spans="1:6" x14ac:dyDescent="0.35">
      <c r="A2687" s="2">
        <v>913518</v>
      </c>
      <c r="B2687" s="2" t="s">
        <v>5937</v>
      </c>
      <c r="C2687" s="2">
        <v>216</v>
      </c>
      <c r="D2687" s="2">
        <v>12</v>
      </c>
      <c r="E2687" s="2">
        <f t="shared" si="41"/>
        <v>0.18444000019222687</v>
      </c>
      <c r="F2687" s="2">
        <v>-0.73414488600000005</v>
      </c>
    </row>
    <row r="2688" spans="1:6" x14ac:dyDescent="0.35">
      <c r="A2688" s="2">
        <v>913617</v>
      </c>
      <c r="B2688" s="2" t="s">
        <v>5026</v>
      </c>
      <c r="C2688" s="2">
        <v>216</v>
      </c>
      <c r="D2688" s="2">
        <v>12</v>
      </c>
      <c r="E2688" s="2">
        <f t="shared" si="41"/>
        <v>0.80239999997716061</v>
      </c>
      <c r="F2688" s="2">
        <v>-9.5609079999999999E-2</v>
      </c>
    </row>
    <row r="2689" spans="1:6" x14ac:dyDescent="0.35">
      <c r="A2689" s="2">
        <v>913637</v>
      </c>
      <c r="B2689" s="2" t="s">
        <v>5902</v>
      </c>
      <c r="C2689" s="2">
        <v>216</v>
      </c>
      <c r="D2689" s="2">
        <v>12</v>
      </c>
      <c r="E2689" s="2">
        <f t="shared" si="41"/>
        <v>0.26358999994051907</v>
      </c>
      <c r="F2689" s="2">
        <v>-0.57907107000000002</v>
      </c>
    </row>
    <row r="2690" spans="1:6" x14ac:dyDescent="0.35">
      <c r="A2690" s="2">
        <v>913666</v>
      </c>
      <c r="B2690" s="2" t="s">
        <v>4065</v>
      </c>
      <c r="C2690" s="2">
        <v>216</v>
      </c>
      <c r="D2690" s="2">
        <v>12</v>
      </c>
      <c r="E2690" s="2">
        <f t="shared" ref="E2690:E2753" si="42">10^F2690</f>
        <v>0.25157000013614172</v>
      </c>
      <c r="F2690" s="2">
        <v>-0.59934114999999999</v>
      </c>
    </row>
    <row r="2691" spans="1:6" x14ac:dyDescent="0.35">
      <c r="A2691" s="2">
        <v>913972</v>
      </c>
      <c r="B2691" s="2" t="s">
        <v>4541</v>
      </c>
      <c r="C2691" s="2">
        <v>216</v>
      </c>
      <c r="D2691" s="2">
        <v>12</v>
      </c>
      <c r="E2691" s="2">
        <f t="shared" si="42"/>
        <v>0.57653000009422806</v>
      </c>
      <c r="F2691" s="2">
        <v>-0.23917808900000001</v>
      </c>
    </row>
    <row r="2692" spans="1:6" x14ac:dyDescent="0.35">
      <c r="A2692" s="2">
        <v>914063</v>
      </c>
      <c r="B2692" s="2" t="s">
        <v>5296</v>
      </c>
      <c r="C2692" s="2">
        <v>216</v>
      </c>
      <c r="D2692" s="2">
        <v>12</v>
      </c>
      <c r="E2692" s="2">
        <f t="shared" si="42"/>
        <v>1.095600001054686</v>
      </c>
      <c r="F2692" s="2">
        <v>3.9652024000000001E-2</v>
      </c>
    </row>
    <row r="2693" spans="1:6" x14ac:dyDescent="0.35">
      <c r="A2693" s="2">
        <v>914077</v>
      </c>
      <c r="B2693" s="2" t="s">
        <v>4004</v>
      </c>
      <c r="C2693" s="2">
        <v>216</v>
      </c>
      <c r="D2693" s="2">
        <v>12</v>
      </c>
      <c r="E2693" s="2">
        <f t="shared" si="42"/>
        <v>0.3850700000318994</v>
      </c>
      <c r="F2693" s="2">
        <v>-0.41446031500000002</v>
      </c>
    </row>
    <row r="2694" spans="1:6" x14ac:dyDescent="0.35">
      <c r="A2694" s="2">
        <v>914116</v>
      </c>
      <c r="B2694" s="2" t="s">
        <v>5883</v>
      </c>
      <c r="C2694" s="2">
        <v>216</v>
      </c>
      <c r="D2694" s="2">
        <v>12</v>
      </c>
      <c r="E2694" s="2">
        <f t="shared" si="42"/>
        <v>0.64754000010829016</v>
      </c>
      <c r="F2694" s="2">
        <v>-0.188733399</v>
      </c>
    </row>
    <row r="2695" spans="1:6" x14ac:dyDescent="0.35">
      <c r="A2695" s="2">
        <v>914153</v>
      </c>
      <c r="B2695" s="2" t="s">
        <v>4691</v>
      </c>
      <c r="C2695" s="2">
        <v>216</v>
      </c>
      <c r="D2695" s="2">
        <v>12</v>
      </c>
      <c r="E2695" s="2">
        <f t="shared" si="42"/>
        <v>0.52765999984467304</v>
      </c>
      <c r="F2695" s="2">
        <v>-0.27764582700000001</v>
      </c>
    </row>
    <row r="2696" spans="1:6" x14ac:dyDescent="0.35">
      <c r="A2696" s="2">
        <v>914161</v>
      </c>
      <c r="B2696" s="2" t="s">
        <v>5078</v>
      </c>
      <c r="C2696" s="2">
        <v>216</v>
      </c>
      <c r="D2696" s="2">
        <v>12</v>
      </c>
      <c r="E2696" s="2">
        <f t="shared" si="42"/>
        <v>0.62824999961721018</v>
      </c>
      <c r="F2696" s="2">
        <v>-0.201867503</v>
      </c>
    </row>
    <row r="2697" spans="1:6" x14ac:dyDescent="0.35">
      <c r="A2697" s="2">
        <v>914201</v>
      </c>
      <c r="B2697" s="2" t="s">
        <v>4001</v>
      </c>
      <c r="C2697" s="2">
        <v>216</v>
      </c>
      <c r="D2697" s="2">
        <v>12</v>
      </c>
      <c r="E2697" s="2">
        <f t="shared" si="42"/>
        <v>0.93814000083348681</v>
      </c>
      <c r="F2697" s="2">
        <v>-2.7732346000000001E-2</v>
      </c>
    </row>
    <row r="2698" spans="1:6" x14ac:dyDescent="0.35">
      <c r="A2698" s="2">
        <v>914237</v>
      </c>
      <c r="B2698" s="2" t="s">
        <v>4590</v>
      </c>
      <c r="C2698" s="2">
        <v>216</v>
      </c>
      <c r="D2698" s="2">
        <v>12</v>
      </c>
      <c r="E2698" s="2">
        <f t="shared" si="42"/>
        <v>0.48411000031081292</v>
      </c>
      <c r="F2698" s="2">
        <v>-0.31505594599999998</v>
      </c>
    </row>
    <row r="2699" spans="1:6" x14ac:dyDescent="0.35">
      <c r="A2699" s="2">
        <v>914326</v>
      </c>
      <c r="B2699" s="2" t="s">
        <v>4776</v>
      </c>
      <c r="C2699" s="2">
        <v>216</v>
      </c>
      <c r="D2699" s="2">
        <v>12</v>
      </c>
      <c r="E2699" s="2">
        <f t="shared" si="42"/>
        <v>0.23573999989390762</v>
      </c>
      <c r="F2699" s="2">
        <v>-0.62756672099999999</v>
      </c>
    </row>
    <row r="2700" spans="1:6" x14ac:dyDescent="0.35">
      <c r="A2700" s="2">
        <v>914363</v>
      </c>
      <c r="B2700" s="2" t="s">
        <v>5965</v>
      </c>
      <c r="C2700" s="2">
        <v>216</v>
      </c>
      <c r="D2700" s="2">
        <v>12</v>
      </c>
      <c r="E2700" s="2">
        <f t="shared" si="42"/>
        <v>0.94720999915094595</v>
      </c>
      <c r="F2700" s="2">
        <v>-2.3553726000000001E-2</v>
      </c>
    </row>
    <row r="2701" spans="1:6" x14ac:dyDescent="0.35">
      <c r="A2701" s="2">
        <v>914410</v>
      </c>
      <c r="B2701" s="2" t="s">
        <v>5550</v>
      </c>
      <c r="C2701" s="2">
        <v>216</v>
      </c>
      <c r="D2701" s="2">
        <v>12</v>
      </c>
      <c r="E2701" s="2">
        <f t="shared" si="42"/>
        <v>0.49477999970625164</v>
      </c>
      <c r="F2701" s="2">
        <v>-0.30558786399999999</v>
      </c>
    </row>
    <row r="2702" spans="1:6" x14ac:dyDescent="0.35">
      <c r="A2702" s="2">
        <v>914424</v>
      </c>
      <c r="B2702" s="2" t="s">
        <v>4787</v>
      </c>
      <c r="C2702" s="2">
        <v>216</v>
      </c>
      <c r="D2702" s="2">
        <v>12</v>
      </c>
      <c r="E2702" s="2">
        <f t="shared" si="42"/>
        <v>0.61277999958890861</v>
      </c>
      <c r="F2702" s="2">
        <v>-0.212695418</v>
      </c>
    </row>
    <row r="2703" spans="1:6" x14ac:dyDescent="0.35">
      <c r="A2703" s="2">
        <v>914487</v>
      </c>
      <c r="B2703" s="2" t="s">
        <v>5697</v>
      </c>
      <c r="C2703" s="2">
        <v>216</v>
      </c>
      <c r="D2703" s="2">
        <v>12</v>
      </c>
      <c r="E2703" s="2">
        <f t="shared" si="42"/>
        <v>0.33381000017837115</v>
      </c>
      <c r="F2703" s="2">
        <v>-0.47650065699999999</v>
      </c>
    </row>
    <row r="2704" spans="1:6" x14ac:dyDescent="0.35">
      <c r="A2704" s="2">
        <v>914579</v>
      </c>
      <c r="B2704" s="2" t="s">
        <v>4822</v>
      </c>
      <c r="C2704" s="2">
        <v>216</v>
      </c>
      <c r="D2704" s="2">
        <v>12</v>
      </c>
      <c r="E2704" s="2">
        <f t="shared" si="42"/>
        <v>0.21413000000052482</v>
      </c>
      <c r="F2704" s="2">
        <v>-0.66932248299999997</v>
      </c>
    </row>
    <row r="2705" spans="1:6" x14ac:dyDescent="0.35">
      <c r="A2705" s="2">
        <v>914615</v>
      </c>
      <c r="B2705" s="2" t="s">
        <v>4439</v>
      </c>
      <c r="C2705" s="2">
        <v>216</v>
      </c>
      <c r="D2705" s="2">
        <v>12</v>
      </c>
      <c r="E2705" s="2">
        <f t="shared" si="42"/>
        <v>0.56432999981088705</v>
      </c>
      <c r="F2705" s="2">
        <v>-0.24846686200000001</v>
      </c>
    </row>
    <row r="2706" spans="1:6" x14ac:dyDescent="0.35">
      <c r="A2706" s="2">
        <v>914736</v>
      </c>
      <c r="B2706" s="2" t="s">
        <v>5042</v>
      </c>
      <c r="C2706" s="2">
        <v>216</v>
      </c>
      <c r="D2706" s="2">
        <v>12</v>
      </c>
      <c r="E2706" s="2">
        <f t="shared" si="42"/>
        <v>0.14904999987347933</v>
      </c>
      <c r="F2706" s="2">
        <v>-0.82666801999999995</v>
      </c>
    </row>
    <row r="2707" spans="1:6" x14ac:dyDescent="0.35">
      <c r="A2707" s="2">
        <v>914747</v>
      </c>
      <c r="B2707" s="2" t="s">
        <v>6087</v>
      </c>
      <c r="C2707" s="2">
        <v>216</v>
      </c>
      <c r="D2707" s="2">
        <v>12</v>
      </c>
      <c r="E2707" s="2">
        <f t="shared" si="42"/>
        <v>1.0390000010594025</v>
      </c>
      <c r="F2707" s="2">
        <v>1.6615548000000001E-2</v>
      </c>
    </row>
    <row r="2708" spans="1:6" x14ac:dyDescent="0.35">
      <c r="A2708" s="2">
        <v>914772</v>
      </c>
      <c r="B2708" s="2" t="s">
        <v>4277</v>
      </c>
      <c r="C2708" s="2">
        <v>216</v>
      </c>
      <c r="D2708" s="2">
        <v>12</v>
      </c>
      <c r="E2708" s="2">
        <f t="shared" si="42"/>
        <v>0.13140999991025432</v>
      </c>
      <c r="F2708" s="2">
        <v>-0.88137158500000001</v>
      </c>
    </row>
    <row r="2709" spans="1:6" x14ac:dyDescent="0.35">
      <c r="A2709" s="2">
        <v>914778</v>
      </c>
      <c r="B2709" s="2" t="s">
        <v>5270</v>
      </c>
      <c r="C2709" s="2">
        <v>216</v>
      </c>
      <c r="D2709" s="2">
        <v>12</v>
      </c>
      <c r="E2709" s="2">
        <f t="shared" si="42"/>
        <v>0.43508000013955961</v>
      </c>
      <c r="F2709" s="2">
        <v>-0.36143088000000001</v>
      </c>
    </row>
    <row r="2710" spans="1:6" x14ac:dyDescent="0.35">
      <c r="A2710" s="2">
        <v>914834</v>
      </c>
      <c r="B2710" s="2" t="s">
        <v>4587</v>
      </c>
      <c r="C2710" s="2">
        <v>216</v>
      </c>
      <c r="D2710" s="2">
        <v>12</v>
      </c>
      <c r="E2710" s="2">
        <f t="shared" si="42"/>
        <v>0.22668999975438603</v>
      </c>
      <c r="F2710" s="2">
        <v>-0.64456763800000005</v>
      </c>
    </row>
    <row r="2711" spans="1:6" x14ac:dyDescent="0.35">
      <c r="A2711" s="2">
        <v>914884</v>
      </c>
      <c r="B2711" s="2" t="s">
        <v>4779</v>
      </c>
      <c r="C2711" s="2">
        <v>216</v>
      </c>
      <c r="D2711" s="2">
        <v>12</v>
      </c>
      <c r="E2711" s="2">
        <f t="shared" si="42"/>
        <v>1.06330000030104</v>
      </c>
      <c r="F2711" s="2">
        <v>2.6655814E-2</v>
      </c>
    </row>
    <row r="2712" spans="1:6" x14ac:dyDescent="0.35">
      <c r="A2712" s="2">
        <v>914919</v>
      </c>
      <c r="B2712" s="2" t="s">
        <v>4662</v>
      </c>
      <c r="C2712" s="2">
        <v>216</v>
      </c>
      <c r="D2712" s="2">
        <v>12</v>
      </c>
      <c r="E2712" s="2">
        <f t="shared" si="42"/>
        <v>0.31310000027618079</v>
      </c>
      <c r="F2712" s="2">
        <v>-0.50431693200000005</v>
      </c>
    </row>
    <row r="2713" spans="1:6" x14ac:dyDescent="0.35">
      <c r="A2713" s="2">
        <v>914970</v>
      </c>
      <c r="B2713" s="2" t="s">
        <v>5683</v>
      </c>
      <c r="C2713" s="2">
        <v>216</v>
      </c>
      <c r="D2713" s="2">
        <v>12</v>
      </c>
      <c r="E2713" s="2">
        <f t="shared" si="42"/>
        <v>0.29517999972212539</v>
      </c>
      <c r="F2713" s="2">
        <v>-0.52991307200000004</v>
      </c>
    </row>
    <row r="2714" spans="1:6" x14ac:dyDescent="0.35">
      <c r="A2714" s="2">
        <v>915069</v>
      </c>
      <c r="B2714" s="2" t="s">
        <v>4310</v>
      </c>
      <c r="C2714" s="2">
        <v>216</v>
      </c>
      <c r="D2714" s="2">
        <v>12</v>
      </c>
      <c r="E2714" s="2">
        <f t="shared" si="42"/>
        <v>0.22452000023386215</v>
      </c>
      <c r="F2714" s="2">
        <v>-0.64874496599999998</v>
      </c>
    </row>
    <row r="2715" spans="1:6" x14ac:dyDescent="0.35">
      <c r="A2715" s="2">
        <v>915243</v>
      </c>
      <c r="B2715" s="2" t="s">
        <v>5895</v>
      </c>
      <c r="C2715" s="2">
        <v>216</v>
      </c>
      <c r="D2715" s="2">
        <v>12</v>
      </c>
      <c r="E2715" s="2">
        <f t="shared" si="42"/>
        <v>0.58917000019811838</v>
      </c>
      <c r="F2715" s="2">
        <v>-0.22975937499999999</v>
      </c>
    </row>
    <row r="2716" spans="1:6" x14ac:dyDescent="0.35">
      <c r="A2716" s="2">
        <v>915281</v>
      </c>
      <c r="B2716" s="2" t="s">
        <v>4599</v>
      </c>
      <c r="C2716" s="2">
        <v>216</v>
      </c>
      <c r="D2716" s="2">
        <v>12</v>
      </c>
      <c r="E2716" s="2">
        <f t="shared" si="42"/>
        <v>0.11103000004735404</v>
      </c>
      <c r="F2716" s="2">
        <v>-0.95455966000000003</v>
      </c>
    </row>
    <row r="2717" spans="1:6" x14ac:dyDescent="0.35">
      <c r="A2717" s="2">
        <v>915285</v>
      </c>
      <c r="B2717" s="2" t="s">
        <v>3983</v>
      </c>
      <c r="C2717" s="2">
        <v>216</v>
      </c>
      <c r="D2717" s="2">
        <v>12</v>
      </c>
      <c r="E2717" s="2">
        <f t="shared" si="42"/>
        <v>0.31138999964651087</v>
      </c>
      <c r="F2717" s="2">
        <v>-0.50669533899999997</v>
      </c>
    </row>
    <row r="2718" spans="1:6" x14ac:dyDescent="0.35">
      <c r="A2718" s="2">
        <v>915840</v>
      </c>
      <c r="B2718" s="2" t="s">
        <v>5864</v>
      </c>
      <c r="C2718" s="2">
        <v>216</v>
      </c>
      <c r="D2718" s="2">
        <v>12</v>
      </c>
      <c r="E2718" s="2">
        <f t="shared" si="42"/>
        <v>4.922800000846169</v>
      </c>
      <c r="F2718" s="2">
        <v>0.69221219199999995</v>
      </c>
    </row>
    <row r="2719" spans="1:6" x14ac:dyDescent="0.35">
      <c r="A2719" s="2">
        <v>916083</v>
      </c>
      <c r="B2719" s="2" t="s">
        <v>4436</v>
      </c>
      <c r="C2719" s="2">
        <v>216</v>
      </c>
      <c r="D2719" s="2">
        <v>12</v>
      </c>
      <c r="E2719" s="2">
        <f t="shared" si="42"/>
        <v>0.78462999967677038</v>
      </c>
      <c r="F2719" s="2">
        <v>-0.10533509100000001</v>
      </c>
    </row>
    <row r="2720" spans="1:6" x14ac:dyDescent="0.35">
      <c r="A2720" s="2">
        <v>916669</v>
      </c>
      <c r="B2720" s="2" t="s">
        <v>4166</v>
      </c>
      <c r="C2720" s="2">
        <v>216</v>
      </c>
      <c r="D2720" s="2">
        <v>12</v>
      </c>
      <c r="E2720" s="2">
        <f t="shared" si="42"/>
        <v>0.34507000011443939</v>
      </c>
      <c r="F2720" s="2">
        <v>-0.46209279599999997</v>
      </c>
    </row>
    <row r="2721" spans="1:6" x14ac:dyDescent="0.35">
      <c r="A2721" s="2">
        <v>917624</v>
      </c>
      <c r="B2721" s="2" t="s">
        <v>4597</v>
      </c>
      <c r="C2721" s="2">
        <v>216</v>
      </c>
      <c r="D2721" s="2">
        <v>12</v>
      </c>
      <c r="E2721" s="2">
        <f t="shared" si="42"/>
        <v>0.30368000017677105</v>
      </c>
      <c r="F2721" s="2">
        <v>-0.51758380900000001</v>
      </c>
    </row>
    <row r="2722" spans="1:6" x14ac:dyDescent="0.35">
      <c r="A2722" s="2">
        <v>918215</v>
      </c>
      <c r="B2722" s="2" t="s">
        <v>6810</v>
      </c>
      <c r="C2722" s="2">
        <v>216</v>
      </c>
      <c r="D2722" s="2">
        <v>12</v>
      </c>
      <c r="E2722" s="2">
        <f t="shared" si="42"/>
        <v>3.9676000037485792</v>
      </c>
      <c r="F2722" s="2">
        <v>0.59852788199999996</v>
      </c>
    </row>
    <row r="2723" spans="1:6" x14ac:dyDescent="0.35">
      <c r="A2723" s="2">
        <v>918435</v>
      </c>
      <c r="B2723" s="2" t="s">
        <v>6811</v>
      </c>
      <c r="C2723" s="2">
        <v>216</v>
      </c>
      <c r="D2723" s="2">
        <v>12</v>
      </c>
      <c r="E2723" s="2">
        <f t="shared" si="42"/>
        <v>70.726999972176273</v>
      </c>
      <c r="F2723" s="2">
        <v>1.8495852370000001</v>
      </c>
    </row>
    <row r="2724" spans="1:6" x14ac:dyDescent="0.35">
      <c r="A2724" s="2">
        <v>923364</v>
      </c>
      <c r="B2724" s="2" t="s">
        <v>5367</v>
      </c>
      <c r="C2724" s="2">
        <v>216</v>
      </c>
      <c r="D2724" s="2">
        <v>12</v>
      </c>
      <c r="E2724" s="2">
        <f t="shared" si="42"/>
        <v>2.2008999978929675</v>
      </c>
      <c r="F2724" s="2">
        <v>0.34260031000000002</v>
      </c>
    </row>
    <row r="2725" spans="1:6" x14ac:dyDescent="0.35">
      <c r="A2725" s="2">
        <v>923498</v>
      </c>
      <c r="B2725" s="2" t="s">
        <v>4017</v>
      </c>
      <c r="C2725" s="2">
        <v>216</v>
      </c>
      <c r="D2725" s="2">
        <v>12</v>
      </c>
      <c r="E2725" s="2">
        <f t="shared" si="42"/>
        <v>1.1830999990200033</v>
      </c>
      <c r="F2725" s="2">
        <v>7.3021454E-2</v>
      </c>
    </row>
    <row r="2726" spans="1:6" x14ac:dyDescent="0.35">
      <c r="A2726" s="2">
        <v>923538</v>
      </c>
      <c r="B2726" s="2" t="s">
        <v>5904</v>
      </c>
      <c r="C2726" s="2">
        <v>216</v>
      </c>
      <c r="D2726" s="2">
        <v>12</v>
      </c>
      <c r="E2726" s="2">
        <f t="shared" si="42"/>
        <v>1.6794000005807943</v>
      </c>
      <c r="F2726" s="2">
        <v>0.225154149</v>
      </c>
    </row>
    <row r="2727" spans="1:6" x14ac:dyDescent="0.35">
      <c r="A2727" s="2">
        <v>925008</v>
      </c>
      <c r="B2727" s="2" t="s">
        <v>4126</v>
      </c>
      <c r="C2727" s="2">
        <v>216</v>
      </c>
      <c r="D2727" s="2">
        <v>12</v>
      </c>
      <c r="E2727" s="2">
        <f t="shared" si="42"/>
        <v>3.5613999970136194</v>
      </c>
      <c r="F2727" s="2">
        <v>0.55162075399999999</v>
      </c>
    </row>
    <row r="2728" spans="1:6" x14ac:dyDescent="0.35">
      <c r="A2728" s="2">
        <v>925102</v>
      </c>
      <c r="B2728" s="2" t="s">
        <v>4416</v>
      </c>
      <c r="C2728" s="2">
        <v>216</v>
      </c>
      <c r="D2728" s="2">
        <v>12</v>
      </c>
      <c r="E2728" s="2">
        <f t="shared" si="42"/>
        <v>1.700600001016022</v>
      </c>
      <c r="F2728" s="2">
        <v>0.23060217499999999</v>
      </c>
    </row>
    <row r="2729" spans="1:6" x14ac:dyDescent="0.35">
      <c r="A2729" s="2">
        <v>925189</v>
      </c>
      <c r="B2729" s="2" t="s">
        <v>4796</v>
      </c>
      <c r="C2729" s="2">
        <v>216</v>
      </c>
      <c r="D2729" s="2">
        <v>12</v>
      </c>
      <c r="E2729" s="2">
        <f t="shared" si="42"/>
        <v>0.34004999985733952</v>
      </c>
      <c r="F2729" s="2">
        <v>-0.46845722099999998</v>
      </c>
    </row>
    <row r="2730" spans="1:6" x14ac:dyDescent="0.35">
      <c r="A2730" s="2">
        <v>925464</v>
      </c>
      <c r="B2730" s="2" t="s">
        <v>5111</v>
      </c>
      <c r="C2730" s="2">
        <v>216</v>
      </c>
      <c r="D2730" s="2">
        <v>12</v>
      </c>
      <c r="E2730" s="2">
        <f t="shared" si="42"/>
        <v>0.90736000012133766</v>
      </c>
      <c r="F2730" s="2">
        <v>-4.222037E-2</v>
      </c>
    </row>
    <row r="2731" spans="1:6" x14ac:dyDescent="0.35">
      <c r="A2731" s="2">
        <v>925606</v>
      </c>
      <c r="B2731" s="2" t="s">
        <v>4169</v>
      </c>
      <c r="C2731" s="2">
        <v>216</v>
      </c>
      <c r="D2731" s="2">
        <v>12</v>
      </c>
      <c r="E2731" s="2">
        <f t="shared" si="42"/>
        <v>1.2880999993160849</v>
      </c>
      <c r="F2731" s="2">
        <v>0.10994958000000001</v>
      </c>
    </row>
    <row r="2732" spans="1:6" x14ac:dyDescent="0.35">
      <c r="A2732" s="2">
        <v>928642</v>
      </c>
      <c r="B2732" s="2" t="s">
        <v>5540</v>
      </c>
      <c r="C2732" s="2">
        <v>216</v>
      </c>
      <c r="D2732" s="2">
        <v>12</v>
      </c>
      <c r="E2732" s="2">
        <f t="shared" si="42"/>
        <v>1.3873999994776391</v>
      </c>
      <c r="F2732" s="2">
        <v>0.14220168999999999</v>
      </c>
    </row>
    <row r="2733" spans="1:6" x14ac:dyDescent="0.35">
      <c r="A2733" s="2">
        <v>929294</v>
      </c>
      <c r="B2733" s="2" t="s">
        <v>4290</v>
      </c>
      <c r="C2733" s="2">
        <v>216</v>
      </c>
      <c r="D2733" s="2">
        <v>12</v>
      </c>
      <c r="E2733" s="2">
        <f t="shared" si="42"/>
        <v>1.1507999994215761</v>
      </c>
      <c r="F2733" s="2">
        <v>6.0999853E-2</v>
      </c>
    </row>
    <row r="2734" spans="1:6" x14ac:dyDescent="0.35">
      <c r="A2734" s="2">
        <v>930066</v>
      </c>
      <c r="B2734" s="2" t="s">
        <v>5877</v>
      </c>
      <c r="C2734" s="2">
        <v>216</v>
      </c>
      <c r="D2734" s="2">
        <v>12</v>
      </c>
      <c r="E2734" s="2">
        <f t="shared" si="42"/>
        <v>64.091000021652462</v>
      </c>
      <c r="F2734" s="2">
        <v>1.806797048</v>
      </c>
    </row>
    <row r="2735" spans="1:6" x14ac:dyDescent="0.35">
      <c r="A2735" s="2">
        <v>930084</v>
      </c>
      <c r="B2735" s="2" t="s">
        <v>5062</v>
      </c>
      <c r="C2735" s="2">
        <v>216</v>
      </c>
      <c r="D2735" s="2">
        <v>12</v>
      </c>
      <c r="E2735" s="2">
        <f t="shared" si="42"/>
        <v>0.8202000000916605</v>
      </c>
      <c r="F2735" s="2">
        <v>-8.6080235000000005E-2</v>
      </c>
    </row>
    <row r="2736" spans="1:6" x14ac:dyDescent="0.35">
      <c r="A2736" s="2">
        <v>930848</v>
      </c>
      <c r="B2736" s="2" t="s">
        <v>4932</v>
      </c>
      <c r="C2736" s="2">
        <v>216</v>
      </c>
      <c r="D2736" s="2">
        <v>12</v>
      </c>
      <c r="E2736" s="2">
        <f t="shared" si="42"/>
        <v>7.7464000027610425</v>
      </c>
      <c r="F2736" s="2">
        <v>0.88909991899999996</v>
      </c>
    </row>
    <row r="2737" spans="1:6" x14ac:dyDescent="0.35">
      <c r="A2737" s="2">
        <v>931037</v>
      </c>
      <c r="B2737" s="2" t="s">
        <v>4764</v>
      </c>
      <c r="C2737" s="2">
        <v>216</v>
      </c>
      <c r="D2737" s="2">
        <v>12</v>
      </c>
      <c r="E2737" s="2">
        <f t="shared" si="42"/>
        <v>7.8419000023254304</v>
      </c>
      <c r="F2737" s="2">
        <v>0.89442129999999997</v>
      </c>
    </row>
    <row r="2738" spans="1:6" x14ac:dyDescent="0.35">
      <c r="A2738" s="2">
        <v>931170</v>
      </c>
      <c r="B2738" s="2" t="s">
        <v>4988</v>
      </c>
      <c r="C2738" s="2">
        <v>216</v>
      </c>
      <c r="D2738" s="2">
        <v>12</v>
      </c>
      <c r="E2738" s="2">
        <f t="shared" si="42"/>
        <v>2.2835999982403736</v>
      </c>
      <c r="F2738" s="2">
        <v>0.35862003399999998</v>
      </c>
    </row>
    <row r="2739" spans="1:6" x14ac:dyDescent="0.35">
      <c r="A2739" s="2">
        <v>931191</v>
      </c>
      <c r="B2739" s="2" t="s">
        <v>5336</v>
      </c>
      <c r="C2739" s="2">
        <v>216</v>
      </c>
      <c r="D2739" s="2">
        <v>12</v>
      </c>
      <c r="E2739" s="2">
        <f t="shared" si="42"/>
        <v>42.028000040113469</v>
      </c>
      <c r="F2739" s="2">
        <v>1.6235387240000001</v>
      </c>
    </row>
    <row r="2740" spans="1:6" x14ac:dyDescent="0.35">
      <c r="A2740" s="2">
        <v>931231</v>
      </c>
      <c r="B2740" s="2" t="s">
        <v>5988</v>
      </c>
      <c r="C2740" s="2">
        <v>216</v>
      </c>
      <c r="D2740" s="2">
        <v>12</v>
      </c>
      <c r="E2740" s="2">
        <f t="shared" si="42"/>
        <v>11.903000011019694</v>
      </c>
      <c r="F2740" s="2">
        <v>1.0756564340000001</v>
      </c>
    </row>
    <row r="2741" spans="1:6" x14ac:dyDescent="0.35">
      <c r="A2741" s="2">
        <v>931268</v>
      </c>
      <c r="B2741" s="2" t="s">
        <v>5802</v>
      </c>
      <c r="C2741" s="2">
        <v>216</v>
      </c>
      <c r="D2741" s="2">
        <v>12</v>
      </c>
      <c r="E2741" s="2">
        <f t="shared" si="42"/>
        <v>11.049999999462395</v>
      </c>
      <c r="F2741" s="2">
        <v>1.043362278</v>
      </c>
    </row>
    <row r="2742" spans="1:6" x14ac:dyDescent="0.35">
      <c r="A2742" s="2">
        <v>931292</v>
      </c>
      <c r="B2742" s="2" t="s">
        <v>4262</v>
      </c>
      <c r="C2742" s="2">
        <v>216</v>
      </c>
      <c r="D2742" s="2">
        <v>12</v>
      </c>
      <c r="E2742" s="2">
        <f t="shared" si="42"/>
        <v>4.6733999975985583</v>
      </c>
      <c r="F2742" s="2">
        <v>0.669632954</v>
      </c>
    </row>
    <row r="2743" spans="1:6" x14ac:dyDescent="0.35">
      <c r="A2743" s="2">
        <v>931343</v>
      </c>
      <c r="B2743" s="2" t="s">
        <v>5115</v>
      </c>
      <c r="C2743" s="2">
        <v>216</v>
      </c>
      <c r="D2743" s="2">
        <v>12</v>
      </c>
      <c r="E2743" s="2">
        <f t="shared" si="42"/>
        <v>32.635999965627349</v>
      </c>
      <c r="F2743" s="2">
        <v>1.513696924</v>
      </c>
    </row>
    <row r="2744" spans="1:6" x14ac:dyDescent="0.35">
      <c r="A2744" s="2">
        <v>931458</v>
      </c>
      <c r="B2744" s="2" t="s">
        <v>4914</v>
      </c>
      <c r="C2744" s="2">
        <v>216</v>
      </c>
      <c r="D2744" s="2">
        <v>12</v>
      </c>
      <c r="E2744" s="2">
        <f t="shared" si="42"/>
        <v>36.878000001573334</v>
      </c>
      <c r="F2744" s="2">
        <v>1.5667673600000001</v>
      </c>
    </row>
    <row r="2745" spans="1:6" x14ac:dyDescent="0.35">
      <c r="A2745" s="2">
        <v>931466</v>
      </c>
      <c r="B2745" s="2" t="s">
        <v>4511</v>
      </c>
      <c r="C2745" s="2">
        <v>216</v>
      </c>
      <c r="D2745" s="2">
        <v>12</v>
      </c>
      <c r="E2745" s="2">
        <f t="shared" si="42"/>
        <v>23.357999994524523</v>
      </c>
      <c r="F2745" s="2">
        <v>1.368435654</v>
      </c>
    </row>
    <row r="2746" spans="1:6" x14ac:dyDescent="0.35">
      <c r="A2746" s="2">
        <v>931594</v>
      </c>
      <c r="B2746" s="2" t="s">
        <v>5569</v>
      </c>
      <c r="C2746" s="2">
        <v>216</v>
      </c>
      <c r="D2746" s="2">
        <v>12</v>
      </c>
      <c r="E2746" s="2">
        <f t="shared" si="42"/>
        <v>18.890000003399926</v>
      </c>
      <c r="F2746" s="2">
        <v>1.2762319580000001</v>
      </c>
    </row>
    <row r="2747" spans="1:6" x14ac:dyDescent="0.35">
      <c r="A2747" s="2">
        <v>931641</v>
      </c>
      <c r="B2747" s="2" t="s">
        <v>4278</v>
      </c>
      <c r="C2747" s="2">
        <v>216</v>
      </c>
      <c r="D2747" s="2">
        <v>12</v>
      </c>
      <c r="E2747" s="2">
        <f t="shared" si="42"/>
        <v>29.12599998815552</v>
      </c>
      <c r="F2747" s="2">
        <v>1.464280845</v>
      </c>
    </row>
    <row r="2748" spans="1:6" x14ac:dyDescent="0.35">
      <c r="A2748" s="2">
        <v>931874</v>
      </c>
      <c r="B2748" s="2" t="s">
        <v>4755</v>
      </c>
      <c r="C2748" s="2">
        <v>216</v>
      </c>
      <c r="D2748" s="2">
        <v>12</v>
      </c>
      <c r="E2748" s="2">
        <f t="shared" si="42"/>
        <v>10.565999991462419</v>
      </c>
      <c r="F2748" s="2">
        <v>1.0239106060000001</v>
      </c>
    </row>
    <row r="2749" spans="1:6" x14ac:dyDescent="0.35">
      <c r="A2749" s="2">
        <v>931895</v>
      </c>
      <c r="B2749" s="2" t="s">
        <v>4319</v>
      </c>
      <c r="C2749" s="2">
        <v>216</v>
      </c>
      <c r="D2749" s="2">
        <v>12</v>
      </c>
      <c r="E2749" s="2">
        <f t="shared" si="42"/>
        <v>78.982999916515979</v>
      </c>
      <c r="F2749" s="2">
        <v>1.8975336249999999</v>
      </c>
    </row>
    <row r="2750" spans="1:6" x14ac:dyDescent="0.35">
      <c r="A2750" s="2">
        <v>931976</v>
      </c>
      <c r="B2750" s="2" t="s">
        <v>5774</v>
      </c>
      <c r="C2750" s="2">
        <v>216</v>
      </c>
      <c r="D2750" s="2">
        <v>12</v>
      </c>
      <c r="E2750" s="2">
        <f t="shared" si="42"/>
        <v>91.404000075555132</v>
      </c>
      <c r="F2750" s="2">
        <v>1.9609652019999999</v>
      </c>
    </row>
    <row r="2751" spans="1:6" x14ac:dyDescent="0.35">
      <c r="A2751" s="2">
        <v>932033</v>
      </c>
      <c r="B2751" s="2" t="s">
        <v>5607</v>
      </c>
      <c r="C2751" s="2">
        <v>216</v>
      </c>
      <c r="D2751" s="2">
        <v>12</v>
      </c>
      <c r="E2751" s="2">
        <f t="shared" si="42"/>
        <v>28.724999976167624</v>
      </c>
      <c r="F2751" s="2">
        <v>1.4582600370000001</v>
      </c>
    </row>
    <row r="2752" spans="1:6" x14ac:dyDescent="0.35">
      <c r="A2752" s="2">
        <v>932068</v>
      </c>
      <c r="B2752" s="2" t="s">
        <v>5563</v>
      </c>
      <c r="C2752" s="2">
        <v>216</v>
      </c>
      <c r="D2752" s="2">
        <v>12</v>
      </c>
      <c r="E2752" s="2">
        <f t="shared" si="42"/>
        <v>16.158000007621325</v>
      </c>
      <c r="F2752" s="2">
        <v>1.2083876039999999</v>
      </c>
    </row>
    <row r="2753" spans="1:6" x14ac:dyDescent="0.35">
      <c r="A2753" s="2">
        <v>932124</v>
      </c>
      <c r="B2753" s="2" t="s">
        <v>5305</v>
      </c>
      <c r="C2753" s="2">
        <v>216</v>
      </c>
      <c r="D2753" s="2">
        <v>12</v>
      </c>
      <c r="E2753" s="2">
        <f t="shared" si="42"/>
        <v>32.97300003137974</v>
      </c>
      <c r="F2753" s="2">
        <v>1.518158463</v>
      </c>
    </row>
    <row r="2754" spans="1:6" x14ac:dyDescent="0.35">
      <c r="A2754" s="2">
        <v>932233</v>
      </c>
      <c r="B2754" s="2" t="s">
        <v>5295</v>
      </c>
      <c r="C2754" s="2">
        <v>216</v>
      </c>
      <c r="D2754" s="2">
        <v>12</v>
      </c>
      <c r="E2754" s="2">
        <f t="shared" ref="E2754:E2817" si="43">10^F2754</f>
        <v>6.3868000056049885</v>
      </c>
      <c r="F2754" s="2">
        <v>0.805283317</v>
      </c>
    </row>
    <row r="2755" spans="1:6" x14ac:dyDescent="0.35">
      <c r="A2755" s="2">
        <v>932375</v>
      </c>
      <c r="B2755" s="2" t="s">
        <v>4705</v>
      </c>
      <c r="C2755" s="2">
        <v>216</v>
      </c>
      <c r="D2755" s="2">
        <v>12</v>
      </c>
      <c r="E2755" s="2">
        <f t="shared" si="43"/>
        <v>3.1761000014678111</v>
      </c>
      <c r="F2755" s="2">
        <v>0.50189416799999997</v>
      </c>
    </row>
    <row r="2756" spans="1:6" x14ac:dyDescent="0.35">
      <c r="A2756" s="2">
        <v>932393</v>
      </c>
      <c r="B2756" s="2" t="s">
        <v>6008</v>
      </c>
      <c r="C2756" s="2">
        <v>216</v>
      </c>
      <c r="D2756" s="2">
        <v>12</v>
      </c>
      <c r="E2756" s="2">
        <f t="shared" si="43"/>
        <v>20.058000001098652</v>
      </c>
      <c r="F2756" s="2">
        <v>1.3022876269999999</v>
      </c>
    </row>
    <row r="2757" spans="1:6" x14ac:dyDescent="0.35">
      <c r="A2757" s="2">
        <v>932522</v>
      </c>
      <c r="B2757" s="2" t="s">
        <v>4125</v>
      </c>
      <c r="C2757" s="2">
        <v>216</v>
      </c>
      <c r="D2757" s="2">
        <v>12</v>
      </c>
      <c r="E2757" s="2">
        <f t="shared" si="43"/>
        <v>29.95699997112721</v>
      </c>
      <c r="F2757" s="2">
        <v>1.4764983190000001</v>
      </c>
    </row>
    <row r="2758" spans="1:6" x14ac:dyDescent="0.35">
      <c r="A2758" s="2">
        <v>932733</v>
      </c>
      <c r="B2758" s="2" t="s">
        <v>5018</v>
      </c>
      <c r="C2758" s="2">
        <v>216</v>
      </c>
      <c r="D2758" s="2">
        <v>12</v>
      </c>
      <c r="E2758" s="2">
        <f t="shared" si="43"/>
        <v>9.1753999930114158</v>
      </c>
      <c r="F2758" s="2">
        <v>0.96262500600000001</v>
      </c>
    </row>
    <row r="2759" spans="1:6" x14ac:dyDescent="0.35">
      <c r="A2759" s="2">
        <v>932802</v>
      </c>
      <c r="B2759" s="2" t="s">
        <v>4333</v>
      </c>
      <c r="C2759" s="2">
        <v>216</v>
      </c>
      <c r="D2759" s="2">
        <v>12</v>
      </c>
      <c r="E2759" s="2">
        <f t="shared" si="43"/>
        <v>12.061999996252379</v>
      </c>
      <c r="F2759" s="2">
        <v>1.0814193240000001</v>
      </c>
    </row>
    <row r="2760" spans="1:6" x14ac:dyDescent="0.35">
      <c r="A2760" s="2">
        <v>932829</v>
      </c>
      <c r="B2760" s="2" t="s">
        <v>5866</v>
      </c>
      <c r="C2760" s="2">
        <v>216</v>
      </c>
      <c r="D2760" s="2">
        <v>12</v>
      </c>
      <c r="E2760" s="2">
        <f t="shared" si="43"/>
        <v>8.5186000007871563</v>
      </c>
      <c r="F2760" s="2">
        <v>0.93036822600000002</v>
      </c>
    </row>
    <row r="2761" spans="1:6" x14ac:dyDescent="0.35">
      <c r="A2761" s="2">
        <v>932901</v>
      </c>
      <c r="B2761" s="2" t="s">
        <v>4451</v>
      </c>
      <c r="C2761" s="2">
        <v>216</v>
      </c>
      <c r="D2761" s="2">
        <v>12</v>
      </c>
      <c r="E2761" s="2">
        <f t="shared" si="43"/>
        <v>12.255000011623165</v>
      </c>
      <c r="F2761" s="2">
        <v>1.088313316</v>
      </c>
    </row>
    <row r="2762" spans="1:6" x14ac:dyDescent="0.35">
      <c r="A2762" s="2">
        <v>932904</v>
      </c>
      <c r="B2762" s="2" t="s">
        <v>5963</v>
      </c>
      <c r="C2762" s="2">
        <v>216</v>
      </c>
      <c r="D2762" s="2">
        <v>12</v>
      </c>
      <c r="E2762" s="2">
        <f t="shared" si="43"/>
        <v>115.77999993847439</v>
      </c>
      <c r="F2762" s="2">
        <v>2.0636335450000001</v>
      </c>
    </row>
    <row r="2763" spans="1:6" x14ac:dyDescent="0.35">
      <c r="A2763" s="2">
        <v>933031</v>
      </c>
      <c r="B2763" s="2" t="s">
        <v>4221</v>
      </c>
      <c r="C2763" s="2">
        <v>216</v>
      </c>
      <c r="D2763" s="2">
        <v>12</v>
      </c>
      <c r="E2763" s="2">
        <f t="shared" si="43"/>
        <v>57.195999935785323</v>
      </c>
      <c r="F2763" s="2">
        <v>1.757365657</v>
      </c>
    </row>
    <row r="2764" spans="1:6" x14ac:dyDescent="0.35">
      <c r="A2764" s="2">
        <v>933100</v>
      </c>
      <c r="B2764" s="2" t="s">
        <v>5876</v>
      </c>
      <c r="C2764" s="2">
        <v>216</v>
      </c>
      <c r="D2764" s="2">
        <v>12</v>
      </c>
      <c r="E2764" s="2">
        <f t="shared" si="43"/>
        <v>17.437999986849668</v>
      </c>
      <c r="F2764" s="2">
        <v>1.2414966730000001</v>
      </c>
    </row>
    <row r="2765" spans="1:6" x14ac:dyDescent="0.35">
      <c r="A2765" s="2">
        <v>933168</v>
      </c>
      <c r="B2765" s="2" t="s">
        <v>5536</v>
      </c>
      <c r="C2765" s="2">
        <v>216</v>
      </c>
      <c r="D2765" s="2">
        <v>12</v>
      </c>
      <c r="E2765" s="2">
        <f t="shared" si="43"/>
        <v>176.06000019448368</v>
      </c>
      <c r="F2765" s="2">
        <v>2.245660698</v>
      </c>
    </row>
    <row r="2766" spans="1:6" x14ac:dyDescent="0.35">
      <c r="A2766" s="2">
        <v>933232</v>
      </c>
      <c r="B2766" s="2" t="s">
        <v>5694</v>
      </c>
      <c r="C2766" s="2">
        <v>216</v>
      </c>
      <c r="D2766" s="2">
        <v>12</v>
      </c>
      <c r="E2766" s="2">
        <f t="shared" si="43"/>
        <v>12.346000010487247</v>
      </c>
      <c r="F2766" s="2">
        <v>1.0915262729999999</v>
      </c>
    </row>
    <row r="2767" spans="1:6" x14ac:dyDescent="0.35">
      <c r="A2767" s="2">
        <v>933731</v>
      </c>
      <c r="B2767" s="2" t="s">
        <v>5792</v>
      </c>
      <c r="C2767" s="2">
        <v>216</v>
      </c>
      <c r="D2767" s="2">
        <v>12</v>
      </c>
      <c r="E2767" s="2">
        <f t="shared" si="43"/>
        <v>23.376000022056424</v>
      </c>
      <c r="F2767" s="2">
        <v>1.3687701990000001</v>
      </c>
    </row>
    <row r="2768" spans="1:6" x14ac:dyDescent="0.35">
      <c r="A2768" s="2">
        <v>934629</v>
      </c>
      <c r="B2768" s="2" t="s">
        <v>4784</v>
      </c>
      <c r="C2768" s="2">
        <v>216</v>
      </c>
      <c r="D2768" s="2">
        <v>12</v>
      </c>
      <c r="E2768" s="2">
        <f t="shared" si="43"/>
        <v>34.364999980607337</v>
      </c>
      <c r="F2768" s="2">
        <v>1.536116348</v>
      </c>
    </row>
    <row r="2769" spans="1:6" x14ac:dyDescent="0.35">
      <c r="A2769" s="2">
        <v>934725</v>
      </c>
      <c r="B2769" s="2" t="s">
        <v>4032</v>
      </c>
      <c r="C2769" s="2">
        <v>216</v>
      </c>
      <c r="D2769" s="2">
        <v>12</v>
      </c>
      <c r="E2769" s="2">
        <f t="shared" si="43"/>
        <v>24.476000026792011</v>
      </c>
      <c r="F2769" s="2">
        <v>1.388740445</v>
      </c>
    </row>
    <row r="2770" spans="1:6" x14ac:dyDescent="0.35">
      <c r="A2770" s="2">
        <v>934846</v>
      </c>
      <c r="B2770" s="2" t="s">
        <v>5234</v>
      </c>
      <c r="C2770" s="2">
        <v>216</v>
      </c>
      <c r="D2770" s="2">
        <v>12</v>
      </c>
      <c r="E2770" s="2">
        <f t="shared" si="43"/>
        <v>39.715000010478967</v>
      </c>
      <c r="F2770" s="2">
        <v>1.598954567</v>
      </c>
    </row>
    <row r="2771" spans="1:6" x14ac:dyDescent="0.35">
      <c r="A2771" s="2">
        <v>934926</v>
      </c>
      <c r="B2771" s="2" t="s">
        <v>4553</v>
      </c>
      <c r="C2771" s="2">
        <v>216</v>
      </c>
      <c r="D2771" s="2">
        <v>12</v>
      </c>
      <c r="E2771" s="2">
        <f t="shared" si="43"/>
        <v>22.919999984412712</v>
      </c>
      <c r="F2771" s="2">
        <v>1.3602146129999999</v>
      </c>
    </row>
    <row r="2772" spans="1:6" x14ac:dyDescent="0.35">
      <c r="A2772" s="2">
        <v>935877</v>
      </c>
      <c r="B2772" s="2" t="s">
        <v>5407</v>
      </c>
      <c r="C2772" s="2">
        <v>216</v>
      </c>
      <c r="D2772" s="2">
        <v>12</v>
      </c>
      <c r="E2772" s="2">
        <f t="shared" si="43"/>
        <v>0.36913000026385412</v>
      </c>
      <c r="F2772" s="2">
        <v>-0.432820657</v>
      </c>
    </row>
    <row r="2773" spans="1:6" x14ac:dyDescent="0.35">
      <c r="A2773" s="2">
        <v>935909</v>
      </c>
      <c r="B2773" s="2" t="s">
        <v>4937</v>
      </c>
      <c r="C2773" s="2">
        <v>216</v>
      </c>
      <c r="D2773" s="2">
        <v>12</v>
      </c>
      <c r="E2773" s="2">
        <f t="shared" si="43"/>
        <v>0.12078999992573612</v>
      </c>
      <c r="F2773" s="2">
        <v>-0.91796901900000005</v>
      </c>
    </row>
    <row r="2774" spans="1:6" x14ac:dyDescent="0.35">
      <c r="A2774" s="2">
        <v>935964</v>
      </c>
      <c r="B2774" s="2" t="s">
        <v>4029</v>
      </c>
      <c r="C2774" s="2">
        <v>216</v>
      </c>
      <c r="D2774" s="2">
        <v>12</v>
      </c>
      <c r="E2774" s="2">
        <f t="shared" si="43"/>
        <v>9.4842000070735052E-2</v>
      </c>
      <c r="F2774" s="2">
        <v>-1.0229992960000001</v>
      </c>
    </row>
    <row r="2775" spans="1:6" x14ac:dyDescent="0.35">
      <c r="A2775" s="2">
        <v>935997</v>
      </c>
      <c r="B2775" s="2" t="s">
        <v>4814</v>
      </c>
      <c r="C2775" s="2">
        <v>216</v>
      </c>
      <c r="D2775" s="2">
        <v>12</v>
      </c>
      <c r="E2775" s="2">
        <f t="shared" si="43"/>
        <v>0.57442000046934183</v>
      </c>
      <c r="F2775" s="2">
        <v>-0.240770447</v>
      </c>
    </row>
    <row r="2776" spans="1:6" x14ac:dyDescent="0.35">
      <c r="A2776" s="2">
        <v>936213</v>
      </c>
      <c r="B2776" s="2" t="s">
        <v>5595</v>
      </c>
      <c r="C2776" s="2">
        <v>216</v>
      </c>
      <c r="D2776" s="2">
        <v>12</v>
      </c>
      <c r="E2776" s="2">
        <f t="shared" si="43"/>
        <v>0.79679999923742106</v>
      </c>
      <c r="F2776" s="2">
        <v>-9.8650674999999993E-2</v>
      </c>
    </row>
    <row r="2777" spans="1:6" x14ac:dyDescent="0.35">
      <c r="A2777" s="2">
        <v>936275</v>
      </c>
      <c r="B2777" s="2" t="s">
        <v>4355</v>
      </c>
      <c r="C2777" s="2">
        <v>216</v>
      </c>
      <c r="D2777" s="2">
        <v>12</v>
      </c>
      <c r="E2777" s="2">
        <f t="shared" si="43"/>
        <v>0.7086000000046363</v>
      </c>
      <c r="F2777" s="2">
        <v>-0.149598852</v>
      </c>
    </row>
    <row r="2778" spans="1:6" x14ac:dyDescent="0.35">
      <c r="A2778" s="2">
        <v>936315</v>
      </c>
      <c r="B2778" s="2" t="s">
        <v>3989</v>
      </c>
      <c r="C2778" s="2">
        <v>216</v>
      </c>
      <c r="D2778" s="2">
        <v>12</v>
      </c>
      <c r="E2778" s="2">
        <f t="shared" si="43"/>
        <v>0.76253000056412845</v>
      </c>
      <c r="F2778" s="2">
        <v>-0.11774306499999999</v>
      </c>
    </row>
    <row r="2779" spans="1:6" x14ac:dyDescent="0.35">
      <c r="A2779" s="2">
        <v>936433</v>
      </c>
      <c r="B2779" s="2" t="s">
        <v>5524</v>
      </c>
      <c r="C2779" s="2">
        <v>216</v>
      </c>
      <c r="D2779" s="2">
        <v>12</v>
      </c>
      <c r="E2779" s="2">
        <f t="shared" si="43"/>
        <v>0.85621999984841934</v>
      </c>
      <c r="F2779" s="2">
        <v>-6.7414632000000002E-2</v>
      </c>
    </row>
    <row r="2780" spans="1:6" x14ac:dyDescent="0.35">
      <c r="A2780" s="2">
        <v>936451</v>
      </c>
      <c r="B2780" s="2" t="s">
        <v>5966</v>
      </c>
      <c r="C2780" s="2">
        <v>216</v>
      </c>
      <c r="D2780" s="2">
        <v>12</v>
      </c>
      <c r="E2780" s="2">
        <f t="shared" si="43"/>
        <v>0.89389000035620636</v>
      </c>
      <c r="F2780" s="2">
        <v>-4.8715921000000002E-2</v>
      </c>
    </row>
    <row r="2781" spans="1:6" x14ac:dyDescent="0.35">
      <c r="A2781" s="2">
        <v>936468</v>
      </c>
      <c r="B2781" s="2" t="s">
        <v>5640</v>
      </c>
      <c r="C2781" s="2">
        <v>216</v>
      </c>
      <c r="D2781" s="2">
        <v>12</v>
      </c>
      <c r="E2781" s="2">
        <f t="shared" si="43"/>
        <v>0.16304999994669708</v>
      </c>
      <c r="F2781" s="2">
        <v>-0.787679197</v>
      </c>
    </row>
    <row r="2782" spans="1:6" x14ac:dyDescent="0.35">
      <c r="A2782" s="2">
        <v>936469</v>
      </c>
      <c r="B2782" s="2" t="s">
        <v>6041</v>
      </c>
      <c r="C2782" s="2">
        <v>216</v>
      </c>
      <c r="D2782" s="2">
        <v>12</v>
      </c>
      <c r="E2782" s="2">
        <f t="shared" si="43"/>
        <v>0.95120999925481431</v>
      </c>
      <c r="F2782" s="2">
        <v>-2.1723592999999999E-2</v>
      </c>
    </row>
    <row r="2783" spans="1:6" x14ac:dyDescent="0.35">
      <c r="A2783" s="2">
        <v>936496</v>
      </c>
      <c r="B2783" s="2" t="s">
        <v>5633</v>
      </c>
      <c r="C2783" s="2">
        <v>216</v>
      </c>
      <c r="D2783" s="2">
        <v>12</v>
      </c>
      <c r="E2783" s="2">
        <f t="shared" si="43"/>
        <v>0.70437000074035039</v>
      </c>
      <c r="F2783" s="2">
        <v>-0.15219914900000001</v>
      </c>
    </row>
    <row r="2784" spans="1:6" x14ac:dyDescent="0.35">
      <c r="A2784" s="2">
        <v>936511</v>
      </c>
      <c r="B2784" s="2" t="s">
        <v>4326</v>
      </c>
      <c r="C2784" s="2">
        <v>216</v>
      </c>
      <c r="D2784" s="2">
        <v>12</v>
      </c>
      <c r="E2784" s="2">
        <f t="shared" si="43"/>
        <v>0.96568000018974809</v>
      </c>
      <c r="F2784" s="2">
        <v>-1.5166763E-2</v>
      </c>
    </row>
    <row r="2785" spans="1:6" x14ac:dyDescent="0.35">
      <c r="A2785" s="2">
        <v>936515</v>
      </c>
      <c r="B2785" s="2" t="s">
        <v>4076</v>
      </c>
      <c r="C2785" s="2">
        <v>216</v>
      </c>
      <c r="D2785" s="2">
        <v>12</v>
      </c>
      <c r="E2785" s="2">
        <f t="shared" si="43"/>
        <v>0.39693999967365623</v>
      </c>
      <c r="F2785" s="2">
        <v>-0.40127513500000001</v>
      </c>
    </row>
    <row r="2786" spans="1:6" x14ac:dyDescent="0.35">
      <c r="A2786" s="2">
        <v>936729</v>
      </c>
      <c r="B2786" s="2" t="s">
        <v>5800</v>
      </c>
      <c r="C2786" s="2">
        <v>216</v>
      </c>
      <c r="D2786" s="2">
        <v>12</v>
      </c>
      <c r="E2786" s="2">
        <f t="shared" si="43"/>
        <v>0.70830000032881091</v>
      </c>
      <c r="F2786" s="2">
        <v>-0.14978275799999999</v>
      </c>
    </row>
    <row r="2787" spans="1:6" x14ac:dyDescent="0.35">
      <c r="A2787" s="2">
        <v>936744</v>
      </c>
      <c r="B2787" s="2" t="s">
        <v>4701</v>
      </c>
      <c r="C2787" s="2">
        <v>216</v>
      </c>
      <c r="D2787" s="2">
        <v>12</v>
      </c>
      <c r="E2787" s="2">
        <f t="shared" si="43"/>
        <v>0.90214999904870541</v>
      </c>
      <c r="F2787" s="2">
        <v>-4.4721246999999999E-2</v>
      </c>
    </row>
    <row r="2788" spans="1:6" x14ac:dyDescent="0.35">
      <c r="A2788" s="2">
        <v>936857</v>
      </c>
      <c r="B2788" s="2" t="s">
        <v>5328</v>
      </c>
      <c r="C2788" s="2">
        <v>216</v>
      </c>
      <c r="D2788" s="2">
        <v>12</v>
      </c>
      <c r="E2788" s="2">
        <f t="shared" si="43"/>
        <v>0.81704999938139455</v>
      </c>
      <c r="F2788" s="2">
        <v>-8.7751365999999997E-2</v>
      </c>
    </row>
    <row r="2789" spans="1:6" x14ac:dyDescent="0.35">
      <c r="A2789" s="2">
        <v>936964</v>
      </c>
      <c r="B2789" s="2" t="s">
        <v>4730</v>
      </c>
      <c r="C2789" s="2">
        <v>216</v>
      </c>
      <c r="D2789" s="2">
        <v>12</v>
      </c>
      <c r="E2789" s="2">
        <f t="shared" si="43"/>
        <v>0.91059000078887287</v>
      </c>
      <c r="F2789" s="2">
        <v>-4.0677123000000003E-2</v>
      </c>
    </row>
    <row r="2790" spans="1:6" x14ac:dyDescent="0.35">
      <c r="A2790" s="2">
        <v>937019</v>
      </c>
      <c r="B2790" s="2" t="s">
        <v>5714</v>
      </c>
      <c r="C2790" s="2">
        <v>216</v>
      </c>
      <c r="D2790" s="2">
        <v>12</v>
      </c>
      <c r="E2790" s="2">
        <f t="shared" si="43"/>
        <v>0.78786999997808749</v>
      </c>
      <c r="F2790" s="2">
        <v>-0.103545436</v>
      </c>
    </row>
    <row r="2791" spans="1:6" x14ac:dyDescent="0.35">
      <c r="A2791" s="2">
        <v>937087</v>
      </c>
      <c r="B2791" s="2" t="s">
        <v>5186</v>
      </c>
      <c r="C2791" s="2">
        <v>216</v>
      </c>
      <c r="D2791" s="2">
        <v>12</v>
      </c>
      <c r="E2791" s="2">
        <f t="shared" si="43"/>
        <v>4.7164000033134199</v>
      </c>
      <c r="F2791" s="2">
        <v>0.67361063099999996</v>
      </c>
    </row>
    <row r="2792" spans="1:6" x14ac:dyDescent="0.35">
      <c r="A2792" s="2">
        <v>937157</v>
      </c>
      <c r="B2792" s="2" t="s">
        <v>5278</v>
      </c>
      <c r="C2792" s="2">
        <v>216</v>
      </c>
      <c r="D2792" s="2">
        <v>12</v>
      </c>
      <c r="E2792" s="2">
        <f t="shared" si="43"/>
        <v>0.92637999931350679</v>
      </c>
      <c r="F2792" s="2">
        <v>-3.3210829999999997E-2</v>
      </c>
    </row>
    <row r="2793" spans="1:6" x14ac:dyDescent="0.35">
      <c r="A2793" s="2">
        <v>937197</v>
      </c>
      <c r="B2793" s="2" t="s">
        <v>5218</v>
      </c>
      <c r="C2793" s="2">
        <v>216</v>
      </c>
      <c r="D2793" s="2">
        <v>12</v>
      </c>
      <c r="E2793" s="2">
        <f t="shared" si="43"/>
        <v>1.4531000007603452</v>
      </c>
      <c r="F2793" s="2">
        <v>0.16229550300000001</v>
      </c>
    </row>
    <row r="2794" spans="1:6" x14ac:dyDescent="0.35">
      <c r="A2794" s="2">
        <v>937227</v>
      </c>
      <c r="B2794" s="2" t="s">
        <v>4368</v>
      </c>
      <c r="C2794" s="2">
        <v>216</v>
      </c>
      <c r="D2794" s="2">
        <v>12</v>
      </c>
      <c r="E2794" s="2">
        <f t="shared" si="43"/>
        <v>0.39346999972168217</v>
      </c>
      <c r="F2794" s="2">
        <v>-0.405088375</v>
      </c>
    </row>
    <row r="2795" spans="1:6" x14ac:dyDescent="0.35">
      <c r="A2795" s="2">
        <v>937233</v>
      </c>
      <c r="B2795" s="2" t="s">
        <v>5386</v>
      </c>
      <c r="C2795" s="2">
        <v>216</v>
      </c>
      <c r="D2795" s="2">
        <v>12</v>
      </c>
      <c r="E2795" s="2">
        <f t="shared" si="43"/>
        <v>0.49903000031340972</v>
      </c>
      <c r="F2795" s="2">
        <v>-0.30187334500000002</v>
      </c>
    </row>
    <row r="2796" spans="1:6" x14ac:dyDescent="0.35">
      <c r="A2796" s="2">
        <v>937235</v>
      </c>
      <c r="B2796" s="2" t="s">
        <v>4759</v>
      </c>
      <c r="C2796" s="2">
        <v>216</v>
      </c>
      <c r="D2796" s="2">
        <v>12</v>
      </c>
      <c r="E2796" s="2">
        <f t="shared" si="43"/>
        <v>3.0635000023421108</v>
      </c>
      <c r="F2796" s="2">
        <v>0.48621788500000002</v>
      </c>
    </row>
    <row r="2797" spans="1:6" x14ac:dyDescent="0.35">
      <c r="A2797" s="2">
        <v>937290</v>
      </c>
      <c r="B2797" s="2" t="s">
        <v>4325</v>
      </c>
      <c r="C2797" s="2">
        <v>216</v>
      </c>
      <c r="D2797" s="2">
        <v>12</v>
      </c>
      <c r="E2797" s="2">
        <f t="shared" si="43"/>
        <v>0.69580999996227955</v>
      </c>
      <c r="F2797" s="2">
        <v>-0.157509334</v>
      </c>
    </row>
    <row r="2798" spans="1:6" x14ac:dyDescent="0.35">
      <c r="A2798" s="2">
        <v>937327</v>
      </c>
      <c r="B2798" s="2" t="s">
        <v>5750</v>
      </c>
      <c r="C2798" s="2">
        <v>216</v>
      </c>
      <c r="D2798" s="2">
        <v>12</v>
      </c>
      <c r="E2798" s="2">
        <f t="shared" si="43"/>
        <v>1.727599998506437</v>
      </c>
      <c r="F2798" s="2">
        <v>0.237443195</v>
      </c>
    </row>
    <row r="2799" spans="1:6" x14ac:dyDescent="0.35">
      <c r="A2799" s="2">
        <v>937355</v>
      </c>
      <c r="B2799" s="2" t="s">
        <v>4234</v>
      </c>
      <c r="C2799" s="2">
        <v>216</v>
      </c>
      <c r="D2799" s="2">
        <v>12</v>
      </c>
      <c r="E2799" s="2">
        <f t="shared" si="43"/>
        <v>0.14778999995407488</v>
      </c>
      <c r="F2799" s="2">
        <v>-0.83035495100000001</v>
      </c>
    </row>
    <row r="2800" spans="1:6" x14ac:dyDescent="0.35">
      <c r="A2800" s="2">
        <v>937361</v>
      </c>
      <c r="B2800" s="2" t="s">
        <v>4715</v>
      </c>
      <c r="C2800" s="2">
        <v>216</v>
      </c>
      <c r="D2800" s="2">
        <v>12</v>
      </c>
      <c r="E2800" s="2">
        <f t="shared" si="43"/>
        <v>0.61774999989457435</v>
      </c>
      <c r="F2800" s="2">
        <v>-0.20918724599999999</v>
      </c>
    </row>
    <row r="2801" spans="1:6" x14ac:dyDescent="0.35">
      <c r="A2801" s="2">
        <v>937405</v>
      </c>
      <c r="B2801" s="2" t="s">
        <v>5612</v>
      </c>
      <c r="C2801" s="2">
        <v>216</v>
      </c>
      <c r="D2801" s="2">
        <v>12</v>
      </c>
      <c r="E2801" s="2">
        <f t="shared" si="43"/>
        <v>0.72590999965930725</v>
      </c>
      <c r="F2801" s="2">
        <v>-0.13911722100000001</v>
      </c>
    </row>
    <row r="2802" spans="1:6" x14ac:dyDescent="0.35">
      <c r="A2802" s="2">
        <v>937570</v>
      </c>
      <c r="B2802" s="2" t="s">
        <v>4214</v>
      </c>
      <c r="C2802" s="2">
        <v>216</v>
      </c>
      <c r="D2802" s="2">
        <v>12</v>
      </c>
      <c r="E2802" s="2">
        <f t="shared" si="43"/>
        <v>0.49452000048710998</v>
      </c>
      <c r="F2802" s="2">
        <v>-0.30581613899999999</v>
      </c>
    </row>
    <row r="2803" spans="1:6" x14ac:dyDescent="0.35">
      <c r="A2803" s="2">
        <v>937575</v>
      </c>
      <c r="B2803" s="2" t="s">
        <v>4273</v>
      </c>
      <c r="C2803" s="2">
        <v>216</v>
      </c>
      <c r="D2803" s="2">
        <v>12</v>
      </c>
      <c r="E2803" s="2">
        <f t="shared" si="43"/>
        <v>0.25339000028228087</v>
      </c>
      <c r="F2803" s="2">
        <v>-0.59621052799999996</v>
      </c>
    </row>
    <row r="2804" spans="1:6" x14ac:dyDescent="0.35">
      <c r="A2804" s="2">
        <v>937585</v>
      </c>
      <c r="B2804" s="2" t="s">
        <v>4584</v>
      </c>
      <c r="C2804" s="2">
        <v>216</v>
      </c>
      <c r="D2804" s="2">
        <v>12</v>
      </c>
      <c r="E2804" s="2">
        <f t="shared" si="43"/>
        <v>0.95487999973497595</v>
      </c>
      <c r="F2804" s="2">
        <v>-2.0051203E-2</v>
      </c>
    </row>
    <row r="2805" spans="1:6" x14ac:dyDescent="0.35">
      <c r="A2805" s="2">
        <v>937747</v>
      </c>
      <c r="B2805" s="2" t="s">
        <v>4491</v>
      </c>
      <c r="C2805" s="2">
        <v>216</v>
      </c>
      <c r="D2805" s="2">
        <v>12</v>
      </c>
      <c r="E2805" s="2">
        <f t="shared" si="43"/>
        <v>0.18527999997980266</v>
      </c>
      <c r="F2805" s="2">
        <v>-0.73217145800000005</v>
      </c>
    </row>
    <row r="2806" spans="1:6" x14ac:dyDescent="0.35">
      <c r="A2806" s="2">
        <v>937748</v>
      </c>
      <c r="B2806" s="2" t="s">
        <v>5238</v>
      </c>
      <c r="C2806" s="2">
        <v>216</v>
      </c>
      <c r="D2806" s="2">
        <v>12</v>
      </c>
      <c r="E2806" s="2">
        <f t="shared" si="43"/>
        <v>1.1646000006113855</v>
      </c>
      <c r="F2806" s="2">
        <v>6.6176786000000001E-2</v>
      </c>
    </row>
    <row r="2807" spans="1:6" x14ac:dyDescent="0.35">
      <c r="A2807" s="2">
        <v>937778</v>
      </c>
      <c r="B2807" s="2" t="s">
        <v>4905</v>
      </c>
      <c r="C2807" s="2">
        <v>216</v>
      </c>
      <c r="D2807" s="2">
        <v>12</v>
      </c>
      <c r="E2807" s="2">
        <f t="shared" si="43"/>
        <v>0.56859999953597118</v>
      </c>
      <c r="F2807" s="2">
        <v>-0.245193145</v>
      </c>
    </row>
    <row r="2808" spans="1:6" x14ac:dyDescent="0.35">
      <c r="A2808" s="2">
        <v>937798</v>
      </c>
      <c r="B2808" s="2" t="s">
        <v>4279</v>
      </c>
      <c r="C2808" s="2">
        <v>216</v>
      </c>
      <c r="D2808" s="2">
        <v>12</v>
      </c>
      <c r="E2808" s="2">
        <f t="shared" si="43"/>
        <v>0.46087999976815591</v>
      </c>
      <c r="F2808" s="2">
        <v>-0.33641213800000003</v>
      </c>
    </row>
    <row r="2809" spans="1:6" x14ac:dyDescent="0.35">
      <c r="A2809" s="2">
        <v>937882</v>
      </c>
      <c r="B2809" s="2" t="s">
        <v>5088</v>
      </c>
      <c r="C2809" s="2">
        <v>216</v>
      </c>
      <c r="D2809" s="2">
        <v>12</v>
      </c>
      <c r="E2809" s="2">
        <f t="shared" si="43"/>
        <v>0.46211000032323946</v>
      </c>
      <c r="F2809" s="2">
        <v>-0.33525463300000002</v>
      </c>
    </row>
    <row r="2810" spans="1:6" x14ac:dyDescent="0.35">
      <c r="A2810" s="2">
        <v>937909</v>
      </c>
      <c r="B2810" s="2" t="s">
        <v>4066</v>
      </c>
      <c r="C2810" s="2">
        <v>216</v>
      </c>
      <c r="D2810" s="2">
        <v>12</v>
      </c>
      <c r="E2810" s="2">
        <f t="shared" si="43"/>
        <v>0.44648999951113655</v>
      </c>
      <c r="F2810" s="2">
        <v>-0.35018826400000003</v>
      </c>
    </row>
    <row r="2811" spans="1:6" x14ac:dyDescent="0.35">
      <c r="A2811" s="2">
        <v>937918</v>
      </c>
      <c r="B2811" s="2" t="s">
        <v>4855</v>
      </c>
      <c r="C2811" s="2">
        <v>216</v>
      </c>
      <c r="D2811" s="2">
        <v>12</v>
      </c>
      <c r="E2811" s="2">
        <f t="shared" si="43"/>
        <v>0.1543099999071115</v>
      </c>
      <c r="F2811" s="2">
        <v>-0.81160592899999995</v>
      </c>
    </row>
    <row r="2812" spans="1:6" x14ac:dyDescent="0.35">
      <c r="A2812" s="2">
        <v>937969</v>
      </c>
      <c r="B2812" s="2" t="s">
        <v>5630</v>
      </c>
      <c r="C2812" s="2">
        <v>216</v>
      </c>
      <c r="D2812" s="2">
        <v>12</v>
      </c>
      <c r="E2812" s="2">
        <f t="shared" si="43"/>
        <v>0.5896299999448531</v>
      </c>
      <c r="F2812" s="2">
        <v>-0.22942042800000001</v>
      </c>
    </row>
    <row r="2813" spans="1:6" x14ac:dyDescent="0.35">
      <c r="A2813" s="2">
        <v>938014</v>
      </c>
      <c r="B2813" s="2" t="s">
        <v>5158</v>
      </c>
      <c r="C2813" s="2">
        <v>216</v>
      </c>
      <c r="D2813" s="2">
        <v>12</v>
      </c>
      <c r="E2813" s="2">
        <f t="shared" si="43"/>
        <v>22.961000022262297</v>
      </c>
      <c r="F2813" s="2">
        <v>1.3609907990000001</v>
      </c>
    </row>
    <row r="2814" spans="1:6" x14ac:dyDescent="0.35">
      <c r="A2814" s="2">
        <v>938071</v>
      </c>
      <c r="B2814" s="2" t="s">
        <v>4563</v>
      </c>
      <c r="C2814" s="2">
        <v>216</v>
      </c>
      <c r="D2814" s="2">
        <v>12</v>
      </c>
      <c r="E2814" s="2">
        <f t="shared" si="43"/>
        <v>0.3890299998369966</v>
      </c>
      <c r="F2814" s="2">
        <v>-0.41001690699999999</v>
      </c>
    </row>
    <row r="2815" spans="1:6" x14ac:dyDescent="0.35">
      <c r="A2815" s="2">
        <v>938246</v>
      </c>
      <c r="B2815" s="2" t="s">
        <v>4184</v>
      </c>
      <c r="C2815" s="2">
        <v>216</v>
      </c>
      <c r="D2815" s="2">
        <v>12</v>
      </c>
      <c r="E2815" s="2">
        <f t="shared" si="43"/>
        <v>0.7395999991704123</v>
      </c>
      <c r="F2815" s="2">
        <v>-0.13100309800000001</v>
      </c>
    </row>
    <row r="2816" spans="1:6" x14ac:dyDescent="0.35">
      <c r="A2816" s="2">
        <v>940983</v>
      </c>
      <c r="B2816" s="2" t="s">
        <v>4219</v>
      </c>
      <c r="C2816" s="2">
        <v>216</v>
      </c>
      <c r="D2816" s="2">
        <v>12</v>
      </c>
      <c r="E2816" s="2">
        <f t="shared" si="43"/>
        <v>6.0604000066607897</v>
      </c>
      <c r="F2816" s="2">
        <v>0.78250129000000002</v>
      </c>
    </row>
    <row r="2817" spans="1:6" x14ac:dyDescent="0.35">
      <c r="A2817" s="2">
        <v>940995</v>
      </c>
      <c r="B2817" s="2" t="s">
        <v>4660</v>
      </c>
      <c r="C2817" s="2">
        <v>216</v>
      </c>
      <c r="D2817" s="2">
        <v>12</v>
      </c>
      <c r="E2817" s="2">
        <f t="shared" si="43"/>
        <v>1.0163999991145722</v>
      </c>
      <c r="F2817" s="2">
        <v>7.0646559999999999E-3</v>
      </c>
    </row>
    <row r="2818" spans="1:6" x14ac:dyDescent="0.35">
      <c r="A2818" s="2">
        <v>941322</v>
      </c>
      <c r="B2818" s="2" t="s">
        <v>5930</v>
      </c>
      <c r="C2818" s="2">
        <v>216</v>
      </c>
      <c r="D2818" s="2">
        <v>12</v>
      </c>
      <c r="E2818" s="2">
        <f t="shared" ref="E2818:E2881" si="44">10^F2818</f>
        <v>2.3708000023638398</v>
      </c>
      <c r="F2818" s="2">
        <v>0.37489491899999999</v>
      </c>
    </row>
    <row r="2819" spans="1:6" x14ac:dyDescent="0.35">
      <c r="A2819" s="2">
        <v>941387</v>
      </c>
      <c r="B2819" s="2" t="s">
        <v>6046</v>
      </c>
      <c r="C2819" s="2">
        <v>216</v>
      </c>
      <c r="D2819" s="2">
        <v>12</v>
      </c>
      <c r="E2819" s="2">
        <f t="shared" si="44"/>
        <v>7.1994000047014293</v>
      </c>
      <c r="F2819" s="2">
        <v>0.85729630400000001</v>
      </c>
    </row>
    <row r="2820" spans="1:6" x14ac:dyDescent="0.35">
      <c r="A2820" s="2">
        <v>941566</v>
      </c>
      <c r="B2820" s="2" t="s">
        <v>4663</v>
      </c>
      <c r="C2820" s="2">
        <v>216</v>
      </c>
      <c r="D2820" s="2">
        <v>12</v>
      </c>
      <c r="E2820" s="2">
        <f t="shared" si="44"/>
        <v>2.0997999981386539</v>
      </c>
      <c r="F2820" s="2">
        <v>0.32217793099999997</v>
      </c>
    </row>
    <row r="2821" spans="1:6" x14ac:dyDescent="0.35">
      <c r="A2821" s="2">
        <v>941684</v>
      </c>
      <c r="B2821" s="2" t="s">
        <v>4996</v>
      </c>
      <c r="C2821" s="2">
        <v>216</v>
      </c>
      <c r="D2821" s="2">
        <v>12</v>
      </c>
      <c r="E2821" s="2">
        <f t="shared" si="44"/>
        <v>9.5095000050763314</v>
      </c>
      <c r="F2821" s="2">
        <v>0.97815768299999994</v>
      </c>
    </row>
    <row r="2822" spans="1:6" x14ac:dyDescent="0.35">
      <c r="A2822" s="2">
        <v>941728</v>
      </c>
      <c r="B2822" s="2" t="s">
        <v>5145</v>
      </c>
      <c r="C2822" s="2">
        <v>216</v>
      </c>
      <c r="D2822" s="2">
        <v>12</v>
      </c>
      <c r="E2822" s="2">
        <f t="shared" si="44"/>
        <v>0.76918999915759212</v>
      </c>
      <c r="F2822" s="2">
        <v>-0.113966371</v>
      </c>
    </row>
    <row r="2823" spans="1:6" x14ac:dyDescent="0.35">
      <c r="A2823" s="2">
        <v>941748</v>
      </c>
      <c r="B2823" s="2" t="s">
        <v>4866</v>
      </c>
      <c r="C2823" s="2">
        <v>216</v>
      </c>
      <c r="D2823" s="2">
        <v>12</v>
      </c>
      <c r="E2823" s="2">
        <f t="shared" si="44"/>
        <v>11.955999989889904</v>
      </c>
      <c r="F2823" s="2">
        <v>1.0775859059999999</v>
      </c>
    </row>
    <row r="2824" spans="1:6" x14ac:dyDescent="0.35">
      <c r="A2824" s="2">
        <v>941777</v>
      </c>
      <c r="B2824" s="2" t="s">
        <v>4696</v>
      </c>
      <c r="C2824" s="2">
        <v>216</v>
      </c>
      <c r="D2824" s="2">
        <v>12</v>
      </c>
      <c r="E2824" s="2">
        <f t="shared" si="44"/>
        <v>1.3969999996327098</v>
      </c>
      <c r="F2824" s="2">
        <v>0.145196406</v>
      </c>
    </row>
    <row r="2825" spans="1:6" x14ac:dyDescent="0.35">
      <c r="A2825" s="2">
        <v>941823</v>
      </c>
      <c r="B2825" s="2" t="s">
        <v>4828</v>
      </c>
      <c r="C2825" s="2">
        <v>216</v>
      </c>
      <c r="D2825" s="2">
        <v>12</v>
      </c>
      <c r="E2825" s="2">
        <f t="shared" si="44"/>
        <v>2.9426999982811934</v>
      </c>
      <c r="F2825" s="2">
        <v>0.46874598899999997</v>
      </c>
    </row>
    <row r="2826" spans="1:6" x14ac:dyDescent="0.35">
      <c r="A2826" s="2">
        <v>942195</v>
      </c>
      <c r="B2826" s="2" t="s">
        <v>5178</v>
      </c>
      <c r="C2826" s="2">
        <v>216</v>
      </c>
      <c r="D2826" s="2">
        <v>12</v>
      </c>
      <c r="E2826" s="2">
        <f t="shared" si="44"/>
        <v>1.4055999984230458</v>
      </c>
      <c r="F2826" s="2">
        <v>0.14786174799999999</v>
      </c>
    </row>
    <row r="2827" spans="1:6" x14ac:dyDescent="0.35">
      <c r="A2827" s="2">
        <v>942234</v>
      </c>
      <c r="B2827" s="2" t="s">
        <v>6026</v>
      </c>
      <c r="C2827" s="2">
        <v>216</v>
      </c>
      <c r="D2827" s="2">
        <v>12</v>
      </c>
      <c r="E2827" s="2">
        <f t="shared" si="44"/>
        <v>0.51998000038355707</v>
      </c>
      <c r="F2827" s="2">
        <v>-0.28401335999999999</v>
      </c>
    </row>
    <row r="2828" spans="1:6" x14ac:dyDescent="0.35">
      <c r="A2828" s="2">
        <v>942278</v>
      </c>
      <c r="B2828" s="2" t="s">
        <v>4761</v>
      </c>
      <c r="C2828" s="2">
        <v>216</v>
      </c>
      <c r="D2828" s="2">
        <v>12</v>
      </c>
      <c r="E2828" s="2">
        <f t="shared" si="44"/>
        <v>5.3923999997039909</v>
      </c>
      <c r="F2828" s="2">
        <v>0.73178209999999999</v>
      </c>
    </row>
    <row r="2829" spans="1:6" x14ac:dyDescent="0.35">
      <c r="A2829" s="2">
        <v>942353</v>
      </c>
      <c r="B2829" s="2" t="s">
        <v>4299</v>
      </c>
      <c r="C2829" s="2">
        <v>216</v>
      </c>
      <c r="D2829" s="2">
        <v>12</v>
      </c>
      <c r="E2829" s="2">
        <f t="shared" si="44"/>
        <v>15.684000013428211</v>
      </c>
      <c r="F2829" s="2">
        <v>1.195456834</v>
      </c>
    </row>
    <row r="2830" spans="1:6" x14ac:dyDescent="0.35">
      <c r="A2830" s="2">
        <v>942602</v>
      </c>
      <c r="B2830" s="2" t="s">
        <v>5164</v>
      </c>
      <c r="C2830" s="2">
        <v>216</v>
      </c>
      <c r="D2830" s="2">
        <v>12</v>
      </c>
      <c r="E2830" s="2">
        <f t="shared" si="44"/>
        <v>1.5705999995793942</v>
      </c>
      <c r="F2830" s="2">
        <v>0.19606559300000001</v>
      </c>
    </row>
    <row r="2831" spans="1:6" x14ac:dyDescent="0.35">
      <c r="A2831" s="2">
        <v>943033</v>
      </c>
      <c r="B2831" s="2" t="s">
        <v>5138</v>
      </c>
      <c r="C2831" s="2">
        <v>216</v>
      </c>
      <c r="D2831" s="2">
        <v>12</v>
      </c>
      <c r="E2831" s="2">
        <f t="shared" si="44"/>
        <v>13.932999996440531</v>
      </c>
      <c r="F2831" s="2">
        <v>1.1440446369999999</v>
      </c>
    </row>
    <row r="2832" spans="1:6" x14ac:dyDescent="0.35">
      <c r="A2832" s="2">
        <v>943125</v>
      </c>
      <c r="B2832" s="2" t="s">
        <v>5016</v>
      </c>
      <c r="C2832" s="2">
        <v>216</v>
      </c>
      <c r="D2832" s="2">
        <v>12</v>
      </c>
      <c r="E2832" s="2">
        <f t="shared" si="44"/>
        <v>2.905299999337648</v>
      </c>
      <c r="F2832" s="2">
        <v>0.46319098399999997</v>
      </c>
    </row>
    <row r="2833" spans="1:6" x14ac:dyDescent="0.35">
      <c r="A2833" s="2">
        <v>943291</v>
      </c>
      <c r="B2833" s="2" t="s">
        <v>4845</v>
      </c>
      <c r="C2833" s="2">
        <v>216</v>
      </c>
      <c r="D2833" s="2">
        <v>12</v>
      </c>
      <c r="E2833" s="2">
        <f t="shared" si="44"/>
        <v>1.8913000019258253</v>
      </c>
      <c r="F2833" s="2">
        <v>0.27676042299999998</v>
      </c>
    </row>
    <row r="2834" spans="1:6" x14ac:dyDescent="0.35">
      <c r="A2834" s="2">
        <v>943358</v>
      </c>
      <c r="B2834" s="2" t="s">
        <v>5976</v>
      </c>
      <c r="C2834" s="2">
        <v>216</v>
      </c>
      <c r="D2834" s="2">
        <v>12</v>
      </c>
      <c r="E2834" s="2">
        <f t="shared" si="44"/>
        <v>2.0670000017739008</v>
      </c>
      <c r="F2834" s="2">
        <v>0.31534047700000001</v>
      </c>
    </row>
    <row r="2835" spans="1:6" x14ac:dyDescent="0.35">
      <c r="A2835" s="2">
        <v>943545</v>
      </c>
      <c r="B2835" s="2" t="s">
        <v>4979</v>
      </c>
      <c r="C2835" s="2">
        <v>216</v>
      </c>
      <c r="D2835" s="2">
        <v>12</v>
      </c>
      <c r="E2835" s="2">
        <f t="shared" si="44"/>
        <v>0.90711000074875958</v>
      </c>
      <c r="F2835" s="2">
        <v>-4.2340045E-2</v>
      </c>
    </row>
    <row r="2836" spans="1:6" x14ac:dyDescent="0.35">
      <c r="A2836" s="2">
        <v>943630</v>
      </c>
      <c r="B2836" s="2" t="s">
        <v>4276</v>
      </c>
      <c r="C2836" s="2">
        <v>216</v>
      </c>
      <c r="D2836" s="2">
        <v>12</v>
      </c>
      <c r="E2836" s="2">
        <f t="shared" si="44"/>
        <v>0.27969000003831473</v>
      </c>
      <c r="F2836" s="2">
        <v>-0.55332306099999995</v>
      </c>
    </row>
    <row r="2837" spans="1:6" x14ac:dyDescent="0.35">
      <c r="A2837" s="2">
        <v>943812</v>
      </c>
      <c r="B2837" s="2" t="s">
        <v>4650</v>
      </c>
      <c r="C2837" s="2">
        <v>216</v>
      </c>
      <c r="D2837" s="2">
        <v>12</v>
      </c>
      <c r="E2837" s="2">
        <f t="shared" si="44"/>
        <v>0.5548799994121526</v>
      </c>
      <c r="F2837" s="2">
        <v>-0.25580092900000001</v>
      </c>
    </row>
    <row r="2838" spans="1:6" x14ac:dyDescent="0.35">
      <c r="A2838" s="2">
        <v>943993</v>
      </c>
      <c r="B2838" s="2" t="s">
        <v>3985</v>
      </c>
      <c r="C2838" s="2">
        <v>216</v>
      </c>
      <c r="D2838" s="2">
        <v>12</v>
      </c>
      <c r="E2838" s="2">
        <f t="shared" si="44"/>
        <v>0.22984000000852522</v>
      </c>
      <c r="F2838" s="2">
        <v>-0.63857438700000002</v>
      </c>
    </row>
    <row r="2839" spans="1:6" x14ac:dyDescent="0.35">
      <c r="A2839" s="2">
        <v>944058</v>
      </c>
      <c r="B2839" s="2" t="s">
        <v>5025</v>
      </c>
      <c r="C2839" s="2">
        <v>216</v>
      </c>
      <c r="D2839" s="2">
        <v>12</v>
      </c>
      <c r="E2839" s="2">
        <f t="shared" si="44"/>
        <v>9.3280999955837052E-2</v>
      </c>
      <c r="F2839" s="2">
        <v>-1.0302068069999999</v>
      </c>
    </row>
    <row r="2840" spans="1:6" x14ac:dyDescent="0.35">
      <c r="A2840" s="2">
        <v>944120</v>
      </c>
      <c r="B2840" s="2" t="s">
        <v>4217</v>
      </c>
      <c r="C2840" s="2">
        <v>216</v>
      </c>
      <c r="D2840" s="2">
        <v>12</v>
      </c>
      <c r="E2840" s="2">
        <f t="shared" si="44"/>
        <v>0.24286000017849382</v>
      </c>
      <c r="F2840" s="2">
        <v>-0.61464400900000005</v>
      </c>
    </row>
    <row r="2841" spans="1:6" x14ac:dyDescent="0.35">
      <c r="A2841" s="2">
        <v>944121</v>
      </c>
      <c r="B2841" s="2" t="s">
        <v>5332</v>
      </c>
      <c r="C2841" s="2">
        <v>216</v>
      </c>
      <c r="D2841" s="2">
        <v>12</v>
      </c>
      <c r="E2841" s="2">
        <f t="shared" si="44"/>
        <v>3.4851999970946612</v>
      </c>
      <c r="F2841" s="2">
        <v>0.54222770499999995</v>
      </c>
    </row>
    <row r="2842" spans="1:6" x14ac:dyDescent="0.35">
      <c r="A2842" s="2">
        <v>944142</v>
      </c>
      <c r="B2842" s="2" t="s">
        <v>5845</v>
      </c>
      <c r="C2842" s="2">
        <v>216</v>
      </c>
      <c r="D2842" s="2">
        <v>12</v>
      </c>
      <c r="E2842" s="2">
        <f t="shared" si="44"/>
        <v>0.19215999997396938</v>
      </c>
      <c r="F2842" s="2">
        <v>-0.71633701000000005</v>
      </c>
    </row>
    <row r="2843" spans="1:6" x14ac:dyDescent="0.35">
      <c r="A2843" s="2">
        <v>944143</v>
      </c>
      <c r="B2843" s="2" t="s">
        <v>5669</v>
      </c>
      <c r="C2843" s="2">
        <v>216</v>
      </c>
      <c r="D2843" s="2">
        <v>12</v>
      </c>
      <c r="E2843" s="2">
        <f t="shared" si="44"/>
        <v>0.26270999974149728</v>
      </c>
      <c r="F2843" s="2">
        <v>-0.58052339600000002</v>
      </c>
    </row>
    <row r="2844" spans="1:6" x14ac:dyDescent="0.35">
      <c r="A2844" s="2">
        <v>944156</v>
      </c>
      <c r="B2844" s="2" t="s">
        <v>5187</v>
      </c>
      <c r="C2844" s="2">
        <v>216</v>
      </c>
      <c r="D2844" s="2">
        <v>12</v>
      </c>
      <c r="E2844" s="2">
        <f t="shared" si="44"/>
        <v>0.68164999992639419</v>
      </c>
      <c r="F2844" s="2">
        <v>-0.16643856100000001</v>
      </c>
    </row>
    <row r="2845" spans="1:6" x14ac:dyDescent="0.35">
      <c r="A2845" s="2">
        <v>944177</v>
      </c>
      <c r="B2845" s="2" t="s">
        <v>5365</v>
      </c>
      <c r="C2845" s="2">
        <v>216</v>
      </c>
      <c r="D2845" s="2">
        <v>12</v>
      </c>
      <c r="E2845" s="2">
        <f t="shared" si="44"/>
        <v>0.25281000020903632</v>
      </c>
      <c r="F2845" s="2">
        <v>-0.59720575099999995</v>
      </c>
    </row>
    <row r="2846" spans="1:6" x14ac:dyDescent="0.35">
      <c r="A2846" s="2">
        <v>944191</v>
      </c>
      <c r="B2846" s="2" t="s">
        <v>4555</v>
      </c>
      <c r="C2846" s="2">
        <v>216</v>
      </c>
      <c r="D2846" s="2">
        <v>12</v>
      </c>
      <c r="E2846" s="2">
        <f t="shared" si="44"/>
        <v>0.3713800000961468</v>
      </c>
      <c r="F2846" s="2">
        <v>-0.430181488</v>
      </c>
    </row>
    <row r="2847" spans="1:6" x14ac:dyDescent="0.35">
      <c r="A2847" s="2">
        <v>944279</v>
      </c>
      <c r="B2847" s="2" t="s">
        <v>4949</v>
      </c>
      <c r="C2847" s="2">
        <v>216</v>
      </c>
      <c r="D2847" s="2">
        <v>12</v>
      </c>
      <c r="E2847" s="2">
        <f t="shared" si="44"/>
        <v>0.65568999963113639</v>
      </c>
      <c r="F2847" s="2">
        <v>-0.18330144000000001</v>
      </c>
    </row>
    <row r="2848" spans="1:6" x14ac:dyDescent="0.35">
      <c r="A2848" s="2">
        <v>944423</v>
      </c>
      <c r="B2848" s="2" t="s">
        <v>5179</v>
      </c>
      <c r="C2848" s="2">
        <v>216</v>
      </c>
      <c r="D2848" s="2">
        <v>12</v>
      </c>
      <c r="E2848" s="2">
        <f t="shared" si="44"/>
        <v>0.57309999939594847</v>
      </c>
      <c r="F2848" s="2">
        <v>-0.24176959200000001</v>
      </c>
    </row>
    <row r="2849" spans="1:6" x14ac:dyDescent="0.35">
      <c r="A2849" s="2">
        <v>944474</v>
      </c>
      <c r="B2849" s="2" t="s">
        <v>5277</v>
      </c>
      <c r="C2849" s="2">
        <v>216</v>
      </c>
      <c r="D2849" s="2">
        <v>12</v>
      </c>
      <c r="E2849" s="2">
        <f t="shared" si="44"/>
        <v>5.8813000006632938</v>
      </c>
      <c r="F2849" s="2">
        <v>0.76947333299999998</v>
      </c>
    </row>
    <row r="2850" spans="1:6" x14ac:dyDescent="0.35">
      <c r="A2850" s="2">
        <v>944524</v>
      </c>
      <c r="B2850" s="2" t="s">
        <v>4107</v>
      </c>
      <c r="C2850" s="2">
        <v>216</v>
      </c>
      <c r="D2850" s="2">
        <v>12</v>
      </c>
      <c r="E2850" s="2">
        <f t="shared" si="44"/>
        <v>2.4396999989139054</v>
      </c>
      <c r="F2850" s="2">
        <v>0.38733642600000001</v>
      </c>
    </row>
    <row r="2851" spans="1:6" x14ac:dyDescent="0.35">
      <c r="A2851" s="2">
        <v>944645</v>
      </c>
      <c r="B2851" s="2" t="s">
        <v>4254</v>
      </c>
      <c r="C2851" s="2">
        <v>216</v>
      </c>
      <c r="D2851" s="2">
        <v>12</v>
      </c>
      <c r="E2851" s="2">
        <f t="shared" si="44"/>
        <v>0.42308000031052434</v>
      </c>
      <c r="F2851" s="2">
        <v>-0.373577504</v>
      </c>
    </row>
    <row r="2852" spans="1:6" x14ac:dyDescent="0.35">
      <c r="A2852" s="2">
        <v>944701</v>
      </c>
      <c r="B2852" s="2" t="s">
        <v>4965</v>
      </c>
      <c r="C2852" s="2">
        <v>216</v>
      </c>
      <c r="D2852" s="2">
        <v>12</v>
      </c>
      <c r="E2852" s="2">
        <f t="shared" si="44"/>
        <v>1.8191999985604574</v>
      </c>
      <c r="F2852" s="2">
        <v>0.25988044700000001</v>
      </c>
    </row>
    <row r="2853" spans="1:6" x14ac:dyDescent="0.35">
      <c r="A2853" s="2">
        <v>944764</v>
      </c>
      <c r="B2853" s="2" t="s">
        <v>4720</v>
      </c>
      <c r="C2853" s="2">
        <v>216</v>
      </c>
      <c r="D2853" s="2">
        <v>12</v>
      </c>
      <c r="E2853" s="2">
        <f t="shared" si="44"/>
        <v>1.4001999989814262</v>
      </c>
      <c r="F2853" s="2">
        <v>0.146190073</v>
      </c>
    </row>
    <row r="2854" spans="1:6" x14ac:dyDescent="0.35">
      <c r="A2854" s="2">
        <v>944765</v>
      </c>
      <c r="B2854" s="2" t="s">
        <v>4448</v>
      </c>
      <c r="C2854" s="2">
        <v>216</v>
      </c>
      <c r="D2854" s="2">
        <v>12</v>
      </c>
      <c r="E2854" s="2">
        <f t="shared" si="44"/>
        <v>2.557300002158998</v>
      </c>
      <c r="F2854" s="2">
        <v>0.40778167900000001</v>
      </c>
    </row>
    <row r="2855" spans="1:6" x14ac:dyDescent="0.35">
      <c r="A2855" s="2">
        <v>944837</v>
      </c>
      <c r="B2855" s="2" t="s">
        <v>4152</v>
      </c>
      <c r="C2855" s="2">
        <v>216</v>
      </c>
      <c r="D2855" s="2">
        <v>12</v>
      </c>
      <c r="E2855" s="2">
        <f t="shared" si="44"/>
        <v>6.8836000013523219E-2</v>
      </c>
      <c r="F2855" s="2">
        <v>-1.162184374</v>
      </c>
    </row>
    <row r="2856" spans="1:6" x14ac:dyDescent="0.35">
      <c r="A2856" s="2">
        <v>944851</v>
      </c>
      <c r="B2856" s="2" t="s">
        <v>5057</v>
      </c>
      <c r="C2856" s="2">
        <v>216</v>
      </c>
      <c r="D2856" s="2">
        <v>12</v>
      </c>
      <c r="E2856" s="2">
        <f t="shared" si="44"/>
        <v>0.49950000050376059</v>
      </c>
      <c r="F2856" s="2">
        <v>-0.30146450699999999</v>
      </c>
    </row>
    <row r="2857" spans="1:6" x14ac:dyDescent="0.35">
      <c r="A2857" s="2">
        <v>944865</v>
      </c>
      <c r="B2857" s="2" t="s">
        <v>5267</v>
      </c>
      <c r="C2857" s="2">
        <v>216</v>
      </c>
      <c r="D2857" s="2">
        <v>12</v>
      </c>
      <c r="E2857" s="2">
        <f t="shared" si="44"/>
        <v>0.93413000029290749</v>
      </c>
      <c r="F2857" s="2">
        <v>-2.959268E-2</v>
      </c>
    </row>
    <row r="2858" spans="1:6" x14ac:dyDescent="0.35">
      <c r="A2858" s="2">
        <v>944915</v>
      </c>
      <c r="B2858" s="2" t="s">
        <v>5906</v>
      </c>
      <c r="C2858" s="2">
        <v>216</v>
      </c>
      <c r="D2858" s="2">
        <v>12</v>
      </c>
      <c r="E2858" s="2">
        <f t="shared" si="44"/>
        <v>0.26333999986137524</v>
      </c>
      <c r="F2858" s="2">
        <v>-0.57948316899999996</v>
      </c>
    </row>
    <row r="2859" spans="1:6" x14ac:dyDescent="0.35">
      <c r="A2859" s="2">
        <v>945074</v>
      </c>
      <c r="B2859" s="2" t="s">
        <v>4732</v>
      </c>
      <c r="C2859" s="2">
        <v>216</v>
      </c>
      <c r="D2859" s="2">
        <v>12</v>
      </c>
      <c r="E2859" s="2">
        <f t="shared" si="44"/>
        <v>1.4817000004052785</v>
      </c>
      <c r="F2859" s="2">
        <v>0.17076028100000001</v>
      </c>
    </row>
    <row r="2860" spans="1:6" x14ac:dyDescent="0.35">
      <c r="A2860" s="2">
        <v>945250</v>
      </c>
      <c r="B2860" s="2" t="s">
        <v>5109</v>
      </c>
      <c r="C2860" s="2">
        <v>216</v>
      </c>
      <c r="D2860" s="2">
        <v>12</v>
      </c>
      <c r="E2860" s="2">
        <f t="shared" si="44"/>
        <v>0.43188000029779899</v>
      </c>
      <c r="F2860" s="2">
        <v>-0.36463690700000001</v>
      </c>
    </row>
    <row r="2861" spans="1:6" x14ac:dyDescent="0.35">
      <c r="A2861" s="2">
        <v>945255</v>
      </c>
      <c r="B2861" s="2" t="s">
        <v>5556</v>
      </c>
      <c r="C2861" s="2">
        <v>216</v>
      </c>
      <c r="D2861" s="2">
        <v>12</v>
      </c>
      <c r="E2861" s="2">
        <f t="shared" si="44"/>
        <v>0.2597300002866747</v>
      </c>
      <c r="F2861" s="2">
        <v>-0.585477884</v>
      </c>
    </row>
    <row r="2862" spans="1:6" x14ac:dyDescent="0.35">
      <c r="A2862" s="2">
        <v>945307</v>
      </c>
      <c r="B2862" s="2" t="s">
        <v>5488</v>
      </c>
      <c r="C2862" s="2">
        <v>216</v>
      </c>
      <c r="D2862" s="2">
        <v>12</v>
      </c>
      <c r="E2862" s="2">
        <f t="shared" si="44"/>
        <v>1.1337000009484333</v>
      </c>
      <c r="F2862" s="2">
        <v>5.4498146999999997E-2</v>
      </c>
    </row>
    <row r="2863" spans="1:6" x14ac:dyDescent="0.35">
      <c r="A2863" s="2">
        <v>945406</v>
      </c>
      <c r="B2863" s="2" t="s">
        <v>4639</v>
      </c>
      <c r="C2863" s="2">
        <v>216</v>
      </c>
      <c r="D2863" s="2">
        <v>12</v>
      </c>
      <c r="E2863" s="2">
        <f t="shared" si="44"/>
        <v>0.82683000035301779</v>
      </c>
      <c r="F2863" s="2">
        <v>-8.2583773999999999E-2</v>
      </c>
    </row>
    <row r="2864" spans="1:6" x14ac:dyDescent="0.35">
      <c r="A2864" s="2">
        <v>945432</v>
      </c>
      <c r="B2864" s="2" t="s">
        <v>5225</v>
      </c>
      <c r="C2864" s="2">
        <v>216</v>
      </c>
      <c r="D2864" s="2">
        <v>12</v>
      </c>
      <c r="E2864" s="2">
        <f t="shared" si="44"/>
        <v>2.2294000010662542</v>
      </c>
      <c r="F2864" s="2">
        <v>0.34818799700000003</v>
      </c>
    </row>
    <row r="2865" spans="1:6" x14ac:dyDescent="0.35">
      <c r="A2865" s="2">
        <v>945465</v>
      </c>
      <c r="B2865" s="2" t="s">
        <v>4034</v>
      </c>
      <c r="C2865" s="2">
        <v>216</v>
      </c>
      <c r="D2865" s="2">
        <v>12</v>
      </c>
      <c r="E2865" s="2">
        <f t="shared" si="44"/>
        <v>1.0502000001183982</v>
      </c>
      <c r="F2865" s="2">
        <v>2.1272013999999999E-2</v>
      </c>
    </row>
    <row r="2866" spans="1:6" x14ac:dyDescent="0.35">
      <c r="A2866" s="2">
        <v>945512</v>
      </c>
      <c r="B2866" s="2" t="s">
        <v>5226</v>
      </c>
      <c r="C2866" s="2">
        <v>216</v>
      </c>
      <c r="D2866" s="2">
        <v>12</v>
      </c>
      <c r="E2866" s="2">
        <f t="shared" si="44"/>
        <v>0.22502999990557701</v>
      </c>
      <c r="F2866" s="2">
        <v>-0.64775958</v>
      </c>
    </row>
    <row r="2867" spans="1:6" x14ac:dyDescent="0.35">
      <c r="A2867" s="2">
        <v>945722</v>
      </c>
      <c r="B2867" s="2" t="s">
        <v>4801</v>
      </c>
      <c r="C2867" s="2">
        <v>216</v>
      </c>
      <c r="D2867" s="2">
        <v>12</v>
      </c>
      <c r="E2867" s="2">
        <f t="shared" si="44"/>
        <v>0.42379000036524578</v>
      </c>
      <c r="F2867" s="2">
        <v>-0.37284929500000003</v>
      </c>
    </row>
    <row r="2868" spans="1:6" x14ac:dyDescent="0.35">
      <c r="A2868" s="2">
        <v>945739</v>
      </c>
      <c r="B2868" s="2" t="s">
        <v>4604</v>
      </c>
      <c r="C2868" s="2">
        <v>216</v>
      </c>
      <c r="D2868" s="2">
        <v>12</v>
      </c>
      <c r="E2868" s="2">
        <f t="shared" si="44"/>
        <v>1.7572999998687528</v>
      </c>
      <c r="F2868" s="2">
        <v>0.244845909</v>
      </c>
    </row>
    <row r="2869" spans="1:6" x14ac:dyDescent="0.35">
      <c r="A2869" s="2">
        <v>945897</v>
      </c>
      <c r="B2869" s="2" t="s">
        <v>6056</v>
      </c>
      <c r="C2869" s="2">
        <v>216</v>
      </c>
      <c r="D2869" s="2">
        <v>12</v>
      </c>
      <c r="E2869" s="2">
        <f t="shared" si="44"/>
        <v>1.4783000003304692</v>
      </c>
      <c r="F2869" s="2">
        <v>0.169762577</v>
      </c>
    </row>
    <row r="2870" spans="1:6" x14ac:dyDescent="0.35">
      <c r="A2870" s="2">
        <v>945916</v>
      </c>
      <c r="B2870" s="2" t="s">
        <v>4684</v>
      </c>
      <c r="C2870" s="2">
        <v>216</v>
      </c>
      <c r="D2870" s="2">
        <v>12</v>
      </c>
      <c r="E2870" s="2">
        <f t="shared" si="44"/>
        <v>0.27060999982507872</v>
      </c>
      <c r="F2870" s="2">
        <v>-0.56765615899999999</v>
      </c>
    </row>
    <row r="2871" spans="1:6" x14ac:dyDescent="0.35">
      <c r="A2871" s="2">
        <v>945921</v>
      </c>
      <c r="B2871" s="2" t="s">
        <v>5915</v>
      </c>
      <c r="C2871" s="2">
        <v>216</v>
      </c>
      <c r="D2871" s="2">
        <v>12</v>
      </c>
      <c r="E2871" s="2">
        <f t="shared" si="44"/>
        <v>0.26520000016320389</v>
      </c>
      <c r="F2871" s="2">
        <v>-0.57642647999999996</v>
      </c>
    </row>
    <row r="2872" spans="1:6" x14ac:dyDescent="0.35">
      <c r="A2872" s="2">
        <v>945951</v>
      </c>
      <c r="B2872" s="2" t="s">
        <v>4921</v>
      </c>
      <c r="C2872" s="2">
        <v>216</v>
      </c>
      <c r="D2872" s="2">
        <v>12</v>
      </c>
      <c r="E2872" s="2">
        <f t="shared" si="44"/>
        <v>1.4400999987163285</v>
      </c>
      <c r="F2872" s="2">
        <v>0.15839265</v>
      </c>
    </row>
    <row r="2873" spans="1:6" x14ac:dyDescent="0.35">
      <c r="A2873" s="2">
        <v>945954</v>
      </c>
      <c r="B2873" s="2" t="s">
        <v>4954</v>
      </c>
      <c r="C2873" s="2">
        <v>216</v>
      </c>
      <c r="D2873" s="2">
        <v>12</v>
      </c>
      <c r="E2873" s="2">
        <f t="shared" si="44"/>
        <v>0.17887000000411693</v>
      </c>
      <c r="F2873" s="2">
        <v>-0.74746249300000001</v>
      </c>
    </row>
    <row r="2874" spans="1:6" x14ac:dyDescent="0.35">
      <c r="A2874" s="2">
        <v>946055</v>
      </c>
      <c r="B2874" s="2" t="s">
        <v>4233</v>
      </c>
      <c r="C2874" s="2">
        <v>216</v>
      </c>
      <c r="D2874" s="2">
        <v>12</v>
      </c>
      <c r="E2874" s="2">
        <f t="shared" si="44"/>
        <v>1.1296000007601981</v>
      </c>
      <c r="F2874" s="2">
        <v>5.2924684E-2</v>
      </c>
    </row>
    <row r="2875" spans="1:6" x14ac:dyDescent="0.35">
      <c r="A2875" s="2">
        <v>946101</v>
      </c>
      <c r="B2875" s="2" t="s">
        <v>5989</v>
      </c>
      <c r="C2875" s="2">
        <v>216</v>
      </c>
      <c r="D2875" s="2">
        <v>12</v>
      </c>
      <c r="E2875" s="2">
        <f t="shared" si="44"/>
        <v>0.3138100000866737</v>
      </c>
      <c r="F2875" s="2">
        <v>-0.503333221</v>
      </c>
    </row>
    <row r="2876" spans="1:6" x14ac:dyDescent="0.35">
      <c r="A2876" s="2">
        <v>946107</v>
      </c>
      <c r="B2876" s="2" t="s">
        <v>5530</v>
      </c>
      <c r="C2876" s="2">
        <v>216</v>
      </c>
      <c r="D2876" s="2">
        <v>12</v>
      </c>
      <c r="E2876" s="2">
        <f t="shared" si="44"/>
        <v>0.69626000038522973</v>
      </c>
      <c r="F2876" s="2">
        <v>-0.15722855399999999</v>
      </c>
    </row>
    <row r="2877" spans="1:6" x14ac:dyDescent="0.35">
      <c r="A2877" s="2">
        <v>946120</v>
      </c>
      <c r="B2877" s="2" t="s">
        <v>4635</v>
      </c>
      <c r="C2877" s="2">
        <v>216</v>
      </c>
      <c r="D2877" s="2">
        <v>12</v>
      </c>
      <c r="E2877" s="2">
        <f t="shared" si="44"/>
        <v>0.37656999969353327</v>
      </c>
      <c r="F2877" s="2">
        <v>-0.42415428199999999</v>
      </c>
    </row>
    <row r="2878" spans="1:6" x14ac:dyDescent="0.35">
      <c r="A2878" s="2">
        <v>946129</v>
      </c>
      <c r="B2878" s="2" t="s">
        <v>4874</v>
      </c>
      <c r="C2878" s="2">
        <v>216</v>
      </c>
      <c r="D2878" s="2">
        <v>12</v>
      </c>
      <c r="E2878" s="2">
        <f t="shared" si="44"/>
        <v>1.4084999989563665</v>
      </c>
      <c r="F2878" s="2">
        <v>0.148756851</v>
      </c>
    </row>
    <row r="2879" spans="1:6" x14ac:dyDescent="0.35">
      <c r="A2879" s="2">
        <v>946133</v>
      </c>
      <c r="B2879" s="2" t="s">
        <v>4566</v>
      </c>
      <c r="C2879" s="2">
        <v>216</v>
      </c>
      <c r="D2879" s="2">
        <v>12</v>
      </c>
      <c r="E2879" s="2">
        <f t="shared" si="44"/>
        <v>0.25839999980779121</v>
      </c>
      <c r="F2879" s="2">
        <v>-0.58770749099999997</v>
      </c>
    </row>
    <row r="2880" spans="1:6" x14ac:dyDescent="0.35">
      <c r="A2880" s="2">
        <v>946148</v>
      </c>
      <c r="B2880" s="2" t="s">
        <v>4654</v>
      </c>
      <c r="C2880" s="2">
        <v>216</v>
      </c>
      <c r="D2880" s="2">
        <v>12</v>
      </c>
      <c r="E2880" s="2">
        <f t="shared" si="44"/>
        <v>2.9844999984352785</v>
      </c>
      <c r="F2880" s="2">
        <v>0.47487158299999999</v>
      </c>
    </row>
    <row r="2881" spans="1:6" x14ac:dyDescent="0.35">
      <c r="A2881" s="2">
        <v>946188</v>
      </c>
      <c r="B2881" s="2" t="s">
        <v>5425</v>
      </c>
      <c r="C2881" s="2">
        <v>216</v>
      </c>
      <c r="D2881" s="2">
        <v>12</v>
      </c>
      <c r="E2881" s="2">
        <f t="shared" si="44"/>
        <v>0.17811999981167134</v>
      </c>
      <c r="F2881" s="2">
        <v>-0.74928731400000004</v>
      </c>
    </row>
    <row r="2882" spans="1:6" x14ac:dyDescent="0.35">
      <c r="A2882" s="2">
        <v>946220</v>
      </c>
      <c r="B2882" s="2" t="s">
        <v>5909</v>
      </c>
      <c r="C2882" s="2">
        <v>216</v>
      </c>
      <c r="D2882" s="2">
        <v>12</v>
      </c>
      <c r="E2882" s="2">
        <f t="shared" ref="E2882:E2945" si="45">10^F2882</f>
        <v>0.26340999979734747</v>
      </c>
      <c r="F2882" s="2">
        <v>-0.57936774199999996</v>
      </c>
    </row>
    <row r="2883" spans="1:6" x14ac:dyDescent="0.35">
      <c r="A2883" s="2">
        <v>946401</v>
      </c>
      <c r="B2883" s="2" t="s">
        <v>4142</v>
      </c>
      <c r="C2883" s="2">
        <v>216</v>
      </c>
      <c r="D2883" s="2">
        <v>12</v>
      </c>
      <c r="E2883" s="2">
        <f t="shared" si="45"/>
        <v>0.35987000009836617</v>
      </c>
      <c r="F2883" s="2">
        <v>-0.44385435600000001</v>
      </c>
    </row>
    <row r="2884" spans="1:6" x14ac:dyDescent="0.35">
      <c r="A2884" s="2">
        <v>946435</v>
      </c>
      <c r="B2884" s="2" t="s">
        <v>5302</v>
      </c>
      <c r="C2884" s="2">
        <v>216</v>
      </c>
      <c r="D2884" s="2">
        <v>12</v>
      </c>
      <c r="E2884" s="2">
        <f t="shared" si="45"/>
        <v>0.73458000020876169</v>
      </c>
      <c r="F2884" s="2">
        <v>-0.13396089999999999</v>
      </c>
    </row>
    <row r="2885" spans="1:6" x14ac:dyDescent="0.35">
      <c r="A2885" s="2">
        <v>946499</v>
      </c>
      <c r="B2885" s="2" t="s">
        <v>4045</v>
      </c>
      <c r="C2885" s="2">
        <v>216</v>
      </c>
      <c r="D2885" s="2">
        <v>12</v>
      </c>
      <c r="E2885" s="2">
        <f t="shared" si="45"/>
        <v>0.61382000017699301</v>
      </c>
      <c r="F2885" s="2">
        <v>-0.211958965</v>
      </c>
    </row>
    <row r="2886" spans="1:6" x14ac:dyDescent="0.35">
      <c r="A2886" s="2">
        <v>946533</v>
      </c>
      <c r="B2886" s="2" t="s">
        <v>4038</v>
      </c>
      <c r="C2886" s="2">
        <v>216</v>
      </c>
      <c r="D2886" s="2">
        <v>12</v>
      </c>
      <c r="E2886" s="2">
        <f t="shared" si="45"/>
        <v>6.2083999965614547E-2</v>
      </c>
      <c r="F2886" s="2">
        <v>-1.2070203100000001</v>
      </c>
    </row>
    <row r="2887" spans="1:6" x14ac:dyDescent="0.35">
      <c r="A2887" s="2">
        <v>946538</v>
      </c>
      <c r="B2887" s="2" t="s">
        <v>5642</v>
      </c>
      <c r="C2887" s="2">
        <v>216</v>
      </c>
      <c r="D2887" s="2">
        <v>12</v>
      </c>
      <c r="E2887" s="2">
        <f t="shared" si="45"/>
        <v>1.0759999991814804</v>
      </c>
      <c r="F2887" s="2">
        <v>3.1812271000000003E-2</v>
      </c>
    </row>
    <row r="2888" spans="1:6" x14ac:dyDescent="0.35">
      <c r="A2888" s="2">
        <v>946541</v>
      </c>
      <c r="B2888" s="2" t="s">
        <v>4774</v>
      </c>
      <c r="C2888" s="2">
        <v>216</v>
      </c>
      <c r="D2888" s="2">
        <v>12</v>
      </c>
      <c r="E2888" s="2">
        <f t="shared" si="45"/>
        <v>19.149999986566982</v>
      </c>
      <c r="F2888" s="2">
        <v>1.282168778</v>
      </c>
    </row>
    <row r="2889" spans="1:6" x14ac:dyDescent="0.35">
      <c r="A2889" s="2">
        <v>946578</v>
      </c>
      <c r="B2889" s="2" t="s">
        <v>5999</v>
      </c>
      <c r="C2889" s="2">
        <v>216</v>
      </c>
      <c r="D2889" s="2">
        <v>12</v>
      </c>
      <c r="E2889" s="2">
        <f t="shared" si="45"/>
        <v>0.74324000058881656</v>
      </c>
      <c r="F2889" s="2">
        <v>-0.128870925</v>
      </c>
    </row>
    <row r="2890" spans="1:6" x14ac:dyDescent="0.35">
      <c r="A2890" s="2">
        <v>946600</v>
      </c>
      <c r="B2890" s="2" t="s">
        <v>5549</v>
      </c>
      <c r="C2890" s="2">
        <v>216</v>
      </c>
      <c r="D2890" s="2">
        <v>12</v>
      </c>
      <c r="E2890" s="2">
        <f t="shared" si="45"/>
        <v>2.5574000009375468</v>
      </c>
      <c r="F2890" s="2">
        <v>0.40779866100000001</v>
      </c>
    </row>
    <row r="2891" spans="1:6" x14ac:dyDescent="0.35">
      <c r="A2891" s="2">
        <v>946639</v>
      </c>
      <c r="B2891" s="2" t="s">
        <v>5894</v>
      </c>
      <c r="C2891" s="2">
        <v>216</v>
      </c>
      <c r="D2891" s="2">
        <v>12</v>
      </c>
      <c r="E2891" s="2">
        <f t="shared" si="45"/>
        <v>0.28097999989278011</v>
      </c>
      <c r="F2891" s="2">
        <v>-0.55132459199999995</v>
      </c>
    </row>
    <row r="2892" spans="1:6" x14ac:dyDescent="0.35">
      <c r="A2892" s="2">
        <v>946677</v>
      </c>
      <c r="B2892" s="2" t="s">
        <v>5623</v>
      </c>
      <c r="C2892" s="2">
        <v>216</v>
      </c>
      <c r="D2892" s="2">
        <v>12</v>
      </c>
      <c r="E2892" s="2">
        <f t="shared" si="45"/>
        <v>1.1760000007037144</v>
      </c>
      <c r="F2892" s="2">
        <v>7.0407321999999994E-2</v>
      </c>
    </row>
    <row r="2893" spans="1:6" x14ac:dyDescent="0.35">
      <c r="A2893" s="2">
        <v>946694</v>
      </c>
      <c r="B2893" s="2" t="s">
        <v>5764</v>
      </c>
      <c r="C2893" s="2">
        <v>216</v>
      </c>
      <c r="D2893" s="2">
        <v>12</v>
      </c>
      <c r="E2893" s="2">
        <f t="shared" si="45"/>
        <v>0.20447999977479783</v>
      </c>
      <c r="F2893" s="2">
        <v>-0.68934916400000001</v>
      </c>
    </row>
    <row r="2894" spans="1:6" x14ac:dyDescent="0.35">
      <c r="A2894" s="2">
        <v>946695</v>
      </c>
      <c r="B2894" s="2" t="s">
        <v>6075</v>
      </c>
      <c r="C2894" s="2">
        <v>216</v>
      </c>
      <c r="D2894" s="2">
        <v>12</v>
      </c>
      <c r="E2894" s="2">
        <f t="shared" si="45"/>
        <v>1.8406000013115358</v>
      </c>
      <c r="F2894" s="2">
        <v>0.264959418</v>
      </c>
    </row>
    <row r="2895" spans="1:6" x14ac:dyDescent="0.35">
      <c r="A2895" s="2">
        <v>946706</v>
      </c>
      <c r="B2895" s="2" t="s">
        <v>5141</v>
      </c>
      <c r="C2895" s="2">
        <v>216</v>
      </c>
      <c r="D2895" s="2">
        <v>12</v>
      </c>
      <c r="E2895" s="2">
        <f t="shared" si="45"/>
        <v>11.862999989024107</v>
      </c>
      <c r="F2895" s="2">
        <v>1.07419453</v>
      </c>
    </row>
    <row r="2896" spans="1:6" x14ac:dyDescent="0.35">
      <c r="A2896" s="2">
        <v>946721</v>
      </c>
      <c r="B2896" s="2" t="s">
        <v>3977</v>
      </c>
      <c r="C2896" s="2">
        <v>216</v>
      </c>
      <c r="D2896" s="2">
        <v>12</v>
      </c>
      <c r="E2896" s="2">
        <f t="shared" si="45"/>
        <v>0.62502000065461405</v>
      </c>
      <c r="F2896" s="2">
        <v>-0.20410608499999999</v>
      </c>
    </row>
    <row r="2897" spans="1:6" x14ac:dyDescent="0.35">
      <c r="A2897" s="2">
        <v>946823</v>
      </c>
      <c r="B2897" s="2" t="s">
        <v>4329</v>
      </c>
      <c r="C2897" s="2">
        <v>216</v>
      </c>
      <c r="D2897" s="2">
        <v>12</v>
      </c>
      <c r="E2897" s="2">
        <f t="shared" si="45"/>
        <v>0.68539000050144427</v>
      </c>
      <c r="F2897" s="2">
        <v>-0.164062236</v>
      </c>
    </row>
    <row r="2898" spans="1:6" x14ac:dyDescent="0.35">
      <c r="A2898" s="2">
        <v>946856</v>
      </c>
      <c r="B2898" s="2" t="s">
        <v>4811</v>
      </c>
      <c r="C2898" s="2">
        <v>216</v>
      </c>
      <c r="D2898" s="2">
        <v>12</v>
      </c>
      <c r="E2898" s="2">
        <f t="shared" si="45"/>
        <v>0.12080999990901048</v>
      </c>
      <c r="F2898" s="2">
        <v>-0.91789711600000001</v>
      </c>
    </row>
    <row r="2899" spans="1:6" x14ac:dyDescent="0.35">
      <c r="A2899" s="2">
        <v>946882</v>
      </c>
      <c r="B2899" s="2" t="s">
        <v>5231</v>
      </c>
      <c r="C2899" s="2">
        <v>216</v>
      </c>
      <c r="D2899" s="2">
        <v>12</v>
      </c>
      <c r="E2899" s="2">
        <f t="shared" si="45"/>
        <v>1.2639000004466918</v>
      </c>
      <c r="F2899" s="2">
        <v>0.101712714</v>
      </c>
    </row>
    <row r="2900" spans="1:6" x14ac:dyDescent="0.35">
      <c r="A2900" s="2">
        <v>946911</v>
      </c>
      <c r="B2900" s="2" t="s">
        <v>5230</v>
      </c>
      <c r="C2900" s="2">
        <v>216</v>
      </c>
      <c r="D2900" s="2">
        <v>12</v>
      </c>
      <c r="E2900" s="2">
        <f t="shared" si="45"/>
        <v>0.69234000042177557</v>
      </c>
      <c r="F2900" s="2">
        <v>-0.15968057599999999</v>
      </c>
    </row>
    <row r="2901" spans="1:6" x14ac:dyDescent="0.35">
      <c r="A2901" s="2">
        <v>946951</v>
      </c>
      <c r="B2901" s="2" t="s">
        <v>5011</v>
      </c>
      <c r="C2901" s="2">
        <v>216</v>
      </c>
      <c r="D2901" s="2">
        <v>12</v>
      </c>
      <c r="E2901" s="2">
        <f t="shared" si="45"/>
        <v>0.56517000020739561</v>
      </c>
      <c r="F2901" s="2">
        <v>-0.24782089900000001</v>
      </c>
    </row>
    <row r="2902" spans="1:6" x14ac:dyDescent="0.35">
      <c r="A2902" s="2">
        <v>946967</v>
      </c>
      <c r="B2902" s="2" t="s">
        <v>3963</v>
      </c>
      <c r="C2902" s="2">
        <v>216</v>
      </c>
      <c r="D2902" s="2">
        <v>12</v>
      </c>
      <c r="E2902" s="2">
        <f t="shared" si="45"/>
        <v>11.544999993269228</v>
      </c>
      <c r="F2902" s="2">
        <v>1.062393937</v>
      </c>
    </row>
    <row r="2903" spans="1:6" x14ac:dyDescent="0.35">
      <c r="A2903" s="2">
        <v>947107</v>
      </c>
      <c r="B2903" s="2" t="s">
        <v>5619</v>
      </c>
      <c r="C2903" s="2">
        <v>216</v>
      </c>
      <c r="D2903" s="2">
        <v>12</v>
      </c>
      <c r="E2903" s="2">
        <f t="shared" si="45"/>
        <v>26.511000017511211</v>
      </c>
      <c r="F2903" s="2">
        <v>1.4234261100000001</v>
      </c>
    </row>
    <row r="2904" spans="1:6" x14ac:dyDescent="0.35">
      <c r="A2904" s="2">
        <v>947186</v>
      </c>
      <c r="B2904" s="2" t="s">
        <v>4024</v>
      </c>
      <c r="C2904" s="2">
        <v>216</v>
      </c>
      <c r="D2904" s="2">
        <v>12</v>
      </c>
      <c r="E2904" s="2">
        <f t="shared" si="45"/>
        <v>1.126900000285759</v>
      </c>
      <c r="F2904" s="2">
        <v>5.1885379000000002E-2</v>
      </c>
    </row>
    <row r="2905" spans="1:6" x14ac:dyDescent="0.35">
      <c r="A2905" s="2">
        <v>947222</v>
      </c>
      <c r="B2905" s="2" t="s">
        <v>6042</v>
      </c>
      <c r="C2905" s="2">
        <v>216</v>
      </c>
      <c r="D2905" s="2">
        <v>12</v>
      </c>
      <c r="E2905" s="2">
        <f t="shared" si="45"/>
        <v>1.3120999985142627</v>
      </c>
      <c r="F2905" s="2">
        <v>0.11796693499999999</v>
      </c>
    </row>
    <row r="2906" spans="1:6" x14ac:dyDescent="0.35">
      <c r="A2906" s="2">
        <v>947226</v>
      </c>
      <c r="B2906" s="2" t="s">
        <v>5219</v>
      </c>
      <c r="C2906" s="2">
        <v>216</v>
      </c>
      <c r="D2906" s="2">
        <v>12</v>
      </c>
      <c r="E2906" s="2">
        <f t="shared" si="45"/>
        <v>2.3710000001190803</v>
      </c>
      <c r="F2906" s="2">
        <v>0.374931554</v>
      </c>
    </row>
    <row r="2907" spans="1:6" x14ac:dyDescent="0.35">
      <c r="A2907" s="2">
        <v>947294</v>
      </c>
      <c r="B2907" s="2" t="s">
        <v>5594</v>
      </c>
      <c r="C2907" s="2">
        <v>216</v>
      </c>
      <c r="D2907" s="2">
        <v>12</v>
      </c>
      <c r="E2907" s="2">
        <f t="shared" si="45"/>
        <v>0.70684999945551197</v>
      </c>
      <c r="F2907" s="2">
        <v>-0.150672738</v>
      </c>
    </row>
    <row r="2908" spans="1:6" x14ac:dyDescent="0.35">
      <c r="A2908" s="2">
        <v>947371</v>
      </c>
      <c r="B2908" s="2" t="s">
        <v>3961</v>
      </c>
      <c r="C2908" s="2">
        <v>216</v>
      </c>
      <c r="D2908" s="2">
        <v>12</v>
      </c>
      <c r="E2908" s="2">
        <f t="shared" si="45"/>
        <v>0.57887999976044779</v>
      </c>
      <c r="F2908" s="2">
        <v>-0.23741145499999999</v>
      </c>
    </row>
    <row r="2909" spans="1:6" x14ac:dyDescent="0.35">
      <c r="A2909" s="2">
        <v>947379</v>
      </c>
      <c r="B2909" s="2" t="s">
        <v>6004</v>
      </c>
      <c r="C2909" s="2">
        <v>216</v>
      </c>
      <c r="D2909" s="2">
        <v>12</v>
      </c>
      <c r="E2909" s="2">
        <f t="shared" si="45"/>
        <v>1.3300000001007977</v>
      </c>
      <c r="F2909" s="2">
        <v>0.123851641</v>
      </c>
    </row>
    <row r="2910" spans="1:6" x14ac:dyDescent="0.35">
      <c r="A2910" s="2">
        <v>947423</v>
      </c>
      <c r="B2910" s="2" t="s">
        <v>5773</v>
      </c>
      <c r="C2910" s="2">
        <v>216</v>
      </c>
      <c r="D2910" s="2">
        <v>12</v>
      </c>
      <c r="E2910" s="2">
        <f t="shared" si="45"/>
        <v>0.68651000041240462</v>
      </c>
      <c r="F2910" s="2">
        <v>-0.16335313200000001</v>
      </c>
    </row>
    <row r="2911" spans="1:6" x14ac:dyDescent="0.35">
      <c r="A2911" s="2">
        <v>947456</v>
      </c>
      <c r="B2911" s="2" t="s">
        <v>4980</v>
      </c>
      <c r="C2911" s="2">
        <v>216</v>
      </c>
      <c r="D2911" s="2">
        <v>12</v>
      </c>
      <c r="E2911" s="2">
        <f t="shared" si="45"/>
        <v>0.77325999978447957</v>
      </c>
      <c r="F2911" s="2">
        <v>-0.11167445500000001</v>
      </c>
    </row>
    <row r="2912" spans="1:6" x14ac:dyDescent="0.35">
      <c r="A2912" s="2">
        <v>947472</v>
      </c>
      <c r="B2912" s="2" t="s">
        <v>4414</v>
      </c>
      <c r="C2912" s="2">
        <v>216</v>
      </c>
      <c r="D2912" s="2">
        <v>12</v>
      </c>
      <c r="E2912" s="2">
        <f t="shared" si="45"/>
        <v>2.0061999996508511</v>
      </c>
      <c r="F2912" s="2">
        <v>0.30237422600000002</v>
      </c>
    </row>
    <row r="2913" spans="1:6" x14ac:dyDescent="0.35">
      <c r="A2913" s="2">
        <v>947514</v>
      </c>
      <c r="B2913" s="2" t="s">
        <v>5763</v>
      </c>
      <c r="C2913" s="2">
        <v>216</v>
      </c>
      <c r="D2913" s="2">
        <v>12</v>
      </c>
      <c r="E2913" s="2">
        <f t="shared" si="45"/>
        <v>0.49389999981627974</v>
      </c>
      <c r="F2913" s="2">
        <v>-0.30636097400000001</v>
      </c>
    </row>
    <row r="2914" spans="1:6" x14ac:dyDescent="0.35">
      <c r="A2914" s="2">
        <v>947520</v>
      </c>
      <c r="B2914" s="2" t="s">
        <v>5836</v>
      </c>
      <c r="C2914" s="2">
        <v>216</v>
      </c>
      <c r="D2914" s="2">
        <v>12</v>
      </c>
      <c r="E2914" s="2">
        <f t="shared" si="45"/>
        <v>0.9210699995560272</v>
      </c>
      <c r="F2914" s="2">
        <v>-3.5707362999999999E-2</v>
      </c>
    </row>
    <row r="2915" spans="1:6" x14ac:dyDescent="0.35">
      <c r="A2915" s="2">
        <v>947527</v>
      </c>
      <c r="B2915" s="2" t="s">
        <v>5643</v>
      </c>
      <c r="C2915" s="2">
        <v>216</v>
      </c>
      <c r="D2915" s="2">
        <v>12</v>
      </c>
      <c r="E2915" s="2">
        <f t="shared" si="45"/>
        <v>1.7497000007192149</v>
      </c>
      <c r="F2915" s="2">
        <v>0.24296359200000001</v>
      </c>
    </row>
    <row r="2916" spans="1:6" x14ac:dyDescent="0.35">
      <c r="A2916" s="2">
        <v>947548</v>
      </c>
      <c r="B2916" s="2" t="s">
        <v>4742</v>
      </c>
      <c r="C2916" s="2">
        <v>216</v>
      </c>
      <c r="D2916" s="2">
        <v>12</v>
      </c>
      <c r="E2916" s="2">
        <f t="shared" si="45"/>
        <v>7.0618000068723887</v>
      </c>
      <c r="F2916" s="2">
        <v>0.84891541400000003</v>
      </c>
    </row>
    <row r="2917" spans="1:6" x14ac:dyDescent="0.35">
      <c r="A2917" s="2">
        <v>947584</v>
      </c>
      <c r="B2917" s="2" t="s">
        <v>5292</v>
      </c>
      <c r="C2917" s="2">
        <v>216</v>
      </c>
      <c r="D2917" s="2">
        <v>12</v>
      </c>
      <c r="E2917" s="2">
        <f t="shared" si="45"/>
        <v>1.1737999995201098</v>
      </c>
      <c r="F2917" s="2">
        <v>6.9594105000000003E-2</v>
      </c>
    </row>
    <row r="2918" spans="1:6" x14ac:dyDescent="0.35">
      <c r="A2918" s="2">
        <v>947586</v>
      </c>
      <c r="B2918" s="2" t="s">
        <v>4994</v>
      </c>
      <c r="C2918" s="2">
        <v>216</v>
      </c>
      <c r="D2918" s="2">
        <v>12</v>
      </c>
      <c r="E2918" s="2">
        <f t="shared" si="45"/>
        <v>20.99500000125893</v>
      </c>
      <c r="F2918" s="2">
        <v>1.322115879</v>
      </c>
    </row>
    <row r="2919" spans="1:6" x14ac:dyDescent="0.35">
      <c r="A2919" s="2">
        <v>947592</v>
      </c>
      <c r="B2919" s="2" t="s">
        <v>4401</v>
      </c>
      <c r="C2919" s="2">
        <v>216</v>
      </c>
      <c r="D2919" s="2">
        <v>12</v>
      </c>
      <c r="E2919" s="2">
        <f t="shared" si="45"/>
        <v>1.2398999999960869</v>
      </c>
      <c r="F2919" s="2">
        <v>9.3386659999999996E-2</v>
      </c>
    </row>
    <row r="2920" spans="1:6" x14ac:dyDescent="0.35">
      <c r="A2920" s="2">
        <v>947631</v>
      </c>
      <c r="B2920" s="2" t="s">
        <v>5856</v>
      </c>
      <c r="C2920" s="2">
        <v>216</v>
      </c>
      <c r="D2920" s="2">
        <v>12</v>
      </c>
      <c r="E2920" s="2">
        <f t="shared" si="45"/>
        <v>1.0897000002582109</v>
      </c>
      <c r="F2920" s="2">
        <v>3.7306950999999998E-2</v>
      </c>
    </row>
    <row r="2921" spans="1:6" x14ac:dyDescent="0.35">
      <c r="A2921" s="2">
        <v>947645</v>
      </c>
      <c r="B2921" s="2" t="s">
        <v>5970</v>
      </c>
      <c r="C2921" s="2">
        <v>216</v>
      </c>
      <c r="D2921" s="2">
        <v>12</v>
      </c>
      <c r="E2921" s="2">
        <f t="shared" si="45"/>
        <v>1.1217000003257387</v>
      </c>
      <c r="F2921" s="2">
        <v>4.9876719999999999E-2</v>
      </c>
    </row>
    <row r="2922" spans="1:6" x14ac:dyDescent="0.35">
      <c r="A2922" s="2">
        <v>947669</v>
      </c>
      <c r="B2922" s="2" t="s">
        <v>4098</v>
      </c>
      <c r="C2922" s="2">
        <v>216</v>
      </c>
      <c r="D2922" s="2">
        <v>12</v>
      </c>
      <c r="E2922" s="2">
        <f t="shared" si="45"/>
        <v>1.6828999983449291</v>
      </c>
      <c r="F2922" s="2">
        <v>0.22605831000000001</v>
      </c>
    </row>
    <row r="2923" spans="1:6" x14ac:dyDescent="0.35">
      <c r="A2923" s="2">
        <v>947778</v>
      </c>
      <c r="B2923" s="2" t="s">
        <v>5562</v>
      </c>
      <c r="C2923" s="2">
        <v>216</v>
      </c>
      <c r="D2923" s="2">
        <v>12</v>
      </c>
      <c r="E2923" s="2">
        <f t="shared" si="45"/>
        <v>72.656000074130603</v>
      </c>
      <c r="F2923" s="2">
        <v>1.8612714850000001</v>
      </c>
    </row>
    <row r="2924" spans="1:6" x14ac:dyDescent="0.35">
      <c r="A2924" s="2">
        <v>947798</v>
      </c>
      <c r="B2924" s="2" t="s">
        <v>6033</v>
      </c>
      <c r="C2924" s="2">
        <v>216</v>
      </c>
      <c r="D2924" s="2">
        <v>12</v>
      </c>
      <c r="E2924" s="2">
        <f t="shared" si="45"/>
        <v>17.311999982999694</v>
      </c>
      <c r="F2924" s="2">
        <v>1.238347243</v>
      </c>
    </row>
    <row r="2925" spans="1:6" x14ac:dyDescent="0.35">
      <c r="A2925" s="2">
        <v>947803</v>
      </c>
      <c r="B2925" s="2" t="s">
        <v>5757</v>
      </c>
      <c r="C2925" s="2">
        <v>216</v>
      </c>
      <c r="D2925" s="2">
        <v>12</v>
      </c>
      <c r="E2925" s="2">
        <f t="shared" si="45"/>
        <v>0.25252000020041587</v>
      </c>
      <c r="F2925" s="2">
        <v>-0.59770421900000004</v>
      </c>
    </row>
    <row r="2926" spans="1:6" x14ac:dyDescent="0.35">
      <c r="A2926" s="2">
        <v>947910</v>
      </c>
      <c r="B2926" s="2" t="s">
        <v>5279</v>
      </c>
      <c r="C2926" s="2">
        <v>216</v>
      </c>
      <c r="D2926" s="2">
        <v>12</v>
      </c>
      <c r="E2926" s="2">
        <f t="shared" si="45"/>
        <v>0.25492000011279992</v>
      </c>
      <c r="F2926" s="2">
        <v>-0.59359609000000002</v>
      </c>
    </row>
    <row r="2927" spans="1:6" x14ac:dyDescent="0.35">
      <c r="A2927" s="2">
        <v>947964</v>
      </c>
      <c r="B2927" s="2" t="s">
        <v>4984</v>
      </c>
      <c r="C2927" s="2">
        <v>216</v>
      </c>
      <c r="D2927" s="2">
        <v>12</v>
      </c>
      <c r="E2927" s="2">
        <f t="shared" si="45"/>
        <v>0.60106999938951655</v>
      </c>
      <c r="F2927" s="2">
        <v>-0.22107494799999999</v>
      </c>
    </row>
    <row r="2928" spans="1:6" x14ac:dyDescent="0.35">
      <c r="A2928" s="2">
        <v>947974</v>
      </c>
      <c r="B2928" s="2" t="s">
        <v>5185</v>
      </c>
      <c r="C2928" s="2">
        <v>216</v>
      </c>
      <c r="D2928" s="2">
        <v>12</v>
      </c>
      <c r="E2928" s="2">
        <f t="shared" si="45"/>
        <v>0.22702999992300146</v>
      </c>
      <c r="F2928" s="2">
        <v>-0.64391675100000001</v>
      </c>
    </row>
    <row r="2929" spans="1:6" x14ac:dyDescent="0.35">
      <c r="A2929" s="2">
        <v>947975</v>
      </c>
      <c r="B2929" s="2" t="s">
        <v>4282</v>
      </c>
      <c r="C2929" s="2">
        <v>216</v>
      </c>
      <c r="D2929" s="2">
        <v>12</v>
      </c>
      <c r="E2929" s="2">
        <f t="shared" si="45"/>
        <v>1.9276000016459116</v>
      </c>
      <c r="F2929" s="2">
        <v>0.28501691800000001</v>
      </c>
    </row>
    <row r="2930" spans="1:6" x14ac:dyDescent="0.35">
      <c r="A2930" s="2">
        <v>947979</v>
      </c>
      <c r="B2930" s="2" t="s">
        <v>4114</v>
      </c>
      <c r="C2930" s="2">
        <v>216</v>
      </c>
      <c r="D2930" s="2">
        <v>12</v>
      </c>
      <c r="E2930" s="2">
        <f t="shared" si="45"/>
        <v>2.0790999980153781</v>
      </c>
      <c r="F2930" s="2">
        <v>0.31787537799999999</v>
      </c>
    </row>
    <row r="2931" spans="1:6" x14ac:dyDescent="0.35">
      <c r="A2931" s="2">
        <v>948006</v>
      </c>
      <c r="B2931" s="2" t="s">
        <v>4088</v>
      </c>
      <c r="C2931" s="2">
        <v>216</v>
      </c>
      <c r="D2931" s="2">
        <v>12</v>
      </c>
      <c r="E2931" s="2">
        <f t="shared" si="45"/>
        <v>1.1956999993267885</v>
      </c>
      <c r="F2931" s="2">
        <v>7.7622229000000001E-2</v>
      </c>
    </row>
    <row r="2932" spans="1:6" x14ac:dyDescent="0.35">
      <c r="A2932" s="2">
        <v>948026</v>
      </c>
      <c r="B2932" s="2" t="s">
        <v>3980</v>
      </c>
      <c r="C2932" s="2">
        <v>216</v>
      </c>
      <c r="D2932" s="2">
        <v>12</v>
      </c>
      <c r="E2932" s="2">
        <f t="shared" si="45"/>
        <v>6.4546000053570113E-2</v>
      </c>
      <c r="F2932" s="2">
        <v>-1.1901306659999999</v>
      </c>
    </row>
    <row r="2933" spans="1:6" x14ac:dyDescent="0.35">
      <c r="A2933" s="2">
        <v>948113</v>
      </c>
      <c r="B2933" s="2" t="s">
        <v>4248</v>
      </c>
      <c r="C2933" s="2">
        <v>216</v>
      </c>
      <c r="D2933" s="2">
        <v>12</v>
      </c>
      <c r="E2933" s="2">
        <f t="shared" si="45"/>
        <v>0.82289999938572223</v>
      </c>
      <c r="F2933" s="2">
        <v>-8.4652937999999997E-2</v>
      </c>
    </row>
    <row r="2934" spans="1:6" x14ac:dyDescent="0.35">
      <c r="A2934" s="2">
        <v>948115</v>
      </c>
      <c r="B2934" s="2" t="s">
        <v>4115</v>
      </c>
      <c r="C2934" s="2">
        <v>216</v>
      </c>
      <c r="D2934" s="2">
        <v>12</v>
      </c>
      <c r="E2934" s="2">
        <f t="shared" si="45"/>
        <v>1.1824999988840599</v>
      </c>
      <c r="F2934" s="2">
        <v>7.2801148999999996E-2</v>
      </c>
    </row>
    <row r="2935" spans="1:6" x14ac:dyDescent="0.35">
      <c r="A2935" s="2">
        <v>948118</v>
      </c>
      <c r="B2935" s="2" t="s">
        <v>4781</v>
      </c>
      <c r="C2935" s="2">
        <v>216</v>
      </c>
      <c r="D2935" s="2">
        <v>12</v>
      </c>
      <c r="E2935" s="2">
        <f t="shared" si="45"/>
        <v>0.20565999977814459</v>
      </c>
      <c r="F2935" s="2">
        <v>-0.68685016899999995</v>
      </c>
    </row>
    <row r="2936" spans="1:6" x14ac:dyDescent="0.35">
      <c r="A2936" s="2">
        <v>948124</v>
      </c>
      <c r="B2936" s="2" t="s">
        <v>4243</v>
      </c>
      <c r="C2936" s="2">
        <v>216</v>
      </c>
      <c r="D2936" s="2">
        <v>12</v>
      </c>
      <c r="E2936" s="2">
        <f t="shared" si="45"/>
        <v>0.84073000049712887</v>
      </c>
      <c r="F2936" s="2">
        <v>-7.5343455000000004E-2</v>
      </c>
    </row>
    <row r="2937" spans="1:6" x14ac:dyDescent="0.35">
      <c r="A2937" s="2">
        <v>948141</v>
      </c>
      <c r="B2937" s="2" t="s">
        <v>5160</v>
      </c>
      <c r="C2937" s="2">
        <v>216</v>
      </c>
      <c r="D2937" s="2">
        <v>12</v>
      </c>
      <c r="E2937" s="2">
        <f t="shared" si="45"/>
        <v>34.40000003393866</v>
      </c>
      <c r="F2937" s="2">
        <v>1.5365584430000001</v>
      </c>
    </row>
    <row r="2938" spans="1:6" x14ac:dyDescent="0.35">
      <c r="A2938" s="2">
        <v>948149</v>
      </c>
      <c r="B2938" s="2" t="s">
        <v>4698</v>
      </c>
      <c r="C2938" s="2">
        <v>216</v>
      </c>
      <c r="D2938" s="2">
        <v>12</v>
      </c>
      <c r="E2938" s="2">
        <f t="shared" si="45"/>
        <v>0.45238999962738669</v>
      </c>
      <c r="F2938" s="2">
        <v>-0.34448700399999999</v>
      </c>
    </row>
    <row r="2939" spans="1:6" x14ac:dyDescent="0.35">
      <c r="A2939" s="2">
        <v>948150</v>
      </c>
      <c r="B2939" s="2" t="s">
        <v>5934</v>
      </c>
      <c r="C2939" s="2">
        <v>216</v>
      </c>
      <c r="D2939" s="2">
        <v>12</v>
      </c>
      <c r="E2939" s="2">
        <f t="shared" si="45"/>
        <v>0.84146999967716618</v>
      </c>
      <c r="F2939" s="2">
        <v>-7.4961363000000003E-2</v>
      </c>
    </row>
    <row r="2940" spans="1:6" x14ac:dyDescent="0.35">
      <c r="A2940" s="2">
        <v>948202</v>
      </c>
      <c r="B2940" s="2" t="s">
        <v>5384</v>
      </c>
      <c r="C2940" s="2">
        <v>216</v>
      </c>
      <c r="D2940" s="2">
        <v>12</v>
      </c>
      <c r="E2940" s="2">
        <f t="shared" si="45"/>
        <v>0.86670999913706936</v>
      </c>
      <c r="F2940" s="2">
        <v>-6.2126193000000003E-2</v>
      </c>
    </row>
    <row r="2941" spans="1:6" x14ac:dyDescent="0.35">
      <c r="A2941" s="2">
        <v>948244</v>
      </c>
      <c r="B2941" s="2" t="s">
        <v>5368</v>
      </c>
      <c r="C2941" s="2">
        <v>216</v>
      </c>
      <c r="D2941" s="2">
        <v>12</v>
      </c>
      <c r="E2941" s="2">
        <f t="shared" si="45"/>
        <v>16.699999994324962</v>
      </c>
      <c r="F2941" s="2">
        <v>1.222716471</v>
      </c>
    </row>
    <row r="2942" spans="1:6" x14ac:dyDescent="0.35">
      <c r="A2942" s="2">
        <v>948301</v>
      </c>
      <c r="B2942" s="2" t="s">
        <v>4862</v>
      </c>
      <c r="C2942" s="2">
        <v>216</v>
      </c>
      <c r="D2942" s="2">
        <v>12</v>
      </c>
      <c r="E2942" s="2">
        <f t="shared" si="45"/>
        <v>0.55433000002580013</v>
      </c>
      <c r="F2942" s="2">
        <v>-0.25623161700000002</v>
      </c>
    </row>
    <row r="2943" spans="1:6" x14ac:dyDescent="0.35">
      <c r="A2943" s="2">
        <v>948413</v>
      </c>
      <c r="B2943" s="2" t="s">
        <v>4598</v>
      </c>
      <c r="C2943" s="2">
        <v>216</v>
      </c>
      <c r="D2943" s="2">
        <v>12</v>
      </c>
      <c r="E2943" s="2">
        <f t="shared" si="45"/>
        <v>0.49437999979692204</v>
      </c>
      <c r="F2943" s="2">
        <v>-0.30593910699999999</v>
      </c>
    </row>
    <row r="2944" spans="1:6" x14ac:dyDescent="0.35">
      <c r="A2944" s="2">
        <v>948472</v>
      </c>
      <c r="B2944" s="2" t="s">
        <v>5092</v>
      </c>
      <c r="C2944" s="2">
        <v>216</v>
      </c>
      <c r="D2944" s="2">
        <v>12</v>
      </c>
      <c r="E2944" s="2">
        <f t="shared" si="45"/>
        <v>0.75742999913408704</v>
      </c>
      <c r="F2944" s="2">
        <v>-0.120657498</v>
      </c>
    </row>
    <row r="2945" spans="1:6" x14ac:dyDescent="0.35">
      <c r="A2945" s="2">
        <v>948513</v>
      </c>
      <c r="B2945" s="2" t="s">
        <v>4275</v>
      </c>
      <c r="C2945" s="2">
        <v>216</v>
      </c>
      <c r="D2945" s="2">
        <v>12</v>
      </c>
      <c r="E2945" s="2">
        <f t="shared" si="45"/>
        <v>27.393000031514006</v>
      </c>
      <c r="F2945" s="2">
        <v>1.4376395980000001</v>
      </c>
    </row>
    <row r="2946" spans="1:6" x14ac:dyDescent="0.35">
      <c r="A2946" s="2">
        <v>948514</v>
      </c>
      <c r="B2946" s="2" t="s">
        <v>5262</v>
      </c>
      <c r="C2946" s="2">
        <v>216</v>
      </c>
      <c r="D2946" s="2">
        <v>12</v>
      </c>
      <c r="E2946" s="2">
        <f t="shared" ref="E2946:E3009" si="46">10^F2946</f>
        <v>0.42645000024929092</v>
      </c>
      <c r="F2946" s="2">
        <v>-0.370131881</v>
      </c>
    </row>
    <row r="2947" spans="1:6" x14ac:dyDescent="0.35">
      <c r="A2947" s="2">
        <v>948554</v>
      </c>
      <c r="B2947" s="2" t="s">
        <v>4417</v>
      </c>
      <c r="C2947" s="2">
        <v>216</v>
      </c>
      <c r="D2947" s="2">
        <v>12</v>
      </c>
      <c r="E2947" s="2">
        <f t="shared" si="46"/>
        <v>1.0766999998688449</v>
      </c>
      <c r="F2947" s="2">
        <v>3.2094712999999997E-2</v>
      </c>
    </row>
    <row r="2948" spans="1:6" x14ac:dyDescent="0.35">
      <c r="A2948" s="2">
        <v>951207</v>
      </c>
      <c r="B2948" s="2" t="s">
        <v>4819</v>
      </c>
      <c r="C2948" s="2">
        <v>216</v>
      </c>
      <c r="D2948" s="2">
        <v>12</v>
      </c>
      <c r="E2948" s="2">
        <f t="shared" si="46"/>
        <v>1.8654999983812606</v>
      </c>
      <c r="F2948" s="2">
        <v>0.27079525300000001</v>
      </c>
    </row>
    <row r="2949" spans="1:6" x14ac:dyDescent="0.35">
      <c r="A2949" s="2">
        <v>951213</v>
      </c>
      <c r="B2949" s="2" t="s">
        <v>4682</v>
      </c>
      <c r="C2949" s="2">
        <v>216</v>
      </c>
      <c r="D2949" s="2">
        <v>12</v>
      </c>
      <c r="E2949" s="2">
        <f t="shared" si="46"/>
        <v>0.54268999996534717</v>
      </c>
      <c r="F2949" s="2">
        <v>-0.26544818100000001</v>
      </c>
    </row>
    <row r="2950" spans="1:6" x14ac:dyDescent="0.35">
      <c r="A2950" s="2">
        <v>951219</v>
      </c>
      <c r="B2950" s="2" t="s">
        <v>5414</v>
      </c>
      <c r="C2950" s="2">
        <v>216</v>
      </c>
      <c r="D2950" s="2">
        <v>12</v>
      </c>
      <c r="E2950" s="2">
        <f t="shared" si="46"/>
        <v>0.63115999927481248</v>
      </c>
      <c r="F2950" s="2">
        <v>-0.19986053300000001</v>
      </c>
    </row>
    <row r="2951" spans="1:6" x14ac:dyDescent="0.35">
      <c r="A2951" s="2">
        <v>951298</v>
      </c>
      <c r="B2951" s="2" t="s">
        <v>4745</v>
      </c>
      <c r="C2951" s="2">
        <v>216</v>
      </c>
      <c r="D2951" s="2">
        <v>12</v>
      </c>
      <c r="E2951" s="2">
        <f t="shared" si="46"/>
        <v>1.3458000001034653</v>
      </c>
      <c r="F2951" s="2">
        <v>0.12898052400000001</v>
      </c>
    </row>
    <row r="2952" spans="1:6" x14ac:dyDescent="0.35">
      <c r="A2952" s="2">
        <v>951485</v>
      </c>
      <c r="B2952" s="2" t="s">
        <v>5059</v>
      </c>
      <c r="C2952" s="2">
        <v>216</v>
      </c>
      <c r="D2952" s="2">
        <v>12</v>
      </c>
      <c r="E2952" s="2">
        <f t="shared" si="46"/>
        <v>1.3563999996687859</v>
      </c>
      <c r="F2952" s="2">
        <v>0.13238778100000001</v>
      </c>
    </row>
    <row r="2953" spans="1:6" x14ac:dyDescent="0.35">
      <c r="A2953" s="2">
        <v>951545</v>
      </c>
      <c r="B2953" s="2" t="s">
        <v>4581</v>
      </c>
      <c r="C2953" s="2">
        <v>216</v>
      </c>
      <c r="D2953" s="2">
        <v>12</v>
      </c>
      <c r="E2953" s="2">
        <f t="shared" si="46"/>
        <v>0.9196299993590179</v>
      </c>
      <c r="F2953" s="2">
        <v>-3.6386870000000002E-2</v>
      </c>
    </row>
    <row r="2954" spans="1:6" x14ac:dyDescent="0.35">
      <c r="A2954" s="2">
        <v>951649</v>
      </c>
      <c r="B2954" s="2" t="s">
        <v>4824</v>
      </c>
      <c r="C2954" s="2">
        <v>216</v>
      </c>
      <c r="D2954" s="2">
        <v>12</v>
      </c>
      <c r="E2954" s="2">
        <f t="shared" si="46"/>
        <v>0.37113999964848371</v>
      </c>
      <c r="F2954" s="2">
        <v>-0.43046223700000003</v>
      </c>
    </row>
    <row r="2955" spans="1:6" x14ac:dyDescent="0.35">
      <c r="A2955" s="2">
        <v>951696</v>
      </c>
      <c r="B2955" s="2" t="s">
        <v>4915</v>
      </c>
      <c r="C2955" s="2">
        <v>216</v>
      </c>
      <c r="D2955" s="2">
        <v>12</v>
      </c>
      <c r="E2955" s="2">
        <f t="shared" si="46"/>
        <v>1.0380999998980798</v>
      </c>
      <c r="F2955" s="2">
        <v>1.6239191E-2</v>
      </c>
    </row>
    <row r="2956" spans="1:6" x14ac:dyDescent="0.35">
      <c r="A2956" s="2">
        <v>951802</v>
      </c>
      <c r="B2956" s="2" t="s">
        <v>5039</v>
      </c>
      <c r="C2956" s="2">
        <v>216</v>
      </c>
      <c r="D2956" s="2">
        <v>12</v>
      </c>
      <c r="E2956" s="2">
        <f t="shared" si="46"/>
        <v>0.84761000034619649</v>
      </c>
      <c r="F2956" s="2">
        <v>-7.1803928000000003E-2</v>
      </c>
    </row>
    <row r="2957" spans="1:6" x14ac:dyDescent="0.35">
      <c r="A2957" s="2">
        <v>951830</v>
      </c>
      <c r="B2957" s="2" t="s">
        <v>5771</v>
      </c>
      <c r="C2957" s="2">
        <v>216</v>
      </c>
      <c r="D2957" s="2">
        <v>12</v>
      </c>
      <c r="E2957" s="2">
        <f t="shared" si="46"/>
        <v>0.70006000054760031</v>
      </c>
      <c r="F2957" s="2">
        <v>-0.154864736</v>
      </c>
    </row>
    <row r="2958" spans="1:6" x14ac:dyDescent="0.35">
      <c r="A2958" s="2">
        <v>951962</v>
      </c>
      <c r="B2958" s="2" t="s">
        <v>5209</v>
      </c>
      <c r="C2958" s="2">
        <v>216</v>
      </c>
      <c r="D2958" s="2">
        <v>12</v>
      </c>
      <c r="E2958" s="2">
        <f t="shared" si="46"/>
        <v>0.1857699999581629</v>
      </c>
      <c r="F2958" s="2">
        <v>-0.73102441900000004</v>
      </c>
    </row>
    <row r="2959" spans="1:6" x14ac:dyDescent="0.35">
      <c r="A2959" s="2">
        <v>952406</v>
      </c>
      <c r="B2959" s="2" t="s">
        <v>4760</v>
      </c>
      <c r="C2959" s="2">
        <v>216</v>
      </c>
      <c r="D2959" s="2">
        <v>12</v>
      </c>
      <c r="E2959" s="2">
        <f t="shared" si="46"/>
        <v>0.26875999974151099</v>
      </c>
      <c r="F2959" s="2">
        <v>-0.57063536800000003</v>
      </c>
    </row>
    <row r="2960" spans="1:6" x14ac:dyDescent="0.35">
      <c r="A2960" s="2">
        <v>952489</v>
      </c>
      <c r="B2960" s="2" t="s">
        <v>5110</v>
      </c>
      <c r="C2960" s="2">
        <v>216</v>
      </c>
      <c r="D2960" s="2">
        <v>12</v>
      </c>
      <c r="E2960" s="2">
        <f t="shared" si="46"/>
        <v>0.24676999994944609</v>
      </c>
      <c r="F2960" s="2">
        <v>-0.60770763900000002</v>
      </c>
    </row>
    <row r="2961" spans="1:6" x14ac:dyDescent="0.35">
      <c r="A2961" s="2">
        <v>952565</v>
      </c>
      <c r="B2961" s="2" t="s">
        <v>5592</v>
      </c>
      <c r="C2961" s="2">
        <v>216</v>
      </c>
      <c r="D2961" s="2">
        <v>12</v>
      </c>
      <c r="E2961" s="2">
        <f t="shared" si="46"/>
        <v>0.44664999966593505</v>
      </c>
      <c r="F2961" s="2">
        <v>-0.35003266199999999</v>
      </c>
    </row>
    <row r="2962" spans="1:6" x14ac:dyDescent="0.35">
      <c r="A2962" s="2">
        <v>952751</v>
      </c>
      <c r="B2962" s="2" t="s">
        <v>5287</v>
      </c>
      <c r="C2962" s="2">
        <v>216</v>
      </c>
      <c r="D2962" s="2">
        <v>12</v>
      </c>
      <c r="E2962" s="2">
        <f t="shared" si="46"/>
        <v>1.0777999993547347</v>
      </c>
      <c r="F2962" s="2">
        <v>3.2538179E-2</v>
      </c>
    </row>
    <row r="2963" spans="1:6" x14ac:dyDescent="0.35">
      <c r="A2963" s="2">
        <v>952817</v>
      </c>
      <c r="B2963" s="2" t="s">
        <v>4222</v>
      </c>
      <c r="C2963" s="2">
        <v>216</v>
      </c>
      <c r="D2963" s="2">
        <v>12</v>
      </c>
      <c r="E2963" s="2">
        <f t="shared" si="46"/>
        <v>0.39017999964822958</v>
      </c>
      <c r="F2963" s="2">
        <v>-0.40873499600000002</v>
      </c>
    </row>
    <row r="2964" spans="1:6" x14ac:dyDescent="0.35">
      <c r="A2964" s="2">
        <v>953014</v>
      </c>
      <c r="B2964" s="2" t="s">
        <v>5634</v>
      </c>
      <c r="C2964" s="2">
        <v>216</v>
      </c>
      <c r="D2964" s="2">
        <v>12</v>
      </c>
      <c r="E2964" s="2">
        <f t="shared" si="46"/>
        <v>1.1660999990577405</v>
      </c>
      <c r="F2964" s="2">
        <v>6.6735795000000001E-2</v>
      </c>
    </row>
    <row r="2965" spans="1:6" x14ac:dyDescent="0.35">
      <c r="A2965" s="2">
        <v>953083</v>
      </c>
      <c r="B2965" s="2" t="s">
        <v>4550</v>
      </c>
      <c r="C2965" s="2">
        <v>216</v>
      </c>
      <c r="D2965" s="2">
        <v>12</v>
      </c>
      <c r="E2965" s="2">
        <f t="shared" si="46"/>
        <v>0.5268600005615649</v>
      </c>
      <c r="F2965" s="2">
        <v>-0.27830477199999998</v>
      </c>
    </row>
    <row r="2966" spans="1:6" x14ac:dyDescent="0.35">
      <c r="A2966" s="2">
        <v>953254</v>
      </c>
      <c r="B2966" s="2" t="s">
        <v>6068</v>
      </c>
      <c r="C2966" s="2">
        <v>216</v>
      </c>
      <c r="D2966" s="2">
        <v>12</v>
      </c>
      <c r="E2966" s="2">
        <f t="shared" si="46"/>
        <v>0.20115000004294453</v>
      </c>
      <c r="F2966" s="2">
        <v>-0.69647996300000004</v>
      </c>
    </row>
    <row r="2967" spans="1:6" x14ac:dyDescent="0.35">
      <c r="A2967" s="2">
        <v>953347</v>
      </c>
      <c r="B2967" s="2" t="s">
        <v>5378</v>
      </c>
      <c r="C2967" s="2">
        <v>216</v>
      </c>
      <c r="D2967" s="2">
        <v>12</v>
      </c>
      <c r="E2967" s="2">
        <f t="shared" si="46"/>
        <v>1.5425999999058579</v>
      </c>
      <c r="F2967" s="2">
        <v>0.188253327</v>
      </c>
    </row>
    <row r="2968" spans="1:6" x14ac:dyDescent="0.35">
      <c r="A2968" s="2">
        <v>953407</v>
      </c>
      <c r="B2968" s="2" t="s">
        <v>4432</v>
      </c>
      <c r="C2968" s="2">
        <v>216</v>
      </c>
      <c r="D2968" s="2">
        <v>12</v>
      </c>
      <c r="E2968" s="2">
        <f t="shared" si="46"/>
        <v>0.19405999998002518</v>
      </c>
      <c r="F2968" s="2">
        <v>-0.71206397300000002</v>
      </c>
    </row>
    <row r="2969" spans="1:6" x14ac:dyDescent="0.35">
      <c r="A2969" s="2">
        <v>953496</v>
      </c>
      <c r="B2969" s="2" t="s">
        <v>4695</v>
      </c>
      <c r="C2969" s="2">
        <v>216</v>
      </c>
      <c r="D2969" s="2">
        <v>12</v>
      </c>
      <c r="E2969" s="2">
        <f t="shared" si="46"/>
        <v>2.1343999988379099</v>
      </c>
      <c r="F2969" s="2">
        <v>0.329275812</v>
      </c>
    </row>
    <row r="2970" spans="1:6" x14ac:dyDescent="0.35">
      <c r="A2970" s="2">
        <v>953581</v>
      </c>
      <c r="B2970" s="2" t="s">
        <v>4815</v>
      </c>
      <c r="C2970" s="2">
        <v>216</v>
      </c>
      <c r="D2970" s="2">
        <v>12</v>
      </c>
      <c r="E2970" s="2">
        <f t="shared" si="46"/>
        <v>0.37782000027342366</v>
      </c>
      <c r="F2970" s="2">
        <v>-0.42271505599999998</v>
      </c>
    </row>
    <row r="2971" spans="1:6" x14ac:dyDescent="0.35">
      <c r="A2971" s="2">
        <v>953586</v>
      </c>
      <c r="B2971" s="2" t="s">
        <v>4893</v>
      </c>
      <c r="C2971" s="2">
        <v>216</v>
      </c>
      <c r="D2971" s="2">
        <v>12</v>
      </c>
      <c r="E2971" s="2">
        <f t="shared" si="46"/>
        <v>0.33157999983874664</v>
      </c>
      <c r="F2971" s="2">
        <v>-0.47941167299999998</v>
      </c>
    </row>
    <row r="2972" spans="1:6" x14ac:dyDescent="0.35">
      <c r="A2972" s="2">
        <v>953624</v>
      </c>
      <c r="B2972" s="2" t="s">
        <v>5880</v>
      </c>
      <c r="C2972" s="2">
        <v>216</v>
      </c>
      <c r="D2972" s="2">
        <v>12</v>
      </c>
      <c r="E2972" s="2">
        <f t="shared" si="46"/>
        <v>0.24879999998924054</v>
      </c>
      <c r="F2972" s="2">
        <v>-0.60414962400000005</v>
      </c>
    </row>
    <row r="2973" spans="1:6" x14ac:dyDescent="0.35">
      <c r="A2973" s="2">
        <v>956931</v>
      </c>
      <c r="B2973" s="2" t="s">
        <v>5495</v>
      </c>
      <c r="C2973" s="2">
        <v>216</v>
      </c>
      <c r="D2973" s="2">
        <v>12</v>
      </c>
      <c r="E2973" s="2">
        <f t="shared" si="46"/>
        <v>12.277000004446144</v>
      </c>
      <c r="F2973" s="2">
        <v>1.089092256</v>
      </c>
    </row>
    <row r="2974" spans="1:6" x14ac:dyDescent="0.35">
      <c r="A2974" s="2">
        <v>957642</v>
      </c>
      <c r="B2974" s="2" t="s">
        <v>4592</v>
      </c>
      <c r="C2974" s="2">
        <v>216</v>
      </c>
      <c r="D2974" s="2">
        <v>12</v>
      </c>
      <c r="E2974" s="2">
        <f t="shared" si="46"/>
        <v>34.262000019807274</v>
      </c>
      <c r="F2974" s="2">
        <v>1.5348127110000001</v>
      </c>
    </row>
    <row r="2975" spans="1:6" x14ac:dyDescent="0.35">
      <c r="A2975" s="2">
        <v>957740</v>
      </c>
      <c r="B2975" s="2" t="s">
        <v>5651</v>
      </c>
      <c r="C2975" s="2">
        <v>216</v>
      </c>
      <c r="D2975" s="2">
        <v>12</v>
      </c>
      <c r="E2975" s="2">
        <f t="shared" si="46"/>
        <v>22.861000018288113</v>
      </c>
      <c r="F2975" s="2">
        <v>1.359095224</v>
      </c>
    </row>
    <row r="2976" spans="1:6" x14ac:dyDescent="0.35">
      <c r="A2976" s="2">
        <v>957741</v>
      </c>
      <c r="B2976" s="2" t="s">
        <v>5742</v>
      </c>
      <c r="C2976" s="2">
        <v>216</v>
      </c>
      <c r="D2976" s="2">
        <v>12</v>
      </c>
      <c r="E2976" s="2">
        <f t="shared" si="46"/>
        <v>18.17799999635757</v>
      </c>
      <c r="F2976" s="2">
        <v>1.259546099</v>
      </c>
    </row>
    <row r="2977" spans="1:6" x14ac:dyDescent="0.35">
      <c r="A2977" s="2">
        <v>957862</v>
      </c>
      <c r="B2977" s="2" t="s">
        <v>4288</v>
      </c>
      <c r="C2977" s="2">
        <v>216</v>
      </c>
      <c r="D2977" s="2">
        <v>12</v>
      </c>
      <c r="E2977" s="2">
        <f t="shared" si="46"/>
        <v>33.708999994086454</v>
      </c>
      <c r="F2977" s="2">
        <v>1.5277458690000001</v>
      </c>
    </row>
    <row r="2978" spans="1:6" x14ac:dyDescent="0.35">
      <c r="A2978" s="2">
        <v>957940</v>
      </c>
      <c r="B2978" s="2" t="s">
        <v>5761</v>
      </c>
      <c r="C2978" s="2">
        <v>216</v>
      </c>
      <c r="D2978" s="2">
        <v>12</v>
      </c>
      <c r="E2978" s="2">
        <f t="shared" si="46"/>
        <v>26.990999987641541</v>
      </c>
      <c r="F2978" s="2">
        <v>1.4312189749999999</v>
      </c>
    </row>
    <row r="2979" spans="1:6" x14ac:dyDescent="0.35">
      <c r="A2979" s="2">
        <v>958269</v>
      </c>
      <c r="B2979" s="2" t="s">
        <v>4661</v>
      </c>
      <c r="C2979" s="2">
        <v>216</v>
      </c>
      <c r="D2979" s="2">
        <v>12</v>
      </c>
      <c r="E2979" s="2">
        <f t="shared" si="46"/>
        <v>25.230000028026133</v>
      </c>
      <c r="F2979" s="2">
        <v>1.401917251</v>
      </c>
    </row>
    <row r="2980" spans="1:6" x14ac:dyDescent="0.35">
      <c r="A2980" s="2">
        <v>958343</v>
      </c>
      <c r="B2980" s="2" t="s">
        <v>4933</v>
      </c>
      <c r="C2980" s="2">
        <v>216</v>
      </c>
      <c r="D2980" s="2">
        <v>12</v>
      </c>
      <c r="E2980" s="2">
        <f t="shared" si="46"/>
        <v>19.919999995978351</v>
      </c>
      <c r="F2980" s="2">
        <v>1.299289334</v>
      </c>
    </row>
    <row r="2981" spans="1:6" x14ac:dyDescent="0.35">
      <c r="A2981" s="2">
        <v>958416</v>
      </c>
      <c r="B2981" s="2" t="s">
        <v>4112</v>
      </c>
      <c r="C2981" s="2">
        <v>216</v>
      </c>
      <c r="D2981" s="2">
        <v>12</v>
      </c>
      <c r="E2981" s="2">
        <f t="shared" si="46"/>
        <v>24.046000012628934</v>
      </c>
      <c r="F2981" s="2">
        <v>1.3810428429999999</v>
      </c>
    </row>
    <row r="2982" spans="1:6" x14ac:dyDescent="0.35">
      <c r="A2982" s="2">
        <v>958489</v>
      </c>
      <c r="B2982" s="2" t="s">
        <v>4452</v>
      </c>
      <c r="C2982" s="2">
        <v>216</v>
      </c>
      <c r="D2982" s="2">
        <v>12</v>
      </c>
      <c r="E2982" s="2">
        <f t="shared" si="46"/>
        <v>15.693000009138471</v>
      </c>
      <c r="F2982" s="2">
        <v>1.1957059750000001</v>
      </c>
    </row>
    <row r="2983" spans="1:6" x14ac:dyDescent="0.35">
      <c r="A2983" s="2">
        <v>959187</v>
      </c>
      <c r="B2983" s="2" t="s">
        <v>4577</v>
      </c>
      <c r="C2983" s="2">
        <v>216</v>
      </c>
      <c r="D2983" s="2">
        <v>12</v>
      </c>
      <c r="E2983" s="2">
        <f t="shared" si="46"/>
        <v>19.470000021517624</v>
      </c>
      <c r="F2983" s="2">
        <v>1.289365952</v>
      </c>
    </row>
    <row r="2984" spans="1:6" x14ac:dyDescent="0.35">
      <c r="A2984" s="2">
        <v>959189</v>
      </c>
      <c r="B2984" s="2" t="s">
        <v>4343</v>
      </c>
      <c r="C2984" s="2">
        <v>216</v>
      </c>
      <c r="D2984" s="2">
        <v>12</v>
      </c>
      <c r="E2984" s="2">
        <f t="shared" si="46"/>
        <v>11.625000011724417</v>
      </c>
      <c r="F2984" s="2">
        <v>1.065392962</v>
      </c>
    </row>
    <row r="2985" spans="1:6" x14ac:dyDescent="0.35">
      <c r="A2985" s="2">
        <v>959282</v>
      </c>
      <c r="B2985" s="2" t="s">
        <v>4975</v>
      </c>
      <c r="C2985" s="2">
        <v>216</v>
      </c>
      <c r="D2985" s="2">
        <v>12</v>
      </c>
      <c r="E2985" s="2">
        <f t="shared" si="46"/>
        <v>32.022999973905442</v>
      </c>
      <c r="F2985" s="2">
        <v>1.505462015</v>
      </c>
    </row>
    <row r="2986" spans="1:6" x14ac:dyDescent="0.35">
      <c r="A2986" s="2">
        <v>959710</v>
      </c>
      <c r="B2986" s="2" t="s">
        <v>5417</v>
      </c>
      <c r="C2986" s="2">
        <v>216</v>
      </c>
      <c r="D2986" s="2">
        <v>12</v>
      </c>
      <c r="E2986" s="2">
        <f t="shared" si="46"/>
        <v>13.522999998930549</v>
      </c>
      <c r="F2986" s="2">
        <v>1.131073048</v>
      </c>
    </row>
    <row r="2987" spans="1:6" x14ac:dyDescent="0.35">
      <c r="A2987" s="2">
        <v>959789</v>
      </c>
      <c r="B2987" s="2" t="s">
        <v>5169</v>
      </c>
      <c r="C2987" s="2">
        <v>216</v>
      </c>
      <c r="D2987" s="2">
        <v>12</v>
      </c>
      <c r="E2987" s="2">
        <f t="shared" si="46"/>
        <v>15.946000008909817</v>
      </c>
      <c r="F2987" s="2">
        <v>1.20265176</v>
      </c>
    </row>
    <row r="2988" spans="1:6" x14ac:dyDescent="0.35">
      <c r="A2988" s="2">
        <v>960103</v>
      </c>
      <c r="B2988" s="2" t="s">
        <v>5380</v>
      </c>
      <c r="C2988" s="2">
        <v>216</v>
      </c>
      <c r="D2988" s="2">
        <v>12</v>
      </c>
      <c r="E2988" s="2">
        <f t="shared" si="46"/>
        <v>8.8939999976875743</v>
      </c>
      <c r="F2988" s="2">
        <v>0.94909712499999999</v>
      </c>
    </row>
    <row r="2989" spans="1:6" x14ac:dyDescent="0.35">
      <c r="A2989" s="2">
        <v>960188</v>
      </c>
      <c r="B2989" s="2" t="s">
        <v>6050</v>
      </c>
      <c r="C2989" s="2">
        <v>216</v>
      </c>
      <c r="D2989" s="2">
        <v>12</v>
      </c>
      <c r="E2989" s="2">
        <f t="shared" si="46"/>
        <v>33.992999979113186</v>
      </c>
      <c r="F2989" s="2">
        <v>1.5313894939999999</v>
      </c>
    </row>
    <row r="2990" spans="1:6" x14ac:dyDescent="0.35">
      <c r="A2990" s="2">
        <v>960189</v>
      </c>
      <c r="B2990" s="2" t="s">
        <v>6082</v>
      </c>
      <c r="C2990" s="2">
        <v>216</v>
      </c>
      <c r="D2990" s="2">
        <v>12</v>
      </c>
      <c r="E2990" s="2">
        <f t="shared" si="46"/>
        <v>1.8629000012689103</v>
      </c>
      <c r="F2990" s="2">
        <v>0.27018954299999998</v>
      </c>
    </row>
    <row r="2991" spans="1:6" x14ac:dyDescent="0.35">
      <c r="A2991" s="2">
        <v>960211</v>
      </c>
      <c r="B2991" s="2" t="s">
        <v>5240</v>
      </c>
      <c r="C2991" s="2">
        <v>216</v>
      </c>
      <c r="D2991" s="2">
        <v>12</v>
      </c>
      <c r="E2991" s="2">
        <f t="shared" si="46"/>
        <v>21.684999975794149</v>
      </c>
      <c r="F2991" s="2">
        <v>1.336159426</v>
      </c>
    </row>
    <row r="2992" spans="1:6" x14ac:dyDescent="0.35">
      <c r="A2992" s="2">
        <v>960942</v>
      </c>
      <c r="B2992" s="2" t="s">
        <v>5113</v>
      </c>
      <c r="C2992" s="2">
        <v>216</v>
      </c>
      <c r="D2992" s="2">
        <v>12</v>
      </c>
      <c r="E2992" s="2">
        <f t="shared" si="46"/>
        <v>24.868999980866576</v>
      </c>
      <c r="F2992" s="2">
        <v>1.3956583220000001</v>
      </c>
    </row>
    <row r="2993" spans="1:6" x14ac:dyDescent="0.35">
      <c r="A2993" s="2">
        <v>961287</v>
      </c>
      <c r="B2993" s="2" t="s">
        <v>3999</v>
      </c>
      <c r="C2993" s="2">
        <v>216</v>
      </c>
      <c r="D2993" s="2">
        <v>12</v>
      </c>
      <c r="E2993" s="2">
        <f t="shared" si="46"/>
        <v>34.452999988455602</v>
      </c>
      <c r="F2993" s="2">
        <v>1.537227044</v>
      </c>
    </row>
    <row r="2994" spans="1:6" x14ac:dyDescent="0.35">
      <c r="A2994" s="2">
        <v>961332</v>
      </c>
      <c r="B2994" s="2" t="s">
        <v>4268</v>
      </c>
      <c r="C2994" s="2">
        <v>216</v>
      </c>
      <c r="D2994" s="2">
        <v>12</v>
      </c>
      <c r="E2994" s="2">
        <f t="shared" si="46"/>
        <v>21.927000020011963</v>
      </c>
      <c r="F2994" s="2">
        <v>1.3409792169999999</v>
      </c>
    </row>
    <row r="2995" spans="1:6" x14ac:dyDescent="0.35">
      <c r="A2995" s="2">
        <v>961345</v>
      </c>
      <c r="B2995" s="2" t="s">
        <v>5521</v>
      </c>
      <c r="C2995" s="2">
        <v>216</v>
      </c>
      <c r="D2995" s="2">
        <v>12</v>
      </c>
      <c r="E2995" s="2">
        <f t="shared" si="46"/>
        <v>18.100000005451971</v>
      </c>
      <c r="F2995" s="2">
        <v>1.2576785749999999</v>
      </c>
    </row>
    <row r="2996" spans="1:6" x14ac:dyDescent="0.35">
      <c r="A2996" s="2">
        <v>961366</v>
      </c>
      <c r="B2996" s="2" t="s">
        <v>6094</v>
      </c>
      <c r="C2996" s="2">
        <v>216</v>
      </c>
      <c r="D2996" s="2">
        <v>12</v>
      </c>
      <c r="E2996" s="2">
        <f t="shared" si="46"/>
        <v>25.747999972909913</v>
      </c>
      <c r="F2996" s="2">
        <v>1.4107434999999999</v>
      </c>
    </row>
    <row r="2997" spans="1:6" x14ac:dyDescent="0.35">
      <c r="A2997" s="2">
        <v>977111</v>
      </c>
      <c r="B2997" s="2" t="s">
        <v>5766</v>
      </c>
      <c r="C2997" s="2">
        <v>216</v>
      </c>
      <c r="D2997" s="2">
        <v>12</v>
      </c>
      <c r="E2997" s="2">
        <f t="shared" si="46"/>
        <v>0.48741999960925059</v>
      </c>
      <c r="F2997" s="2">
        <v>-0.312096655</v>
      </c>
    </row>
    <row r="2998" spans="1:6" x14ac:dyDescent="0.35">
      <c r="A2998" s="2">
        <v>977178</v>
      </c>
      <c r="B2998" s="2" t="s">
        <v>4847</v>
      </c>
      <c r="C2998" s="2">
        <v>216</v>
      </c>
      <c r="D2998" s="2">
        <v>12</v>
      </c>
      <c r="E2998" s="2">
        <f t="shared" si="46"/>
        <v>1.2670000003400455</v>
      </c>
      <c r="F2998" s="2">
        <v>0.102776615</v>
      </c>
    </row>
    <row r="2999" spans="1:6" x14ac:dyDescent="0.35">
      <c r="A2999" s="2">
        <v>977222</v>
      </c>
      <c r="B2999" s="2" t="s">
        <v>4516</v>
      </c>
      <c r="C2999" s="2">
        <v>216</v>
      </c>
      <c r="D2999" s="2">
        <v>12</v>
      </c>
      <c r="E2999" s="2">
        <f t="shared" si="46"/>
        <v>1.3627000002542056</v>
      </c>
      <c r="F2999" s="2">
        <v>0.134400256</v>
      </c>
    </row>
    <row r="3000" spans="1:6" x14ac:dyDescent="0.35">
      <c r="A3000" s="2">
        <v>977372</v>
      </c>
      <c r="B3000" s="2" t="s">
        <v>4924</v>
      </c>
      <c r="C3000" s="2">
        <v>216</v>
      </c>
      <c r="D3000" s="2">
        <v>12</v>
      </c>
      <c r="E3000" s="2">
        <f t="shared" si="46"/>
        <v>0.47878999982167825</v>
      </c>
      <c r="F3000" s="2">
        <v>-0.31985492900000001</v>
      </c>
    </row>
    <row r="3001" spans="1:6" x14ac:dyDescent="0.35">
      <c r="A3001" s="2">
        <v>977405</v>
      </c>
      <c r="B3001" s="2" t="s">
        <v>5741</v>
      </c>
      <c r="C3001" s="2">
        <v>216</v>
      </c>
      <c r="D3001" s="2">
        <v>12</v>
      </c>
      <c r="E3001" s="2">
        <f t="shared" si="46"/>
        <v>1.534899999676788</v>
      </c>
      <c r="F3001" s="2">
        <v>0.18608008600000001</v>
      </c>
    </row>
    <row r="3002" spans="1:6" x14ac:dyDescent="0.35">
      <c r="A3002" s="2">
        <v>977758</v>
      </c>
      <c r="B3002" s="2" t="s">
        <v>4049</v>
      </c>
      <c r="C3002" s="2">
        <v>216</v>
      </c>
      <c r="D3002" s="2">
        <v>12</v>
      </c>
      <c r="E3002" s="2">
        <f t="shared" si="46"/>
        <v>2.0763999990112154</v>
      </c>
      <c r="F3002" s="2">
        <v>0.31731102</v>
      </c>
    </row>
    <row r="3003" spans="1:6" x14ac:dyDescent="0.35">
      <c r="A3003" s="2">
        <v>977977</v>
      </c>
      <c r="B3003" s="2" t="s">
        <v>110</v>
      </c>
      <c r="C3003" s="2">
        <v>216</v>
      </c>
      <c r="D3003" s="2">
        <v>12</v>
      </c>
      <c r="E3003" s="2">
        <f t="shared" si="46"/>
        <v>0.54768999945307917</v>
      </c>
      <c r="F3003" s="2">
        <v>-0.26146518899999999</v>
      </c>
    </row>
    <row r="3004" spans="1:6" x14ac:dyDescent="0.35">
      <c r="A3004" s="2">
        <v>978006</v>
      </c>
      <c r="B3004" s="2" t="s">
        <v>4645</v>
      </c>
      <c r="C3004" s="2">
        <v>216</v>
      </c>
      <c r="D3004" s="2">
        <v>12</v>
      </c>
      <c r="E3004" s="2">
        <f t="shared" si="46"/>
        <v>0.60795999954162794</v>
      </c>
      <c r="F3004" s="2">
        <v>-0.21612499399999999</v>
      </c>
    </row>
    <row r="3005" spans="1:6" x14ac:dyDescent="0.35">
      <c r="A3005" s="2">
        <v>978479</v>
      </c>
      <c r="B3005" s="2" t="s">
        <v>4522</v>
      </c>
      <c r="C3005" s="2">
        <v>216</v>
      </c>
      <c r="D3005" s="2">
        <v>12</v>
      </c>
      <c r="E3005" s="2">
        <f t="shared" si="46"/>
        <v>0.70080999961228807</v>
      </c>
      <c r="F3005" s="2">
        <v>-0.15439971</v>
      </c>
    </row>
    <row r="3006" spans="1:6" x14ac:dyDescent="0.35">
      <c r="A3006" s="2">
        <v>978638</v>
      </c>
      <c r="B3006" s="2" t="s">
        <v>5120</v>
      </c>
      <c r="C3006" s="2">
        <v>216</v>
      </c>
      <c r="D3006" s="2">
        <v>12</v>
      </c>
      <c r="E3006" s="2">
        <f t="shared" si="46"/>
        <v>0.21721000020084677</v>
      </c>
      <c r="F3006" s="2">
        <v>-0.66312018399999995</v>
      </c>
    </row>
    <row r="3007" spans="1:6" x14ac:dyDescent="0.35">
      <c r="A3007" s="2">
        <v>979181</v>
      </c>
      <c r="B3007" s="2" t="s">
        <v>6024</v>
      </c>
      <c r="C3007" s="2">
        <v>216</v>
      </c>
      <c r="D3007" s="2">
        <v>12</v>
      </c>
      <c r="E3007" s="2">
        <f t="shared" si="46"/>
        <v>0.61409999945960758</v>
      </c>
      <c r="F3007" s="2">
        <v>-0.211760903</v>
      </c>
    </row>
    <row r="3008" spans="1:6" x14ac:dyDescent="0.35">
      <c r="A3008" s="2">
        <v>984957</v>
      </c>
      <c r="B3008" s="2" t="s">
        <v>6044</v>
      </c>
      <c r="C3008" s="2">
        <v>216</v>
      </c>
      <c r="D3008" s="2">
        <v>12</v>
      </c>
      <c r="E3008" s="2">
        <f t="shared" si="46"/>
        <v>0.12292000011764564</v>
      </c>
      <c r="F3008" s="2">
        <v>-0.91037744799999998</v>
      </c>
    </row>
    <row r="3009" spans="1:6" x14ac:dyDescent="0.35">
      <c r="A3009" s="2">
        <v>985021</v>
      </c>
      <c r="B3009" s="2" t="s">
        <v>5304</v>
      </c>
      <c r="C3009" s="2">
        <v>216</v>
      </c>
      <c r="D3009" s="2">
        <v>12</v>
      </c>
      <c r="E3009" s="2">
        <f t="shared" si="46"/>
        <v>1.3460999992166403</v>
      </c>
      <c r="F3009" s="2">
        <v>0.12907732399999999</v>
      </c>
    </row>
    <row r="3010" spans="1:6" x14ac:dyDescent="0.35">
      <c r="A3010" s="2">
        <v>985070</v>
      </c>
      <c r="B3010" s="2" t="s">
        <v>3966</v>
      </c>
      <c r="C3010" s="2">
        <v>216</v>
      </c>
      <c r="D3010" s="2">
        <v>12</v>
      </c>
      <c r="E3010" s="2">
        <f t="shared" ref="E3010:E3073" si="47">10^F3010</f>
        <v>8.3625999980385918E-2</v>
      </c>
      <c r="F3010" s="2">
        <v>-1.077658676</v>
      </c>
    </row>
    <row r="3011" spans="1:6" x14ac:dyDescent="0.35">
      <c r="A3011" s="2">
        <v>985321</v>
      </c>
      <c r="B3011" s="2" t="s">
        <v>5163</v>
      </c>
      <c r="C3011" s="2">
        <v>216</v>
      </c>
      <c r="D3011" s="2">
        <v>12</v>
      </c>
      <c r="E3011" s="2">
        <f t="shared" si="47"/>
        <v>0.51363000001385739</v>
      </c>
      <c r="F3011" s="2">
        <v>-0.28934961799999998</v>
      </c>
    </row>
    <row r="3012" spans="1:6" x14ac:dyDescent="0.35">
      <c r="A3012" s="2">
        <v>985430</v>
      </c>
      <c r="B3012" s="2" t="s">
        <v>4602</v>
      </c>
      <c r="C3012" s="2">
        <v>216</v>
      </c>
      <c r="D3012" s="2">
        <v>12</v>
      </c>
      <c r="E3012" s="2">
        <f t="shared" si="47"/>
        <v>0.5403599999868639</v>
      </c>
      <c r="F3012" s="2">
        <v>-0.26731680699999999</v>
      </c>
    </row>
    <row r="3013" spans="1:6" x14ac:dyDescent="0.35">
      <c r="A3013" s="2">
        <v>985537</v>
      </c>
      <c r="B3013" s="2" t="s">
        <v>5610</v>
      </c>
      <c r="C3013" s="2">
        <v>216</v>
      </c>
      <c r="D3013" s="2">
        <v>12</v>
      </c>
      <c r="E3013" s="2">
        <f t="shared" si="47"/>
        <v>0.48871999986051318</v>
      </c>
      <c r="F3013" s="2">
        <v>-0.310939888</v>
      </c>
    </row>
    <row r="3014" spans="1:6" x14ac:dyDescent="0.35">
      <c r="A3014" s="2">
        <v>985631</v>
      </c>
      <c r="B3014" s="2" t="s">
        <v>4205</v>
      </c>
      <c r="C3014" s="2">
        <v>216</v>
      </c>
      <c r="D3014" s="2">
        <v>12</v>
      </c>
      <c r="E3014" s="2">
        <f t="shared" si="47"/>
        <v>1.1333999992027808</v>
      </c>
      <c r="F3014" s="2">
        <v>5.4383208000000002E-2</v>
      </c>
    </row>
    <row r="3015" spans="1:6" x14ac:dyDescent="0.35">
      <c r="A3015" s="2">
        <v>985659</v>
      </c>
      <c r="B3015" s="2" t="s">
        <v>5948</v>
      </c>
      <c r="C3015" s="2">
        <v>216</v>
      </c>
      <c r="D3015" s="2">
        <v>12</v>
      </c>
      <c r="E3015" s="2">
        <f t="shared" si="47"/>
        <v>0.60012999954536428</v>
      </c>
      <c r="F3015" s="2">
        <v>-0.22175466299999999</v>
      </c>
    </row>
    <row r="3016" spans="1:6" x14ac:dyDescent="0.35">
      <c r="A3016" s="2">
        <v>985745</v>
      </c>
      <c r="B3016" s="2" t="s">
        <v>5286</v>
      </c>
      <c r="C3016" s="2">
        <v>216</v>
      </c>
      <c r="D3016" s="2">
        <v>12</v>
      </c>
      <c r="E3016" s="2">
        <f t="shared" si="47"/>
        <v>0.67457999992595041</v>
      </c>
      <c r="F3016" s="2">
        <v>-0.170966539</v>
      </c>
    </row>
    <row r="3017" spans="1:6" x14ac:dyDescent="0.35">
      <c r="A3017" s="2">
        <v>985968</v>
      </c>
      <c r="B3017" s="2" t="s">
        <v>6101</v>
      </c>
      <c r="C3017" s="2">
        <v>216</v>
      </c>
      <c r="D3017" s="2">
        <v>12</v>
      </c>
      <c r="E3017" s="2">
        <f t="shared" si="47"/>
        <v>1.5871000012989602</v>
      </c>
      <c r="F3017" s="2">
        <v>0.20060429199999999</v>
      </c>
    </row>
    <row r="3018" spans="1:6" x14ac:dyDescent="0.35">
      <c r="A3018" s="2">
        <v>986125</v>
      </c>
      <c r="B3018" s="2" t="s">
        <v>5939</v>
      </c>
      <c r="C3018" s="2">
        <v>216</v>
      </c>
      <c r="D3018" s="2">
        <v>12</v>
      </c>
      <c r="E3018" s="2">
        <f t="shared" si="47"/>
        <v>0.91433000084392912</v>
      </c>
      <c r="F3018" s="2">
        <v>-3.8897029999999999E-2</v>
      </c>
    </row>
    <row r="3019" spans="1:6" x14ac:dyDescent="0.35">
      <c r="A3019" s="2">
        <v>986143</v>
      </c>
      <c r="B3019" s="2" t="s">
        <v>4210</v>
      </c>
      <c r="C3019" s="2">
        <v>216</v>
      </c>
      <c r="D3019" s="2">
        <v>12</v>
      </c>
      <c r="E3019" s="2">
        <f t="shared" si="47"/>
        <v>0.22502999990557701</v>
      </c>
      <c r="F3019" s="2">
        <v>-0.64775958</v>
      </c>
    </row>
    <row r="3020" spans="1:6" x14ac:dyDescent="0.35">
      <c r="A3020" s="2">
        <v>986148</v>
      </c>
      <c r="B3020" s="2" t="s">
        <v>4078</v>
      </c>
      <c r="C3020" s="2">
        <v>216</v>
      </c>
      <c r="D3020" s="2">
        <v>12</v>
      </c>
      <c r="E3020" s="2">
        <f t="shared" si="47"/>
        <v>0.27843999994309898</v>
      </c>
      <c r="F3020" s="2">
        <v>-0.55526837500000004</v>
      </c>
    </row>
    <row r="3021" spans="1:6" x14ac:dyDescent="0.35">
      <c r="A3021" s="2">
        <v>986197</v>
      </c>
      <c r="B3021" s="2" t="s">
        <v>289</v>
      </c>
      <c r="C3021" s="2">
        <v>216</v>
      </c>
      <c r="D3021" s="2">
        <v>12</v>
      </c>
      <c r="E3021" s="2">
        <f t="shared" si="47"/>
        <v>0.64234999932252224</v>
      </c>
      <c r="F3021" s="2">
        <v>-0.19222827200000001</v>
      </c>
    </row>
    <row r="3022" spans="1:6" x14ac:dyDescent="0.35">
      <c r="A3022" s="2">
        <v>986323</v>
      </c>
      <c r="B3022" s="2" t="s">
        <v>5829</v>
      </c>
      <c r="C3022" s="2">
        <v>216</v>
      </c>
      <c r="D3022" s="2">
        <v>12</v>
      </c>
      <c r="E3022" s="2">
        <f t="shared" si="47"/>
        <v>0.77248999977687116</v>
      </c>
      <c r="F3022" s="2">
        <v>-0.112107134</v>
      </c>
    </row>
    <row r="3023" spans="1:6" x14ac:dyDescent="0.35">
      <c r="A3023" s="2">
        <v>986358</v>
      </c>
      <c r="B3023" s="2" t="s">
        <v>5920</v>
      </c>
      <c r="C3023" s="2">
        <v>216</v>
      </c>
      <c r="D3023" s="2">
        <v>12</v>
      </c>
      <c r="E3023" s="2">
        <f t="shared" si="47"/>
        <v>0.42863999973930533</v>
      </c>
      <c r="F3023" s="2">
        <v>-0.36790730399999999</v>
      </c>
    </row>
    <row r="3024" spans="1:6" x14ac:dyDescent="0.35">
      <c r="A3024" s="2">
        <v>986403</v>
      </c>
      <c r="B3024" s="2" t="s">
        <v>4328</v>
      </c>
      <c r="C3024" s="2">
        <v>216</v>
      </c>
      <c r="D3024" s="2">
        <v>12</v>
      </c>
      <c r="E3024" s="2">
        <f t="shared" si="47"/>
        <v>0.21942999994438853</v>
      </c>
      <c r="F3024" s="2">
        <v>-0.65870399700000004</v>
      </c>
    </row>
    <row r="3025" spans="1:6" x14ac:dyDescent="0.35">
      <c r="A3025" s="2">
        <v>986581</v>
      </c>
      <c r="B3025" s="2" t="s">
        <v>5301</v>
      </c>
      <c r="C3025" s="2">
        <v>216</v>
      </c>
      <c r="D3025" s="2">
        <v>12</v>
      </c>
      <c r="E3025" s="2">
        <f t="shared" si="47"/>
        <v>8.7288999968231831E-3</v>
      </c>
      <c r="F3025" s="2">
        <v>-2.0590404819999999</v>
      </c>
    </row>
    <row r="3026" spans="1:6" x14ac:dyDescent="0.35">
      <c r="A3026" s="2">
        <v>986730</v>
      </c>
      <c r="B3026" s="2" t="s">
        <v>4702</v>
      </c>
      <c r="C3026" s="2">
        <v>216</v>
      </c>
      <c r="D3026" s="2">
        <v>12</v>
      </c>
      <c r="E3026" s="2">
        <f t="shared" si="47"/>
        <v>0.35310000035522071</v>
      </c>
      <c r="F3026" s="2">
        <v>-0.45210228200000002</v>
      </c>
    </row>
    <row r="3027" spans="1:6" x14ac:dyDescent="0.35">
      <c r="A3027" s="2">
        <v>986814</v>
      </c>
      <c r="B3027" s="2" t="s">
        <v>4291</v>
      </c>
      <c r="C3027" s="2">
        <v>216</v>
      </c>
      <c r="D3027" s="2">
        <v>12</v>
      </c>
      <c r="E3027" s="2">
        <f t="shared" si="47"/>
        <v>0.40838999977655371</v>
      </c>
      <c r="F3027" s="2">
        <v>-0.38892490099999999</v>
      </c>
    </row>
    <row r="3028" spans="1:6" x14ac:dyDescent="0.35">
      <c r="A3028" s="2">
        <v>986852</v>
      </c>
      <c r="B3028" s="2" t="s">
        <v>6103</v>
      </c>
      <c r="C3028" s="2">
        <v>216</v>
      </c>
      <c r="D3028" s="2">
        <v>12</v>
      </c>
      <c r="E3028" s="2">
        <f t="shared" si="47"/>
        <v>0.19935000000072833</v>
      </c>
      <c r="F3028" s="2">
        <v>-0.70038376000000002</v>
      </c>
    </row>
    <row r="3029" spans="1:6" x14ac:dyDescent="0.35">
      <c r="A3029" s="2">
        <v>994742</v>
      </c>
      <c r="B3029" s="2" t="s">
        <v>4593</v>
      </c>
      <c r="C3029" s="2">
        <v>216</v>
      </c>
      <c r="D3029" s="2">
        <v>16</v>
      </c>
      <c r="E3029" s="2">
        <f t="shared" si="47"/>
        <v>21.448999989145427</v>
      </c>
      <c r="F3029" s="2">
        <v>1.3314070490000001</v>
      </c>
    </row>
    <row r="3030" spans="1:6" x14ac:dyDescent="0.35">
      <c r="A3030" s="2">
        <v>994747</v>
      </c>
      <c r="B3030" s="2" t="s">
        <v>4672</v>
      </c>
      <c r="C3030" s="2">
        <v>216</v>
      </c>
      <c r="D3030" s="2">
        <v>16</v>
      </c>
      <c r="E3030" s="2">
        <f t="shared" si="47"/>
        <v>6.2203000019352732</v>
      </c>
      <c r="F3030" s="2">
        <v>0.79381133100000001</v>
      </c>
    </row>
    <row r="3031" spans="1:6" x14ac:dyDescent="0.35">
      <c r="A3031" s="2">
        <v>994858</v>
      </c>
      <c r="B3031" s="2" t="s">
        <v>4198</v>
      </c>
      <c r="C3031" s="2">
        <v>216</v>
      </c>
      <c r="D3031" s="2">
        <v>16</v>
      </c>
      <c r="E3031" s="2">
        <f t="shared" si="47"/>
        <v>21.618000024579423</v>
      </c>
      <c r="F3031" s="2">
        <v>1.3348155129999999</v>
      </c>
    </row>
    <row r="3032" spans="1:6" x14ac:dyDescent="0.35">
      <c r="A3032" s="2">
        <v>994892</v>
      </c>
      <c r="B3032" s="2" t="s">
        <v>5504</v>
      </c>
      <c r="C3032" s="2">
        <v>216</v>
      </c>
      <c r="D3032" s="2">
        <v>16</v>
      </c>
      <c r="E3032" s="2">
        <f t="shared" si="47"/>
        <v>26.147999982306057</v>
      </c>
      <c r="F3032" s="2">
        <v>1.4174384760000001</v>
      </c>
    </row>
    <row r="3033" spans="1:6" x14ac:dyDescent="0.35">
      <c r="A3033" s="2">
        <v>994928</v>
      </c>
      <c r="B3033" s="2" t="s">
        <v>4653</v>
      </c>
      <c r="C3033" s="2">
        <v>216</v>
      </c>
      <c r="D3033" s="2">
        <v>16</v>
      </c>
      <c r="E3033" s="2">
        <f t="shared" si="47"/>
        <v>0.2891100001973464</v>
      </c>
      <c r="F3033" s="2">
        <v>-0.538936886</v>
      </c>
    </row>
    <row r="3034" spans="1:6" x14ac:dyDescent="0.35">
      <c r="A3034" s="2">
        <v>995044</v>
      </c>
      <c r="B3034" s="2" t="s">
        <v>4992</v>
      </c>
      <c r="C3034" s="2">
        <v>216</v>
      </c>
      <c r="D3034" s="2">
        <v>16</v>
      </c>
      <c r="E3034" s="2">
        <f t="shared" si="47"/>
        <v>1.6198000013800455</v>
      </c>
      <c r="F3034" s="2">
        <v>0.20946139499999999</v>
      </c>
    </row>
    <row r="3035" spans="1:6" x14ac:dyDescent="0.35">
      <c r="A3035" s="2">
        <v>995506</v>
      </c>
      <c r="B3035" s="2" t="s">
        <v>5515</v>
      </c>
      <c r="C3035" s="2">
        <v>216</v>
      </c>
      <c r="D3035" s="2">
        <v>16</v>
      </c>
      <c r="E3035" s="2">
        <f t="shared" si="47"/>
        <v>16.432999990558436</v>
      </c>
      <c r="F3035" s="2">
        <v>1.2157168549999999</v>
      </c>
    </row>
    <row r="3036" spans="1:6" x14ac:dyDescent="0.35">
      <c r="A3036" s="2">
        <v>995512</v>
      </c>
      <c r="B3036" s="2" t="s">
        <v>5715</v>
      </c>
      <c r="C3036" s="2">
        <v>216</v>
      </c>
      <c r="D3036" s="2">
        <v>16</v>
      </c>
      <c r="E3036" s="2">
        <f t="shared" si="47"/>
        <v>31.399999994706494</v>
      </c>
      <c r="F3036" s="2">
        <v>1.4969296480000001</v>
      </c>
    </row>
    <row r="3037" spans="1:6" x14ac:dyDescent="0.35">
      <c r="A3037" s="2">
        <v>995525</v>
      </c>
      <c r="B3037" s="2" t="s">
        <v>5537</v>
      </c>
      <c r="C3037" s="2">
        <v>216</v>
      </c>
      <c r="D3037" s="2">
        <v>16</v>
      </c>
      <c r="E3037" s="2">
        <f t="shared" si="47"/>
        <v>44.58200004791933</v>
      </c>
      <c r="F3037" s="2">
        <v>1.6491595480000001</v>
      </c>
    </row>
    <row r="3038" spans="1:6" x14ac:dyDescent="0.35">
      <c r="A3038" s="2">
        <v>995599</v>
      </c>
      <c r="B3038" s="2" t="s">
        <v>4379</v>
      </c>
      <c r="C3038" s="2">
        <v>216</v>
      </c>
      <c r="D3038" s="2">
        <v>16</v>
      </c>
      <c r="E3038" s="2">
        <f t="shared" si="47"/>
        <v>1.3089000008846186</v>
      </c>
      <c r="F3038" s="2">
        <v>0.116906468</v>
      </c>
    </row>
    <row r="3039" spans="1:6" x14ac:dyDescent="0.35">
      <c r="A3039" s="2">
        <v>995609</v>
      </c>
      <c r="B3039" s="2" t="s">
        <v>4257</v>
      </c>
      <c r="C3039" s="2">
        <v>216</v>
      </c>
      <c r="D3039" s="2">
        <v>16</v>
      </c>
      <c r="E3039" s="2">
        <f t="shared" si="47"/>
        <v>0.32800000021775377</v>
      </c>
      <c r="F3039" s="2">
        <v>-0.48412615599999997</v>
      </c>
    </row>
    <row r="3040" spans="1:6" x14ac:dyDescent="0.35">
      <c r="A3040" s="2">
        <v>995624</v>
      </c>
      <c r="B3040" s="2" t="s">
        <v>4153</v>
      </c>
      <c r="C3040" s="2">
        <v>216</v>
      </c>
      <c r="D3040" s="2">
        <v>16</v>
      </c>
      <c r="E3040" s="2">
        <f t="shared" si="47"/>
        <v>0.3922499997660972</v>
      </c>
      <c r="F3040" s="2">
        <v>-0.40643704800000002</v>
      </c>
    </row>
    <row r="3041" spans="1:6" x14ac:dyDescent="0.35">
      <c r="A3041" s="2">
        <v>995719</v>
      </c>
      <c r="B3041" s="2" t="s">
        <v>4261</v>
      </c>
      <c r="C3041" s="2">
        <v>216</v>
      </c>
      <c r="D3041" s="2">
        <v>16</v>
      </c>
      <c r="E3041" s="2">
        <f t="shared" si="47"/>
        <v>4.1098000017939951</v>
      </c>
      <c r="F3041" s="2">
        <v>0.613820688</v>
      </c>
    </row>
    <row r="3042" spans="1:6" x14ac:dyDescent="0.35">
      <c r="A3042" s="2">
        <v>995722</v>
      </c>
      <c r="B3042" s="2" t="s">
        <v>5212</v>
      </c>
      <c r="C3042" s="2">
        <v>216</v>
      </c>
      <c r="D3042" s="2">
        <v>16</v>
      </c>
      <c r="E3042" s="2">
        <f t="shared" si="47"/>
        <v>4.8167999977918576</v>
      </c>
      <c r="F3042" s="2">
        <v>0.68275861400000004</v>
      </c>
    </row>
    <row r="3043" spans="1:6" x14ac:dyDescent="0.35">
      <c r="A3043" s="2">
        <v>995728</v>
      </c>
      <c r="B3043" s="2" t="s">
        <v>4185</v>
      </c>
      <c r="C3043" s="2">
        <v>216</v>
      </c>
      <c r="D3043" s="2">
        <v>16</v>
      </c>
      <c r="E3043" s="2">
        <f t="shared" si="47"/>
        <v>0.12865000013437908</v>
      </c>
      <c r="F3043" s="2">
        <v>-0.89059020899999997</v>
      </c>
    </row>
    <row r="3044" spans="1:6" x14ac:dyDescent="0.35">
      <c r="A3044" s="2">
        <v>995846</v>
      </c>
      <c r="B3044" s="2" t="s">
        <v>5019</v>
      </c>
      <c r="C3044" s="2">
        <v>216</v>
      </c>
      <c r="D3044" s="2">
        <v>16</v>
      </c>
      <c r="E3044" s="2">
        <f t="shared" si="47"/>
        <v>0.26487000028119645</v>
      </c>
      <c r="F3044" s="2">
        <v>-0.576967228</v>
      </c>
    </row>
    <row r="3045" spans="1:6" x14ac:dyDescent="0.35">
      <c r="A3045" s="2">
        <v>995933</v>
      </c>
      <c r="B3045" s="2" t="s">
        <v>5735</v>
      </c>
      <c r="C3045" s="2">
        <v>216</v>
      </c>
      <c r="D3045" s="2">
        <v>16</v>
      </c>
      <c r="E3045" s="2">
        <f t="shared" si="47"/>
        <v>0.19842999982535384</v>
      </c>
      <c r="F3045" s="2">
        <v>-0.702392668</v>
      </c>
    </row>
    <row r="3046" spans="1:6" x14ac:dyDescent="0.35">
      <c r="A3046" s="2">
        <v>996322</v>
      </c>
      <c r="B3046" s="2" t="s">
        <v>4831</v>
      </c>
      <c r="C3046" s="2">
        <v>216</v>
      </c>
      <c r="D3046" s="2">
        <v>16</v>
      </c>
      <c r="E3046" s="2">
        <f t="shared" si="47"/>
        <v>25.361999987580912</v>
      </c>
      <c r="F3046" s="2">
        <v>1.4041834980000001</v>
      </c>
    </row>
    <row r="3047" spans="1:6" x14ac:dyDescent="0.35">
      <c r="A3047" s="2">
        <v>996456</v>
      </c>
      <c r="B3047" s="2" t="s">
        <v>4071</v>
      </c>
      <c r="C3047" s="2">
        <v>216</v>
      </c>
      <c r="D3047" s="2">
        <v>16</v>
      </c>
      <c r="E3047" s="2">
        <f t="shared" si="47"/>
        <v>11.105000002953545</v>
      </c>
      <c r="F3047" s="2">
        <v>1.0455185629999999</v>
      </c>
    </row>
    <row r="3048" spans="1:6" x14ac:dyDescent="0.35">
      <c r="A3048" s="2">
        <v>996611</v>
      </c>
      <c r="B3048" s="2" t="s">
        <v>5762</v>
      </c>
      <c r="C3048" s="2">
        <v>216</v>
      </c>
      <c r="D3048" s="2">
        <v>16</v>
      </c>
      <c r="E3048" s="2">
        <f t="shared" si="47"/>
        <v>22.44399999837626</v>
      </c>
      <c r="F3048" s="2">
        <v>1.3511002599999999</v>
      </c>
    </row>
    <row r="3049" spans="1:6" x14ac:dyDescent="0.35">
      <c r="A3049" s="2">
        <v>996614</v>
      </c>
      <c r="B3049" s="2" t="s">
        <v>5133</v>
      </c>
      <c r="C3049" s="2">
        <v>216</v>
      </c>
      <c r="D3049" s="2">
        <v>16</v>
      </c>
      <c r="E3049" s="2">
        <f t="shared" si="47"/>
        <v>16.969000013002841</v>
      </c>
      <c r="F3049" s="2">
        <v>1.2296562499999999</v>
      </c>
    </row>
    <row r="3050" spans="1:6" x14ac:dyDescent="0.35">
      <c r="A3050" s="2">
        <v>996696</v>
      </c>
      <c r="B3050" s="2" t="s">
        <v>5889</v>
      </c>
      <c r="C3050" s="2">
        <v>216</v>
      </c>
      <c r="D3050" s="2">
        <v>16</v>
      </c>
      <c r="E3050" s="2">
        <f t="shared" si="47"/>
        <v>18.796999981704413</v>
      </c>
      <c r="F3050" s="2">
        <v>1.274088541</v>
      </c>
    </row>
    <row r="3051" spans="1:6" x14ac:dyDescent="0.35">
      <c r="A3051" s="2">
        <v>996702</v>
      </c>
      <c r="B3051" s="2" t="s">
        <v>4783</v>
      </c>
      <c r="C3051" s="2">
        <v>216</v>
      </c>
      <c r="D3051" s="2">
        <v>16</v>
      </c>
      <c r="E3051" s="2">
        <f t="shared" si="47"/>
        <v>15.703000011268184</v>
      </c>
      <c r="F3051" s="2">
        <v>1.1959826309999999</v>
      </c>
    </row>
    <row r="3052" spans="1:6" x14ac:dyDescent="0.35">
      <c r="A3052" s="2">
        <v>996764</v>
      </c>
      <c r="B3052" s="2" t="s">
        <v>4766</v>
      </c>
      <c r="C3052" s="2">
        <v>216</v>
      </c>
      <c r="D3052" s="2">
        <v>16</v>
      </c>
      <c r="E3052" s="2">
        <f t="shared" si="47"/>
        <v>18.533000011081619</v>
      </c>
      <c r="F3052" s="2">
        <v>1.267945726</v>
      </c>
    </row>
    <row r="3053" spans="1:6" x14ac:dyDescent="0.35">
      <c r="A3053" s="2">
        <v>996860</v>
      </c>
      <c r="B3053" s="2" t="s">
        <v>4637</v>
      </c>
      <c r="C3053" s="2">
        <v>216</v>
      </c>
      <c r="D3053" s="2">
        <v>16</v>
      </c>
      <c r="E3053" s="2">
        <f t="shared" si="47"/>
        <v>17.688000017486324</v>
      </c>
      <c r="F3053" s="2">
        <v>1.2476787300000001</v>
      </c>
    </row>
    <row r="3054" spans="1:6" x14ac:dyDescent="0.35">
      <c r="A3054" s="2">
        <v>996887</v>
      </c>
      <c r="B3054" s="2" t="s">
        <v>5438</v>
      </c>
      <c r="C3054" s="2">
        <v>216</v>
      </c>
      <c r="D3054" s="2">
        <v>16</v>
      </c>
      <c r="E3054" s="2">
        <f t="shared" si="47"/>
        <v>22.150999995365797</v>
      </c>
      <c r="F3054" s="2">
        <v>1.345393337</v>
      </c>
    </row>
    <row r="3055" spans="1:6" x14ac:dyDescent="0.35">
      <c r="A3055" s="2">
        <v>996899</v>
      </c>
      <c r="B3055" s="2" t="s">
        <v>4970</v>
      </c>
      <c r="C3055" s="2">
        <v>216</v>
      </c>
      <c r="D3055" s="2">
        <v>16</v>
      </c>
      <c r="E3055" s="2">
        <f t="shared" si="47"/>
        <v>3.1993999965411568</v>
      </c>
      <c r="F3055" s="2">
        <v>0.50506854000000001</v>
      </c>
    </row>
    <row r="3056" spans="1:6" x14ac:dyDescent="0.35">
      <c r="A3056" s="2">
        <v>996932</v>
      </c>
      <c r="B3056" s="2" t="s">
        <v>5492</v>
      </c>
      <c r="C3056" s="2">
        <v>216</v>
      </c>
      <c r="D3056" s="2">
        <v>16</v>
      </c>
      <c r="E3056" s="2">
        <f t="shared" si="47"/>
        <v>26.868999979540607</v>
      </c>
      <c r="F3056" s="2">
        <v>1.4292515029999999</v>
      </c>
    </row>
    <row r="3057" spans="1:6" x14ac:dyDescent="0.35">
      <c r="A3057" s="2">
        <v>996946</v>
      </c>
      <c r="B3057" s="2" t="s">
        <v>4683</v>
      </c>
      <c r="C3057" s="2">
        <v>216</v>
      </c>
      <c r="D3057" s="2">
        <v>16</v>
      </c>
      <c r="E3057" s="2">
        <f t="shared" si="47"/>
        <v>18.291000010883664</v>
      </c>
      <c r="F3057" s="2">
        <v>1.26223745</v>
      </c>
    </row>
    <row r="3058" spans="1:6" x14ac:dyDescent="0.35">
      <c r="A3058" s="2">
        <v>996998</v>
      </c>
      <c r="B3058" s="2" t="s">
        <v>5944</v>
      </c>
      <c r="C3058" s="2">
        <v>216</v>
      </c>
      <c r="D3058" s="2">
        <v>16</v>
      </c>
      <c r="E3058" s="2">
        <f t="shared" si="47"/>
        <v>20.228999981540635</v>
      </c>
      <c r="F3058" s="2">
        <v>1.305974414</v>
      </c>
    </row>
    <row r="3059" spans="1:6" x14ac:dyDescent="0.35">
      <c r="A3059" s="2">
        <v>997006</v>
      </c>
      <c r="B3059" s="2" t="s">
        <v>5955</v>
      </c>
      <c r="C3059" s="2">
        <v>216</v>
      </c>
      <c r="D3059" s="2">
        <v>16</v>
      </c>
      <c r="E3059" s="2">
        <f t="shared" si="47"/>
        <v>23.554000015287095</v>
      </c>
      <c r="F3059" s="2">
        <v>1.372064671</v>
      </c>
    </row>
    <row r="3060" spans="1:6" x14ac:dyDescent="0.35">
      <c r="A3060" s="2">
        <v>997016</v>
      </c>
      <c r="B3060" s="2" t="s">
        <v>4149</v>
      </c>
      <c r="C3060" s="2">
        <v>216</v>
      </c>
      <c r="D3060" s="2">
        <v>16</v>
      </c>
      <c r="E3060" s="2">
        <f t="shared" si="47"/>
        <v>17.404000015200978</v>
      </c>
      <c r="F3060" s="2">
        <v>1.2406490750000001</v>
      </c>
    </row>
    <row r="3061" spans="1:6" x14ac:dyDescent="0.35">
      <c r="A3061" s="2">
        <v>997019</v>
      </c>
      <c r="B3061" s="2" t="s">
        <v>5986</v>
      </c>
      <c r="C3061" s="2">
        <v>216</v>
      </c>
      <c r="D3061" s="2">
        <v>16</v>
      </c>
      <c r="E3061" s="2">
        <f t="shared" si="47"/>
        <v>22.441000013463512</v>
      </c>
      <c r="F3061" s="2">
        <v>1.351042206</v>
      </c>
    </row>
    <row r="3062" spans="1:6" x14ac:dyDescent="0.35">
      <c r="A3062" s="2">
        <v>997123</v>
      </c>
      <c r="B3062" s="2" t="s">
        <v>4352</v>
      </c>
      <c r="C3062" s="2">
        <v>216</v>
      </c>
      <c r="D3062" s="2">
        <v>16</v>
      </c>
      <c r="E3062" s="2">
        <f t="shared" si="47"/>
        <v>2.0150999999148334</v>
      </c>
      <c r="F3062" s="2">
        <v>0.304296603</v>
      </c>
    </row>
    <row r="3063" spans="1:6" x14ac:dyDescent="0.35">
      <c r="A3063" s="2">
        <v>997245</v>
      </c>
      <c r="B3063" s="2" t="s">
        <v>5752</v>
      </c>
      <c r="C3063" s="2">
        <v>216</v>
      </c>
      <c r="D3063" s="2">
        <v>16</v>
      </c>
      <c r="E3063" s="2">
        <f t="shared" si="47"/>
        <v>0.81446000005729691</v>
      </c>
      <c r="F3063" s="2">
        <v>-8.9130239999999999E-2</v>
      </c>
    </row>
    <row r="3064" spans="1:6" x14ac:dyDescent="0.35">
      <c r="A3064" s="2">
        <v>997267</v>
      </c>
      <c r="B3064" s="2" t="s">
        <v>5485</v>
      </c>
      <c r="C3064" s="2">
        <v>216</v>
      </c>
      <c r="D3064" s="2">
        <v>16</v>
      </c>
      <c r="E3064" s="2">
        <f t="shared" si="47"/>
        <v>11.995999997583384</v>
      </c>
      <c r="F3064" s="2">
        <v>1.0790364569999999</v>
      </c>
    </row>
    <row r="3065" spans="1:6" x14ac:dyDescent="0.35">
      <c r="A3065" s="2">
        <v>997299</v>
      </c>
      <c r="B3065" s="2" t="s">
        <v>4318</v>
      </c>
      <c r="C3065" s="2">
        <v>216</v>
      </c>
      <c r="D3065" s="2">
        <v>16</v>
      </c>
      <c r="E3065" s="2">
        <f t="shared" si="47"/>
        <v>13.908999996026388</v>
      </c>
      <c r="F3065" s="2">
        <v>1.1432959069999999</v>
      </c>
    </row>
    <row r="3066" spans="1:6" x14ac:dyDescent="0.35">
      <c r="A3066" s="2">
        <v>997412</v>
      </c>
      <c r="B3066" s="2" t="s">
        <v>5539</v>
      </c>
      <c r="C3066" s="2">
        <v>216</v>
      </c>
      <c r="D3066" s="2">
        <v>16</v>
      </c>
      <c r="E3066" s="2">
        <f t="shared" si="47"/>
        <v>3.7109999970196865</v>
      </c>
      <c r="F3066" s="2">
        <v>0.56949095400000005</v>
      </c>
    </row>
    <row r="3067" spans="1:6" x14ac:dyDescent="0.35">
      <c r="A3067" s="2">
        <v>997874</v>
      </c>
      <c r="B3067" s="2" t="s">
        <v>5969</v>
      </c>
      <c r="C3067" s="2">
        <v>216</v>
      </c>
      <c r="D3067" s="2">
        <v>16</v>
      </c>
      <c r="E3067" s="2">
        <f t="shared" si="47"/>
        <v>28.961999986506765</v>
      </c>
      <c r="F3067" s="2">
        <v>1.461828549</v>
      </c>
    </row>
    <row r="3068" spans="1:6" x14ac:dyDescent="0.35">
      <c r="A3068" s="2">
        <v>998034</v>
      </c>
      <c r="B3068" s="2" t="s">
        <v>4308</v>
      </c>
      <c r="C3068" s="2">
        <v>216</v>
      </c>
      <c r="D3068" s="2">
        <v>16</v>
      </c>
      <c r="E3068" s="2">
        <f t="shared" si="47"/>
        <v>15.894000011679124</v>
      </c>
      <c r="F3068" s="2">
        <v>1.201233209</v>
      </c>
    </row>
    <row r="3069" spans="1:6" x14ac:dyDescent="0.35">
      <c r="A3069" s="2">
        <v>998050</v>
      </c>
      <c r="B3069" s="2" t="s">
        <v>5616</v>
      </c>
      <c r="C3069" s="2">
        <v>216</v>
      </c>
      <c r="D3069" s="2">
        <v>16</v>
      </c>
      <c r="E3069" s="2">
        <f t="shared" si="47"/>
        <v>4.3136999957179043</v>
      </c>
      <c r="F3069" s="2">
        <v>0.634849938</v>
      </c>
    </row>
    <row r="3070" spans="1:6" x14ac:dyDescent="0.35">
      <c r="A3070" s="2">
        <v>998053</v>
      </c>
      <c r="B3070" s="2" t="s">
        <v>5204</v>
      </c>
      <c r="C3070" s="2">
        <v>216</v>
      </c>
      <c r="D3070" s="2">
        <v>16</v>
      </c>
      <c r="E3070" s="2">
        <f t="shared" si="47"/>
        <v>5.3021999953958483</v>
      </c>
      <c r="F3070" s="2">
        <v>0.72445610500000002</v>
      </c>
    </row>
    <row r="3071" spans="1:6" x14ac:dyDescent="0.35">
      <c r="A3071" s="2">
        <v>998138</v>
      </c>
      <c r="B3071" s="2" t="s">
        <v>5808</v>
      </c>
      <c r="C3071" s="2">
        <v>216</v>
      </c>
      <c r="D3071" s="2">
        <v>16</v>
      </c>
      <c r="E3071" s="2">
        <f t="shared" si="47"/>
        <v>12.614000009953632</v>
      </c>
      <c r="F3071" s="2">
        <v>1.100852827</v>
      </c>
    </row>
    <row r="3072" spans="1:6" x14ac:dyDescent="0.35">
      <c r="A3072" s="2">
        <v>998237</v>
      </c>
      <c r="B3072" s="2" t="s">
        <v>5507</v>
      </c>
      <c r="C3072" s="2">
        <v>216</v>
      </c>
      <c r="D3072" s="2">
        <v>16</v>
      </c>
      <c r="E3072" s="2">
        <f t="shared" si="47"/>
        <v>5.1822999951720314</v>
      </c>
      <c r="F3072" s="2">
        <v>0.71452254999999998</v>
      </c>
    </row>
    <row r="3073" spans="1:6" x14ac:dyDescent="0.35">
      <c r="A3073" s="2">
        <v>998498</v>
      </c>
      <c r="B3073" s="2" t="s">
        <v>6013</v>
      </c>
      <c r="C3073" s="2">
        <v>216</v>
      </c>
      <c r="D3073" s="2">
        <v>16</v>
      </c>
      <c r="E3073" s="2">
        <f t="shared" si="47"/>
        <v>16.956000004053276</v>
      </c>
      <c r="F3073" s="2">
        <v>1.229323408</v>
      </c>
    </row>
    <row r="3074" spans="1:6" x14ac:dyDescent="0.35">
      <c r="A3074" s="2">
        <v>998659</v>
      </c>
      <c r="B3074" s="2" t="s">
        <v>5776</v>
      </c>
      <c r="C3074" s="2">
        <v>216</v>
      </c>
      <c r="D3074" s="2">
        <v>16</v>
      </c>
      <c r="E3074" s="2">
        <f t="shared" ref="E3074:E3137" si="48">10^F3074</f>
        <v>2.6138000022429959</v>
      </c>
      <c r="F3074" s="2">
        <v>0.41727235400000001</v>
      </c>
    </row>
    <row r="3075" spans="1:6" x14ac:dyDescent="0.35">
      <c r="A3075" s="2">
        <v>998666</v>
      </c>
      <c r="B3075" s="2" t="s">
        <v>4867</v>
      </c>
      <c r="C3075" s="2">
        <v>216</v>
      </c>
      <c r="D3075" s="2">
        <v>16</v>
      </c>
      <c r="E3075" s="2">
        <f t="shared" si="48"/>
        <v>0.8487399992441621</v>
      </c>
      <c r="F3075" s="2">
        <v>-7.1225330000000003E-2</v>
      </c>
    </row>
    <row r="3076" spans="1:6" x14ac:dyDescent="0.35">
      <c r="A3076" s="2">
        <v>998682</v>
      </c>
      <c r="B3076" s="2" t="s">
        <v>4427</v>
      </c>
      <c r="C3076" s="2">
        <v>216</v>
      </c>
      <c r="D3076" s="2">
        <v>16</v>
      </c>
      <c r="E3076" s="2">
        <f t="shared" si="48"/>
        <v>3.0101000017862778</v>
      </c>
      <c r="F3076" s="2">
        <v>0.47858092400000002</v>
      </c>
    </row>
    <row r="3077" spans="1:6" x14ac:dyDescent="0.35">
      <c r="A3077" s="2">
        <v>999936</v>
      </c>
      <c r="B3077" s="2" t="s">
        <v>4356</v>
      </c>
      <c r="C3077" s="2">
        <v>216</v>
      </c>
      <c r="D3077" s="2">
        <v>16</v>
      </c>
      <c r="E3077" s="2">
        <f t="shared" si="48"/>
        <v>0.60310999937887677</v>
      </c>
      <c r="F3077" s="2">
        <v>-0.21960347099999999</v>
      </c>
    </row>
    <row r="3078" spans="1:6" x14ac:dyDescent="0.35">
      <c r="A3078" s="2">
        <v>1000518</v>
      </c>
      <c r="B3078" s="2" t="s">
        <v>4727</v>
      </c>
      <c r="C3078" s="2">
        <v>216</v>
      </c>
      <c r="D3078" s="2">
        <v>16</v>
      </c>
      <c r="E3078" s="2">
        <f t="shared" si="48"/>
        <v>0.80492000088392168</v>
      </c>
      <c r="F3078" s="2">
        <v>-9.4247281000000002E-2</v>
      </c>
    </row>
    <row r="3079" spans="1:6" x14ac:dyDescent="0.35">
      <c r="A3079" s="2">
        <v>1000743</v>
      </c>
      <c r="B3079" s="2" t="s">
        <v>5817</v>
      </c>
      <c r="C3079" s="2">
        <v>216</v>
      </c>
      <c r="D3079" s="2">
        <v>16</v>
      </c>
      <c r="E3079" s="2">
        <f t="shared" si="48"/>
        <v>0.44124000008484837</v>
      </c>
      <c r="F3079" s="2">
        <v>-0.35532512399999999</v>
      </c>
    </row>
    <row r="3080" spans="1:6" x14ac:dyDescent="0.35">
      <c r="A3080" s="2">
        <v>1000782</v>
      </c>
      <c r="B3080" s="2" t="s">
        <v>5508</v>
      </c>
      <c r="C3080" s="2">
        <v>216</v>
      </c>
      <c r="D3080" s="2">
        <v>16</v>
      </c>
      <c r="E3080" s="2">
        <f t="shared" si="48"/>
        <v>0.62261000030378344</v>
      </c>
      <c r="F3080" s="2">
        <v>-0.20578390799999999</v>
      </c>
    </row>
    <row r="3081" spans="1:6" x14ac:dyDescent="0.35">
      <c r="A3081" s="2">
        <v>1000888</v>
      </c>
      <c r="B3081" s="2" t="s">
        <v>4053</v>
      </c>
      <c r="C3081" s="2">
        <v>216</v>
      </c>
      <c r="D3081" s="2">
        <v>16</v>
      </c>
      <c r="E3081" s="2">
        <f t="shared" si="48"/>
        <v>1.6309999998487437</v>
      </c>
      <c r="F3081" s="2">
        <v>0.212453961</v>
      </c>
    </row>
    <row r="3082" spans="1:6" x14ac:dyDescent="0.35">
      <c r="A3082" s="2">
        <v>1001848</v>
      </c>
      <c r="B3082" s="2" t="s">
        <v>4904</v>
      </c>
      <c r="C3082" s="2">
        <v>216</v>
      </c>
      <c r="D3082" s="2">
        <v>16</v>
      </c>
      <c r="E3082" s="2">
        <f t="shared" si="48"/>
        <v>0.63001999947608489</v>
      </c>
      <c r="F3082" s="2">
        <v>-0.200645664</v>
      </c>
    </row>
    <row r="3083" spans="1:6" x14ac:dyDescent="0.35">
      <c r="A3083" s="2">
        <v>1002260</v>
      </c>
      <c r="B3083" s="2" t="s">
        <v>5957</v>
      </c>
      <c r="C3083" s="2">
        <v>216</v>
      </c>
      <c r="D3083" s="2">
        <v>16</v>
      </c>
      <c r="E3083" s="2">
        <f t="shared" si="48"/>
        <v>0.98994000017728367</v>
      </c>
      <c r="F3083" s="2">
        <v>-4.3911269999999999E-3</v>
      </c>
    </row>
    <row r="3084" spans="1:6" x14ac:dyDescent="0.35">
      <c r="A3084" s="2">
        <v>1002279</v>
      </c>
      <c r="B3084" s="2" t="s">
        <v>4959</v>
      </c>
      <c r="C3084" s="2">
        <v>216</v>
      </c>
      <c r="D3084" s="2">
        <v>16</v>
      </c>
      <c r="E3084" s="2">
        <f t="shared" si="48"/>
        <v>11.095999998333449</v>
      </c>
      <c r="F3084" s="2">
        <v>1.045166448</v>
      </c>
    </row>
    <row r="3085" spans="1:6" x14ac:dyDescent="0.35">
      <c r="A3085" s="2">
        <v>1002282</v>
      </c>
      <c r="B3085" s="2" t="s">
        <v>4568</v>
      </c>
      <c r="C3085" s="2">
        <v>216</v>
      </c>
      <c r="D3085" s="2">
        <v>16</v>
      </c>
      <c r="E3085" s="2">
        <f t="shared" si="48"/>
        <v>12.239000006066496</v>
      </c>
      <c r="F3085" s="2">
        <v>1.0877459350000001</v>
      </c>
    </row>
    <row r="3086" spans="1:6" x14ac:dyDescent="0.35">
      <c r="A3086" s="2">
        <v>1002299</v>
      </c>
      <c r="B3086" s="2" t="s">
        <v>4008</v>
      </c>
      <c r="C3086" s="2">
        <v>216</v>
      </c>
      <c r="D3086" s="2">
        <v>16</v>
      </c>
      <c r="E3086" s="2">
        <f t="shared" si="48"/>
        <v>13.375000009446509</v>
      </c>
      <c r="F3086" s="2">
        <v>1.1262937909999999</v>
      </c>
    </row>
    <row r="3087" spans="1:6" x14ac:dyDescent="0.35">
      <c r="A3087" s="2">
        <v>1002317</v>
      </c>
      <c r="B3087" s="2" t="s">
        <v>4588</v>
      </c>
      <c r="C3087" s="2">
        <v>216</v>
      </c>
      <c r="D3087" s="2">
        <v>16</v>
      </c>
      <c r="E3087" s="2">
        <f t="shared" si="48"/>
        <v>2.4739999983303176</v>
      </c>
      <c r="F3087" s="2">
        <v>0.39339969499999999</v>
      </c>
    </row>
    <row r="3088" spans="1:6" x14ac:dyDescent="0.35">
      <c r="A3088" s="2">
        <v>1002368</v>
      </c>
      <c r="B3088" s="2" t="s">
        <v>4274</v>
      </c>
      <c r="C3088" s="2">
        <v>216</v>
      </c>
      <c r="D3088" s="2">
        <v>16</v>
      </c>
      <c r="E3088" s="2">
        <f t="shared" si="48"/>
        <v>12.875999999597502</v>
      </c>
      <c r="F3088" s="2">
        <v>1.1097809679999999</v>
      </c>
    </row>
    <row r="3089" spans="1:6" x14ac:dyDescent="0.35">
      <c r="A3089" s="2">
        <v>1002417</v>
      </c>
      <c r="B3089" s="2" t="s">
        <v>4159</v>
      </c>
      <c r="C3089" s="2">
        <v>216</v>
      </c>
      <c r="D3089" s="2">
        <v>16</v>
      </c>
      <c r="E3089" s="2">
        <f t="shared" si="48"/>
        <v>10.719999991194056</v>
      </c>
      <c r="F3089" s="2">
        <v>1.0301947849999999</v>
      </c>
    </row>
    <row r="3090" spans="1:6" x14ac:dyDescent="0.35">
      <c r="A3090" s="2">
        <v>1003264</v>
      </c>
      <c r="B3090" s="2" t="s">
        <v>4139</v>
      </c>
      <c r="C3090" s="2">
        <v>216</v>
      </c>
      <c r="D3090" s="2">
        <v>16</v>
      </c>
      <c r="E3090" s="2">
        <f t="shared" si="48"/>
        <v>5.9706000051858368</v>
      </c>
      <c r="F3090" s="2">
        <v>0.77601797699999997</v>
      </c>
    </row>
    <row r="3091" spans="1:6" x14ac:dyDescent="0.35">
      <c r="A3091" s="2">
        <v>1003841</v>
      </c>
      <c r="B3091" s="2" t="s">
        <v>4286</v>
      </c>
      <c r="C3091" s="2">
        <v>216</v>
      </c>
      <c r="D3091" s="2">
        <v>16</v>
      </c>
      <c r="E3091" s="2">
        <f t="shared" si="48"/>
        <v>4.7513999961798667</v>
      </c>
      <c r="F3091" s="2">
        <v>0.676821593</v>
      </c>
    </row>
    <row r="3092" spans="1:6" x14ac:dyDescent="0.35">
      <c r="A3092" s="2">
        <v>1003844</v>
      </c>
      <c r="B3092" s="2" t="s">
        <v>4812</v>
      </c>
      <c r="C3092" s="2">
        <v>216</v>
      </c>
      <c r="D3092" s="2">
        <v>16</v>
      </c>
      <c r="E3092" s="2">
        <f t="shared" si="48"/>
        <v>1.9445999981379714</v>
      </c>
      <c r="F3092" s="2">
        <v>0.28883028100000002</v>
      </c>
    </row>
    <row r="3093" spans="1:6" x14ac:dyDescent="0.35">
      <c r="A3093" s="2">
        <v>1003856</v>
      </c>
      <c r="B3093" s="2" t="s">
        <v>4175</v>
      </c>
      <c r="C3093" s="2">
        <v>216</v>
      </c>
      <c r="D3093" s="2">
        <v>16</v>
      </c>
      <c r="E3093" s="2">
        <f t="shared" si="48"/>
        <v>2.3070999990003438</v>
      </c>
      <c r="F3093" s="2">
        <v>0.36306641899999997</v>
      </c>
    </row>
    <row r="3094" spans="1:6" x14ac:dyDescent="0.35">
      <c r="A3094" s="2">
        <v>1004759</v>
      </c>
      <c r="B3094" s="2" t="s">
        <v>4737</v>
      </c>
      <c r="C3094" s="2">
        <v>216</v>
      </c>
      <c r="D3094" s="2">
        <v>16</v>
      </c>
      <c r="E3094" s="2">
        <f t="shared" si="48"/>
        <v>1.1186999997914302</v>
      </c>
      <c r="F3094" s="2">
        <v>4.8713637999999997E-2</v>
      </c>
    </row>
    <row r="3095" spans="1:6" x14ac:dyDescent="0.35">
      <c r="A3095" s="2">
        <v>1004768</v>
      </c>
      <c r="B3095" s="2" t="s">
        <v>4746</v>
      </c>
      <c r="C3095" s="2">
        <v>216</v>
      </c>
      <c r="D3095" s="2">
        <v>16</v>
      </c>
      <c r="E3095" s="2">
        <f t="shared" si="48"/>
        <v>10.94199998887771</v>
      </c>
      <c r="F3095" s="2">
        <v>1.0390967099999999</v>
      </c>
    </row>
    <row r="3096" spans="1:6" x14ac:dyDescent="0.35">
      <c r="A3096" s="2">
        <v>1004795</v>
      </c>
      <c r="B3096" s="2" t="s">
        <v>5996</v>
      </c>
      <c r="C3096" s="2">
        <v>216</v>
      </c>
      <c r="D3096" s="2">
        <v>16</v>
      </c>
      <c r="E3096" s="2">
        <f t="shared" si="48"/>
        <v>0.76883999993009822</v>
      </c>
      <c r="F3096" s="2">
        <v>-0.11416403</v>
      </c>
    </row>
    <row r="3097" spans="1:6" x14ac:dyDescent="0.35">
      <c r="A3097" s="2">
        <v>1004837</v>
      </c>
      <c r="B3097" s="2" t="s">
        <v>4930</v>
      </c>
      <c r="C3097" s="2">
        <v>216</v>
      </c>
      <c r="D3097" s="2">
        <v>16</v>
      </c>
      <c r="E3097" s="2">
        <f t="shared" si="48"/>
        <v>13.987000003843237</v>
      </c>
      <c r="F3097" s="2">
        <v>1.145724575</v>
      </c>
    </row>
    <row r="3098" spans="1:6" x14ac:dyDescent="0.35">
      <c r="A3098" s="2">
        <v>1004858</v>
      </c>
      <c r="B3098" s="2" t="s">
        <v>5984</v>
      </c>
      <c r="C3098" s="2">
        <v>216</v>
      </c>
      <c r="D3098" s="2">
        <v>16</v>
      </c>
      <c r="E3098" s="2">
        <f t="shared" si="48"/>
        <v>7.1947000046955676</v>
      </c>
      <c r="F3098" s="2">
        <v>0.85701269000000002</v>
      </c>
    </row>
    <row r="3099" spans="1:6" x14ac:dyDescent="0.35">
      <c r="A3099" s="2">
        <v>1005025</v>
      </c>
      <c r="B3099" s="2" t="s">
        <v>4574</v>
      </c>
      <c r="C3099" s="2">
        <v>216</v>
      </c>
      <c r="D3099" s="2">
        <v>16</v>
      </c>
      <c r="E3099" s="2">
        <f t="shared" si="48"/>
        <v>1.0508999999096094</v>
      </c>
      <c r="F3099" s="2">
        <v>2.1561391999999999E-2</v>
      </c>
    </row>
    <row r="3100" spans="1:6" x14ac:dyDescent="0.35">
      <c r="A3100" s="2">
        <v>1005183</v>
      </c>
      <c r="B3100" s="2" t="s">
        <v>3979</v>
      </c>
      <c r="C3100" s="2">
        <v>216</v>
      </c>
      <c r="D3100" s="2">
        <v>16</v>
      </c>
      <c r="E3100" s="2">
        <f t="shared" si="48"/>
        <v>2.5812999976052304</v>
      </c>
      <c r="F3100" s="2">
        <v>0.41183848099999998</v>
      </c>
    </row>
    <row r="3101" spans="1:6" x14ac:dyDescent="0.35">
      <c r="A3101" s="2">
        <v>1005201</v>
      </c>
      <c r="B3101" s="2" t="s">
        <v>5310</v>
      </c>
      <c r="C3101" s="2">
        <v>216</v>
      </c>
      <c r="D3101" s="2">
        <v>16</v>
      </c>
      <c r="E3101" s="2">
        <f t="shared" si="48"/>
        <v>2.9202999969567838</v>
      </c>
      <c r="F3101" s="2">
        <v>0.46542746800000001</v>
      </c>
    </row>
    <row r="3102" spans="1:6" x14ac:dyDescent="0.35">
      <c r="A3102" s="2">
        <v>1005278</v>
      </c>
      <c r="B3102" s="2" t="s">
        <v>6029</v>
      </c>
      <c r="C3102" s="2">
        <v>216</v>
      </c>
      <c r="D3102" s="2">
        <v>16</v>
      </c>
      <c r="E3102" s="2">
        <f t="shared" si="48"/>
        <v>0.69490000051289991</v>
      </c>
      <c r="F3102" s="2">
        <v>-0.15807768799999999</v>
      </c>
    </row>
    <row r="3103" spans="1:6" x14ac:dyDescent="0.35">
      <c r="A3103" s="2">
        <v>1005311</v>
      </c>
      <c r="B3103" s="2" t="s">
        <v>5825</v>
      </c>
      <c r="C3103" s="2">
        <v>216</v>
      </c>
      <c r="D3103" s="2">
        <v>16</v>
      </c>
      <c r="E3103" s="2">
        <f t="shared" si="48"/>
        <v>0.21108000024054285</v>
      </c>
      <c r="F3103" s="2">
        <v>-0.67555291399999995</v>
      </c>
    </row>
    <row r="3104" spans="1:6" x14ac:dyDescent="0.35">
      <c r="A3104" s="2">
        <v>1005314</v>
      </c>
      <c r="B3104" s="2" t="s">
        <v>5921</v>
      </c>
      <c r="C3104" s="2">
        <v>216</v>
      </c>
      <c r="D3104" s="2">
        <v>16</v>
      </c>
      <c r="E3104" s="2">
        <f t="shared" si="48"/>
        <v>1.3273999990646526</v>
      </c>
      <c r="F3104" s="2">
        <v>0.123001813</v>
      </c>
    </row>
    <row r="3105" spans="1:6" x14ac:dyDescent="0.35">
      <c r="A3105" s="2">
        <v>1005412</v>
      </c>
      <c r="B3105" s="2" t="s">
        <v>5465</v>
      </c>
      <c r="C3105" s="2">
        <v>216</v>
      </c>
      <c r="D3105" s="2">
        <v>16</v>
      </c>
      <c r="E3105" s="2">
        <f t="shared" si="48"/>
        <v>6.0907999990980519</v>
      </c>
      <c r="F3105" s="2">
        <v>0.78467433900000005</v>
      </c>
    </row>
    <row r="3106" spans="1:6" x14ac:dyDescent="0.35">
      <c r="A3106" s="2">
        <v>1005422</v>
      </c>
      <c r="B3106" s="2" t="s">
        <v>4135</v>
      </c>
      <c r="C3106" s="2">
        <v>216</v>
      </c>
      <c r="D3106" s="2">
        <v>16</v>
      </c>
      <c r="E3106" s="2">
        <f t="shared" si="48"/>
        <v>8.7246000034941975</v>
      </c>
      <c r="F3106" s="2">
        <v>0.94074552499999997</v>
      </c>
    </row>
    <row r="3107" spans="1:6" x14ac:dyDescent="0.35">
      <c r="A3107" s="2">
        <v>1005472</v>
      </c>
      <c r="B3107" s="2" t="s">
        <v>5470</v>
      </c>
      <c r="C3107" s="2">
        <v>216</v>
      </c>
      <c r="D3107" s="2">
        <v>16</v>
      </c>
      <c r="E3107" s="2">
        <f t="shared" si="48"/>
        <v>5.5938000050942858</v>
      </c>
      <c r="F3107" s="2">
        <v>0.74770693499999996</v>
      </c>
    </row>
    <row r="3108" spans="1:6" x14ac:dyDescent="0.35">
      <c r="A3108" s="2">
        <v>1005492</v>
      </c>
      <c r="B3108" s="2" t="s">
        <v>4122</v>
      </c>
      <c r="C3108" s="2">
        <v>216</v>
      </c>
      <c r="D3108" s="2">
        <v>16</v>
      </c>
      <c r="E3108" s="2">
        <f t="shared" si="48"/>
        <v>1.3227999992639217</v>
      </c>
      <c r="F3108" s="2">
        <v>0.121494186</v>
      </c>
    </row>
    <row r="3109" spans="1:6" x14ac:dyDescent="0.35">
      <c r="A3109" s="2">
        <v>1005701</v>
      </c>
      <c r="B3109" s="2" t="s">
        <v>4878</v>
      </c>
      <c r="C3109" s="2">
        <v>216</v>
      </c>
      <c r="D3109" s="2">
        <v>16</v>
      </c>
      <c r="E3109" s="2">
        <f t="shared" si="48"/>
        <v>21.381000023797753</v>
      </c>
      <c r="F3109" s="2">
        <v>1.330028014</v>
      </c>
    </row>
    <row r="3110" spans="1:6" x14ac:dyDescent="0.35">
      <c r="A3110" s="2">
        <v>1005714</v>
      </c>
      <c r="B3110" s="2" t="s">
        <v>6107</v>
      </c>
      <c r="C3110" s="2">
        <v>216</v>
      </c>
      <c r="D3110" s="2">
        <v>16</v>
      </c>
      <c r="E3110" s="2">
        <f t="shared" si="48"/>
        <v>1.285899999052321</v>
      </c>
      <c r="F3110" s="2">
        <v>0.10920719600000001</v>
      </c>
    </row>
    <row r="3111" spans="1:6" x14ac:dyDescent="0.35">
      <c r="A3111" s="2">
        <v>1006017</v>
      </c>
      <c r="B3111" s="2" t="s">
        <v>6047</v>
      </c>
      <c r="C3111" s="2">
        <v>216</v>
      </c>
      <c r="D3111" s="2">
        <v>16</v>
      </c>
      <c r="E3111" s="2">
        <f t="shared" si="48"/>
        <v>7.7968999970437292</v>
      </c>
      <c r="F3111" s="2">
        <v>0.89192196400000001</v>
      </c>
    </row>
    <row r="3112" spans="1:6" x14ac:dyDescent="0.35">
      <c r="A3112" s="2">
        <v>1006045</v>
      </c>
      <c r="B3112" s="2" t="s">
        <v>6039</v>
      </c>
      <c r="C3112" s="2">
        <v>216</v>
      </c>
      <c r="D3112" s="2">
        <v>16</v>
      </c>
      <c r="E3112" s="2">
        <f t="shared" si="48"/>
        <v>0.75519000081638321</v>
      </c>
      <c r="F3112" s="2">
        <v>-0.12194376899999999</v>
      </c>
    </row>
    <row r="3113" spans="1:6" x14ac:dyDescent="0.35">
      <c r="A3113" s="2">
        <v>1006124</v>
      </c>
      <c r="B3113" s="2" t="s">
        <v>5486</v>
      </c>
      <c r="C3113" s="2">
        <v>216</v>
      </c>
      <c r="D3113" s="2">
        <v>16</v>
      </c>
      <c r="E3113" s="2">
        <f t="shared" si="48"/>
        <v>5.6924999962357923</v>
      </c>
      <c r="F3113" s="2">
        <v>0.75530303899999995</v>
      </c>
    </row>
    <row r="3114" spans="1:6" x14ac:dyDescent="0.35">
      <c r="A3114" s="2">
        <v>1006202</v>
      </c>
      <c r="B3114" s="2" t="s">
        <v>5931</v>
      </c>
      <c r="C3114" s="2">
        <v>216</v>
      </c>
      <c r="D3114" s="2">
        <v>16</v>
      </c>
      <c r="E3114" s="2">
        <f t="shared" si="48"/>
        <v>3.6726000009908364</v>
      </c>
      <c r="F3114" s="2">
        <v>0.56497363</v>
      </c>
    </row>
    <row r="3115" spans="1:6" x14ac:dyDescent="0.35">
      <c r="A3115" s="2">
        <v>1006334</v>
      </c>
      <c r="B3115" s="2" t="s">
        <v>4926</v>
      </c>
      <c r="C3115" s="2">
        <v>216</v>
      </c>
      <c r="D3115" s="2">
        <v>16</v>
      </c>
      <c r="E3115" s="2">
        <f t="shared" si="48"/>
        <v>0.53902000035888042</v>
      </c>
      <c r="F3115" s="2">
        <v>-0.26839511999999999</v>
      </c>
    </row>
    <row r="3116" spans="1:6" x14ac:dyDescent="0.35">
      <c r="A3116" s="2">
        <v>1006351</v>
      </c>
      <c r="B3116" s="2" t="s">
        <v>5676</v>
      </c>
      <c r="C3116" s="2">
        <v>216</v>
      </c>
      <c r="D3116" s="2">
        <v>16</v>
      </c>
      <c r="E3116" s="2">
        <f t="shared" si="48"/>
        <v>4.8167000015455201</v>
      </c>
      <c r="F3116" s="2">
        <v>0.68274959800000001</v>
      </c>
    </row>
    <row r="3117" spans="1:6" x14ac:dyDescent="0.35">
      <c r="A3117" s="2">
        <v>1006368</v>
      </c>
      <c r="B3117" s="2" t="s">
        <v>5330</v>
      </c>
      <c r="C3117" s="2">
        <v>216</v>
      </c>
      <c r="D3117" s="2">
        <v>16</v>
      </c>
      <c r="E3117" s="2">
        <f t="shared" si="48"/>
        <v>0.30816999974110365</v>
      </c>
      <c r="F3117" s="2">
        <v>-0.51120964199999996</v>
      </c>
    </row>
    <row r="3118" spans="1:6" x14ac:dyDescent="0.35">
      <c r="A3118" s="2">
        <v>1006385</v>
      </c>
      <c r="B3118" s="2" t="s">
        <v>4314</v>
      </c>
      <c r="C3118" s="2">
        <v>216</v>
      </c>
      <c r="D3118" s="2">
        <v>16</v>
      </c>
      <c r="E3118" s="2">
        <f t="shared" si="48"/>
        <v>0.40612999988015891</v>
      </c>
      <c r="F3118" s="2">
        <v>-0.391334929</v>
      </c>
    </row>
    <row r="3119" spans="1:6" x14ac:dyDescent="0.35">
      <c r="A3119" s="2">
        <v>1006388</v>
      </c>
      <c r="B3119" s="2" t="s">
        <v>5183</v>
      </c>
      <c r="C3119" s="2">
        <v>216</v>
      </c>
      <c r="D3119" s="2">
        <v>16</v>
      </c>
      <c r="E3119" s="2">
        <f t="shared" si="48"/>
        <v>1.3784999985977004</v>
      </c>
      <c r="F3119" s="2">
        <v>0.13940677000000001</v>
      </c>
    </row>
    <row r="3120" spans="1:6" x14ac:dyDescent="0.35">
      <c r="A3120" s="2">
        <v>1008324</v>
      </c>
      <c r="B3120" s="2" t="s">
        <v>5769</v>
      </c>
      <c r="C3120" s="2">
        <v>216</v>
      </c>
      <c r="D3120" s="2">
        <v>16</v>
      </c>
      <c r="E3120" s="2">
        <f t="shared" si="48"/>
        <v>12.481999992962402</v>
      </c>
      <c r="F3120" s="2">
        <v>1.0962841780000001</v>
      </c>
    </row>
    <row r="3121" spans="1:6" x14ac:dyDescent="0.35">
      <c r="A3121" s="2">
        <v>1008330</v>
      </c>
      <c r="B3121" s="2" t="s">
        <v>5156</v>
      </c>
      <c r="C3121" s="2">
        <v>216</v>
      </c>
      <c r="D3121" s="2">
        <v>16</v>
      </c>
      <c r="E3121" s="2">
        <f t="shared" si="48"/>
        <v>7.4706000085068833</v>
      </c>
      <c r="F3121" s="2">
        <v>0.87335548399999996</v>
      </c>
    </row>
    <row r="3122" spans="1:6" x14ac:dyDescent="0.35">
      <c r="A3122" s="2">
        <v>1008413</v>
      </c>
      <c r="B3122" s="2" t="s">
        <v>4481</v>
      </c>
      <c r="C3122" s="2">
        <v>216</v>
      </c>
      <c r="D3122" s="2">
        <v>16</v>
      </c>
      <c r="E3122" s="2">
        <f t="shared" si="48"/>
        <v>11.45100000873374</v>
      </c>
      <c r="F3122" s="2">
        <v>1.0588434149999999</v>
      </c>
    </row>
    <row r="3123" spans="1:6" x14ac:dyDescent="0.35">
      <c r="A3123" s="2">
        <v>1008450</v>
      </c>
      <c r="B3123" s="2" t="s">
        <v>4817</v>
      </c>
      <c r="C3123" s="2">
        <v>216</v>
      </c>
      <c r="D3123" s="2">
        <v>16</v>
      </c>
      <c r="E3123" s="2">
        <f t="shared" si="48"/>
        <v>19.940000001118609</v>
      </c>
      <c r="F3123" s="2">
        <v>1.2997251540000001</v>
      </c>
    </row>
    <row r="3124" spans="1:6" x14ac:dyDescent="0.35">
      <c r="A3124" s="2">
        <v>1008465</v>
      </c>
      <c r="B3124" s="2" t="s">
        <v>4985</v>
      </c>
      <c r="C3124" s="2">
        <v>216</v>
      </c>
      <c r="D3124" s="2">
        <v>16</v>
      </c>
      <c r="E3124" s="2">
        <f t="shared" si="48"/>
        <v>12.044000004417162</v>
      </c>
      <c r="F3124" s="2">
        <v>1.0807707470000001</v>
      </c>
    </row>
    <row r="3125" spans="1:6" x14ac:dyDescent="0.35">
      <c r="A3125" s="2">
        <v>1008468</v>
      </c>
      <c r="B3125" s="2" t="s">
        <v>4495</v>
      </c>
      <c r="C3125" s="2">
        <v>216</v>
      </c>
      <c r="D3125" s="2">
        <v>16</v>
      </c>
      <c r="E3125" s="2">
        <f t="shared" si="48"/>
        <v>12.031999993141234</v>
      </c>
      <c r="F3125" s="2">
        <v>1.080337823</v>
      </c>
    </row>
    <row r="3126" spans="1:6" x14ac:dyDescent="0.35">
      <c r="A3126" s="2">
        <v>1009989</v>
      </c>
      <c r="B3126" s="2" t="s">
        <v>5729</v>
      </c>
      <c r="C3126" s="2">
        <v>216</v>
      </c>
      <c r="D3126" s="2">
        <v>16</v>
      </c>
      <c r="E3126" s="2">
        <f t="shared" si="48"/>
        <v>3.0056999977488599</v>
      </c>
      <c r="F3126" s="2">
        <v>0.47794563099999998</v>
      </c>
    </row>
    <row r="3127" spans="1:6" x14ac:dyDescent="0.35">
      <c r="A3127" s="2">
        <v>1010070</v>
      </c>
      <c r="B3127" s="2" t="s">
        <v>5195</v>
      </c>
      <c r="C3127" s="2">
        <v>216</v>
      </c>
      <c r="D3127" s="2">
        <v>16</v>
      </c>
      <c r="E3127" s="2">
        <f t="shared" si="48"/>
        <v>2.1536000022618156</v>
      </c>
      <c r="F3127" s="2">
        <v>0.33316504299999999</v>
      </c>
    </row>
    <row r="3128" spans="1:6" x14ac:dyDescent="0.35">
      <c r="A3128" s="2">
        <v>1010124</v>
      </c>
      <c r="B3128" s="2" t="s">
        <v>5094</v>
      </c>
      <c r="C3128" s="2">
        <v>216</v>
      </c>
      <c r="D3128" s="2">
        <v>16</v>
      </c>
      <c r="E3128" s="2">
        <f t="shared" si="48"/>
        <v>27.074000026366726</v>
      </c>
      <c r="F3128" s="2">
        <v>1.4325524249999999</v>
      </c>
    </row>
    <row r="3129" spans="1:6" x14ac:dyDescent="0.35">
      <c r="A3129" s="2">
        <v>1010599</v>
      </c>
      <c r="B3129" s="2" t="s">
        <v>6018</v>
      </c>
      <c r="C3129" s="2">
        <v>216</v>
      </c>
      <c r="D3129" s="2">
        <v>16</v>
      </c>
      <c r="E3129" s="2">
        <f t="shared" si="48"/>
        <v>16.391999985161394</v>
      </c>
      <c r="F3129" s="2">
        <v>1.214631945</v>
      </c>
    </row>
    <row r="3130" spans="1:6" x14ac:dyDescent="0.35">
      <c r="A3130" s="2">
        <v>1011043</v>
      </c>
      <c r="B3130" s="2" t="s">
        <v>5127</v>
      </c>
      <c r="C3130" s="2">
        <v>216</v>
      </c>
      <c r="D3130" s="2">
        <v>16</v>
      </c>
      <c r="E3130" s="2">
        <f t="shared" si="48"/>
        <v>3.3357000003813484</v>
      </c>
      <c r="F3130" s="2">
        <v>0.52318698500000005</v>
      </c>
    </row>
    <row r="3131" spans="1:6" x14ac:dyDescent="0.35">
      <c r="A3131" s="2">
        <v>1011057</v>
      </c>
      <c r="B3131" s="2" t="s">
        <v>5356</v>
      </c>
      <c r="C3131" s="2">
        <v>216</v>
      </c>
      <c r="D3131" s="2">
        <v>16</v>
      </c>
      <c r="E3131" s="2">
        <f t="shared" si="48"/>
        <v>4.4712000040373239</v>
      </c>
      <c r="F3131" s="2">
        <v>0.65042409700000003</v>
      </c>
    </row>
    <row r="3132" spans="1:6" x14ac:dyDescent="0.35">
      <c r="A3132" s="2">
        <v>1011099</v>
      </c>
      <c r="B3132" s="2" t="s">
        <v>5383</v>
      </c>
      <c r="C3132" s="2">
        <v>216</v>
      </c>
      <c r="D3132" s="2">
        <v>16</v>
      </c>
      <c r="E3132" s="2">
        <f t="shared" si="48"/>
        <v>5.1799000047595634</v>
      </c>
      <c r="F3132" s="2">
        <v>0.71432137600000001</v>
      </c>
    </row>
    <row r="3133" spans="1:6" x14ac:dyDescent="0.35">
      <c r="A3133" s="2">
        <v>1011427</v>
      </c>
      <c r="B3133" s="2" t="s">
        <v>5656</v>
      </c>
      <c r="C3133" s="2">
        <v>216</v>
      </c>
      <c r="D3133" s="2">
        <v>16</v>
      </c>
      <c r="E3133" s="2">
        <f t="shared" si="48"/>
        <v>7.3146000058665299</v>
      </c>
      <c r="F3133" s="2">
        <v>0.86419058199999998</v>
      </c>
    </row>
    <row r="3134" spans="1:6" x14ac:dyDescent="0.35">
      <c r="A3134" s="2">
        <v>1011655</v>
      </c>
      <c r="B3134" s="2" t="s">
        <v>5602</v>
      </c>
      <c r="C3134" s="2">
        <v>216</v>
      </c>
      <c r="D3134" s="2">
        <v>16</v>
      </c>
      <c r="E3134" s="2">
        <f t="shared" si="48"/>
        <v>16.331999990562466</v>
      </c>
      <c r="F3134" s="2">
        <v>1.213039371</v>
      </c>
    </row>
    <row r="3135" spans="1:6" x14ac:dyDescent="0.35">
      <c r="A3135" s="2">
        <v>1011699</v>
      </c>
      <c r="B3135" s="2" t="s">
        <v>5748</v>
      </c>
      <c r="C3135" s="2">
        <v>216</v>
      </c>
      <c r="D3135" s="2">
        <v>16</v>
      </c>
      <c r="E3135" s="2">
        <f t="shared" si="48"/>
        <v>21.598999977148406</v>
      </c>
      <c r="F3135" s="2">
        <v>1.334433644</v>
      </c>
    </row>
    <row r="3136" spans="1:6" x14ac:dyDescent="0.35">
      <c r="A3136" s="2">
        <v>1011843</v>
      </c>
      <c r="B3136" s="2" t="s">
        <v>5314</v>
      </c>
      <c r="C3136" s="2">
        <v>216</v>
      </c>
      <c r="D3136" s="2">
        <v>16</v>
      </c>
      <c r="E3136" s="2">
        <f t="shared" si="48"/>
        <v>4.0593000022201444</v>
      </c>
      <c r="F3136" s="2">
        <v>0.60845114899999997</v>
      </c>
    </row>
    <row r="3137" spans="1:6" x14ac:dyDescent="0.35">
      <c r="A3137" s="2">
        <v>1011954</v>
      </c>
      <c r="B3137" s="2" t="s">
        <v>5315</v>
      </c>
      <c r="C3137" s="2">
        <v>216</v>
      </c>
      <c r="D3137" s="2">
        <v>16</v>
      </c>
      <c r="E3137" s="2">
        <f t="shared" si="48"/>
        <v>18.610999994732357</v>
      </c>
      <c r="F3137" s="2">
        <v>1.269769709</v>
      </c>
    </row>
    <row r="3138" spans="1:6" x14ac:dyDescent="0.35">
      <c r="A3138" s="2">
        <v>1012197</v>
      </c>
      <c r="B3138" s="2" t="s">
        <v>4037</v>
      </c>
      <c r="C3138" s="2">
        <v>216</v>
      </c>
      <c r="D3138" s="2">
        <v>16</v>
      </c>
      <c r="E3138" s="2">
        <f t="shared" ref="E3138:E3201" si="49">10^F3138</f>
        <v>7.5484000007132188</v>
      </c>
      <c r="F3138" s="2">
        <v>0.87785490600000005</v>
      </c>
    </row>
    <row r="3139" spans="1:6" x14ac:dyDescent="0.35">
      <c r="A3139" s="2">
        <v>1012397</v>
      </c>
      <c r="B3139" s="2" t="s">
        <v>4872</v>
      </c>
      <c r="C3139" s="2">
        <v>216</v>
      </c>
      <c r="D3139" s="2">
        <v>16</v>
      </c>
      <c r="E3139" s="2">
        <f t="shared" si="49"/>
        <v>2.4393000012122221</v>
      </c>
      <c r="F3139" s="2">
        <v>0.38726521600000002</v>
      </c>
    </row>
    <row r="3140" spans="1:6" x14ac:dyDescent="0.35">
      <c r="A3140" s="2">
        <v>1016047</v>
      </c>
      <c r="B3140" s="2" t="s">
        <v>4837</v>
      </c>
      <c r="C3140" s="2">
        <v>216</v>
      </c>
      <c r="D3140" s="2">
        <v>16</v>
      </c>
      <c r="E3140" s="2">
        <f t="shared" si="49"/>
        <v>0.42464999958856015</v>
      </c>
      <c r="F3140" s="2">
        <v>-0.37196887200000001</v>
      </c>
    </row>
    <row r="3141" spans="1:6" x14ac:dyDescent="0.35">
      <c r="A3141" s="2">
        <v>1016300</v>
      </c>
      <c r="B3141" s="2" t="s">
        <v>4179</v>
      </c>
      <c r="C3141" s="2">
        <v>216</v>
      </c>
      <c r="D3141" s="2">
        <v>16</v>
      </c>
      <c r="E3141" s="2">
        <f t="shared" si="49"/>
        <v>0.28558999970507515</v>
      </c>
      <c r="F3141" s="2">
        <v>-0.54425700399999999</v>
      </c>
    </row>
    <row r="3142" spans="1:6" x14ac:dyDescent="0.35">
      <c r="A3142" s="2">
        <v>1016619</v>
      </c>
      <c r="B3142" s="2" t="s">
        <v>4629</v>
      </c>
      <c r="C3142" s="2">
        <v>216</v>
      </c>
      <c r="D3142" s="2">
        <v>16</v>
      </c>
      <c r="E3142" s="2">
        <f t="shared" si="49"/>
        <v>0.19295999979559336</v>
      </c>
      <c r="F3142" s="2">
        <v>-0.71453270999999996</v>
      </c>
    </row>
    <row r="3143" spans="1:6" x14ac:dyDescent="0.35">
      <c r="A3143" s="2">
        <v>1021660</v>
      </c>
      <c r="B3143" s="2" t="s">
        <v>4857</v>
      </c>
      <c r="C3143" s="2">
        <v>216</v>
      </c>
      <c r="D3143" s="2">
        <v>16</v>
      </c>
      <c r="E3143" s="2">
        <f t="shared" si="49"/>
        <v>0.75393999956239821</v>
      </c>
      <c r="F3143" s="2">
        <v>-0.12266321500000001</v>
      </c>
    </row>
    <row r="3144" spans="1:6" x14ac:dyDescent="0.35">
      <c r="A3144" s="2">
        <v>1021681</v>
      </c>
      <c r="B3144" s="2" t="s">
        <v>4215</v>
      </c>
      <c r="C3144" s="2">
        <v>216</v>
      </c>
      <c r="D3144" s="2">
        <v>16</v>
      </c>
      <c r="E3144" s="2">
        <f t="shared" si="49"/>
        <v>1.8442999989159936</v>
      </c>
      <c r="F3144" s="2">
        <v>0.26583156600000002</v>
      </c>
    </row>
    <row r="3145" spans="1:6" x14ac:dyDescent="0.35">
      <c r="A3145" s="2">
        <v>1021735</v>
      </c>
      <c r="B3145" s="2" t="s">
        <v>5796</v>
      </c>
      <c r="C3145" s="2">
        <v>216</v>
      </c>
      <c r="D3145" s="2">
        <v>16</v>
      </c>
      <c r="E3145" s="2">
        <f t="shared" si="49"/>
        <v>2.4542999978471354</v>
      </c>
      <c r="F3145" s="2">
        <v>0.38992764699999999</v>
      </c>
    </row>
    <row r="3146" spans="1:6" x14ac:dyDescent="0.35">
      <c r="A3146" s="2">
        <v>1021771</v>
      </c>
      <c r="B3146" s="2" t="s">
        <v>4721</v>
      </c>
      <c r="C3146" s="2">
        <v>216</v>
      </c>
      <c r="D3146" s="2">
        <v>16</v>
      </c>
      <c r="E3146" s="2">
        <f t="shared" si="49"/>
        <v>3.8510000033453404</v>
      </c>
      <c r="F3146" s="2">
        <v>0.58557351899999999</v>
      </c>
    </row>
    <row r="3147" spans="1:6" x14ac:dyDescent="0.35">
      <c r="A3147" s="2">
        <v>1022033</v>
      </c>
      <c r="B3147" s="2" t="s">
        <v>4948</v>
      </c>
      <c r="C3147" s="2">
        <v>216</v>
      </c>
      <c r="D3147" s="2">
        <v>16</v>
      </c>
      <c r="E3147" s="2">
        <f t="shared" si="49"/>
        <v>0.11672000003080091</v>
      </c>
      <c r="F3147" s="2">
        <v>-0.932854721</v>
      </c>
    </row>
    <row r="3148" spans="1:6" x14ac:dyDescent="0.35">
      <c r="A3148" s="2">
        <v>1022071</v>
      </c>
      <c r="B3148" s="2" t="s">
        <v>4506</v>
      </c>
      <c r="C3148" s="2">
        <v>216</v>
      </c>
      <c r="D3148" s="2">
        <v>16</v>
      </c>
      <c r="E3148" s="2">
        <f t="shared" si="49"/>
        <v>0.52421999988484058</v>
      </c>
      <c r="F3148" s="2">
        <v>-0.28048641400000002</v>
      </c>
    </row>
    <row r="3149" spans="1:6" x14ac:dyDescent="0.35">
      <c r="A3149" s="2">
        <v>1022106</v>
      </c>
      <c r="B3149" s="2" t="s">
        <v>5767</v>
      </c>
      <c r="C3149" s="2">
        <v>216</v>
      </c>
      <c r="D3149" s="2">
        <v>16</v>
      </c>
      <c r="E3149" s="2">
        <f t="shared" si="49"/>
        <v>1.1218999999430483</v>
      </c>
      <c r="F3149" s="2">
        <v>4.9954147999999997E-2</v>
      </c>
    </row>
    <row r="3150" spans="1:6" x14ac:dyDescent="0.35">
      <c r="A3150" s="2">
        <v>1022637</v>
      </c>
      <c r="B3150" s="2" t="s">
        <v>5454</v>
      </c>
      <c r="C3150" s="2">
        <v>216</v>
      </c>
      <c r="D3150" s="2">
        <v>16</v>
      </c>
      <c r="E3150" s="2">
        <f t="shared" si="49"/>
        <v>0.24440000024169251</v>
      </c>
      <c r="F3150" s="2">
        <v>-0.61189879800000002</v>
      </c>
    </row>
    <row r="3151" spans="1:6" x14ac:dyDescent="0.35">
      <c r="A3151" s="2">
        <v>1022640</v>
      </c>
      <c r="B3151" s="2" t="s">
        <v>4323</v>
      </c>
      <c r="C3151" s="2">
        <v>216</v>
      </c>
      <c r="D3151" s="2">
        <v>16</v>
      </c>
      <c r="E3151" s="2">
        <f t="shared" si="49"/>
        <v>0.11866999990024341</v>
      </c>
      <c r="F3151" s="2">
        <v>-0.92565905800000003</v>
      </c>
    </row>
    <row r="3152" spans="1:6" x14ac:dyDescent="0.35">
      <c r="A3152" s="2">
        <v>1022714</v>
      </c>
      <c r="B3152" s="2" t="s">
        <v>4468</v>
      </c>
      <c r="C3152" s="2">
        <v>216</v>
      </c>
      <c r="D3152" s="2">
        <v>16</v>
      </c>
      <c r="E3152" s="2">
        <f t="shared" si="49"/>
        <v>18.216000016480326</v>
      </c>
      <c r="F3152" s="2">
        <v>1.260453018</v>
      </c>
    </row>
    <row r="3153" spans="1:6" x14ac:dyDescent="0.35">
      <c r="A3153" s="2">
        <v>1022729</v>
      </c>
      <c r="B3153" s="2" t="s">
        <v>4711</v>
      </c>
      <c r="C3153" s="2">
        <v>216</v>
      </c>
      <c r="D3153" s="2">
        <v>16</v>
      </c>
      <c r="E3153" s="2">
        <f t="shared" si="49"/>
        <v>7.5443999930893559</v>
      </c>
      <c r="F3153" s="2">
        <v>0.87762470599999998</v>
      </c>
    </row>
    <row r="3154" spans="1:6" x14ac:dyDescent="0.35">
      <c r="A3154" s="2">
        <v>1022999</v>
      </c>
      <c r="B3154" s="2" t="s">
        <v>4339</v>
      </c>
      <c r="C3154" s="2">
        <v>216</v>
      </c>
      <c r="D3154" s="2">
        <v>16</v>
      </c>
      <c r="E3154" s="2">
        <f t="shared" si="49"/>
        <v>0.32343000017904194</v>
      </c>
      <c r="F3154" s="2">
        <v>-0.49021969900000001</v>
      </c>
    </row>
    <row r="3155" spans="1:6" x14ac:dyDescent="0.35">
      <c r="A3155" s="2">
        <v>1023013</v>
      </c>
      <c r="B3155" s="2" t="s">
        <v>5140</v>
      </c>
      <c r="C3155" s="2">
        <v>216</v>
      </c>
      <c r="D3155" s="2">
        <v>16</v>
      </c>
      <c r="E3155" s="2">
        <f t="shared" si="49"/>
        <v>0.53227999974548479</v>
      </c>
      <c r="F3155" s="2">
        <v>-0.27385985200000001</v>
      </c>
    </row>
    <row r="3156" spans="1:6" x14ac:dyDescent="0.35">
      <c r="A3156" s="2">
        <v>1023017</v>
      </c>
      <c r="B3156" s="2" t="s">
        <v>4962</v>
      </c>
      <c r="C3156" s="2">
        <v>216</v>
      </c>
      <c r="D3156" s="2">
        <v>16</v>
      </c>
      <c r="E3156" s="2">
        <f t="shared" si="49"/>
        <v>0.83063000087561356</v>
      </c>
      <c r="F3156" s="2">
        <v>-8.0592387000000001E-2</v>
      </c>
    </row>
    <row r="3157" spans="1:6" x14ac:dyDescent="0.35">
      <c r="A3157" s="2">
        <v>1023019</v>
      </c>
      <c r="B3157" s="2" t="s">
        <v>5945</v>
      </c>
      <c r="C3157" s="2">
        <v>216</v>
      </c>
      <c r="D3157" s="2">
        <v>16</v>
      </c>
      <c r="E3157" s="2">
        <f t="shared" si="49"/>
        <v>0.93051000050236776</v>
      </c>
      <c r="F3157" s="2">
        <v>-3.1278954999999997E-2</v>
      </c>
    </row>
    <row r="3158" spans="1:6" x14ac:dyDescent="0.35">
      <c r="A3158" s="2">
        <v>1023038</v>
      </c>
      <c r="B3158" s="2" t="s">
        <v>4174</v>
      </c>
      <c r="C3158" s="2">
        <v>216</v>
      </c>
      <c r="D3158" s="2">
        <v>16</v>
      </c>
      <c r="E3158" s="2">
        <f t="shared" si="49"/>
        <v>0.37926000025202261</v>
      </c>
      <c r="F3158" s="2">
        <v>-0.42106295900000001</v>
      </c>
    </row>
    <row r="3159" spans="1:6" x14ac:dyDescent="0.35">
      <c r="A3159" s="2">
        <v>1023092</v>
      </c>
      <c r="B3159" s="2" t="s">
        <v>4377</v>
      </c>
      <c r="C3159" s="2">
        <v>216</v>
      </c>
      <c r="D3159" s="2">
        <v>16</v>
      </c>
      <c r="E3159" s="2">
        <f t="shared" si="49"/>
        <v>0.34008999989534949</v>
      </c>
      <c r="F3159" s="2">
        <v>-0.46840613800000003</v>
      </c>
    </row>
    <row r="3160" spans="1:6" x14ac:dyDescent="0.35">
      <c r="A3160" s="2">
        <v>1023095</v>
      </c>
      <c r="B3160" s="2" t="s">
        <v>4064</v>
      </c>
      <c r="C3160" s="2">
        <v>216</v>
      </c>
      <c r="D3160" s="2">
        <v>16</v>
      </c>
      <c r="E3160" s="2">
        <f t="shared" si="49"/>
        <v>0.5303899996779694</v>
      </c>
      <c r="F3160" s="2">
        <v>-0.27540467299999999</v>
      </c>
    </row>
    <row r="3161" spans="1:6" x14ac:dyDescent="0.35">
      <c r="A3161" s="2">
        <v>1023102</v>
      </c>
      <c r="B3161" s="2" t="s">
        <v>5241</v>
      </c>
      <c r="C3161" s="2">
        <v>216</v>
      </c>
      <c r="D3161" s="2">
        <v>16</v>
      </c>
      <c r="E3161" s="2">
        <f t="shared" si="49"/>
        <v>0.49925999954744549</v>
      </c>
      <c r="F3161" s="2">
        <v>-0.30167322800000002</v>
      </c>
    </row>
    <row r="3162" spans="1:6" x14ac:dyDescent="0.35">
      <c r="A3162" s="2">
        <v>1023105</v>
      </c>
      <c r="B3162" s="2" t="s">
        <v>4973</v>
      </c>
      <c r="C3162" s="2">
        <v>216</v>
      </c>
      <c r="D3162" s="2">
        <v>16</v>
      </c>
      <c r="E3162" s="2">
        <f t="shared" si="49"/>
        <v>0.21189000001423197</v>
      </c>
      <c r="F3162" s="2">
        <v>-0.67388953900000004</v>
      </c>
    </row>
    <row r="3163" spans="1:6" x14ac:dyDescent="0.35">
      <c r="A3163" s="2">
        <v>1023114</v>
      </c>
      <c r="B3163" s="2" t="s">
        <v>5002</v>
      </c>
      <c r="C3163" s="2">
        <v>216</v>
      </c>
      <c r="D3163" s="2">
        <v>16</v>
      </c>
      <c r="E3163" s="2">
        <f t="shared" si="49"/>
        <v>0.50682999942802442</v>
      </c>
      <c r="F3163" s="2">
        <v>-0.29513768699999998</v>
      </c>
    </row>
    <row r="3164" spans="1:6" x14ac:dyDescent="0.35">
      <c r="A3164" s="2">
        <v>1023117</v>
      </c>
      <c r="B3164" s="2" t="s">
        <v>4528</v>
      </c>
      <c r="C3164" s="2">
        <v>216</v>
      </c>
      <c r="D3164" s="2">
        <v>16</v>
      </c>
      <c r="E3164" s="2">
        <f t="shared" si="49"/>
        <v>0.32347999967332908</v>
      </c>
      <c r="F3164" s="2">
        <v>-0.49015256600000001</v>
      </c>
    </row>
    <row r="3165" spans="1:6" x14ac:dyDescent="0.35">
      <c r="A3165" s="2">
        <v>1023150</v>
      </c>
      <c r="B3165" s="2" t="s">
        <v>4006</v>
      </c>
      <c r="C3165" s="2">
        <v>216</v>
      </c>
      <c r="D3165" s="2">
        <v>16</v>
      </c>
      <c r="E3165" s="2">
        <f t="shared" si="49"/>
        <v>1.1017999999053638</v>
      </c>
      <c r="F3165" s="2">
        <v>4.2102767999999999E-2</v>
      </c>
    </row>
    <row r="3166" spans="1:6" x14ac:dyDescent="0.35">
      <c r="A3166" s="2">
        <v>1023153</v>
      </c>
      <c r="B3166" s="2" t="s">
        <v>4707</v>
      </c>
      <c r="C3166" s="2">
        <v>216</v>
      </c>
      <c r="D3166" s="2">
        <v>16</v>
      </c>
      <c r="E3166" s="2">
        <f t="shared" si="49"/>
        <v>0.79025999975213146</v>
      </c>
      <c r="F3166" s="2">
        <v>-0.10223</v>
      </c>
    </row>
    <row r="3167" spans="1:6" x14ac:dyDescent="0.35">
      <c r="A3167" s="2">
        <v>1023156</v>
      </c>
      <c r="B3167" s="2" t="s">
        <v>5157</v>
      </c>
      <c r="C3167" s="2">
        <v>216</v>
      </c>
      <c r="D3167" s="2">
        <v>16</v>
      </c>
      <c r="E3167" s="2">
        <f t="shared" si="49"/>
        <v>0.79225000025112591</v>
      </c>
      <c r="F3167" s="2">
        <v>-0.101137752</v>
      </c>
    </row>
    <row r="3168" spans="1:6" x14ac:dyDescent="0.35">
      <c r="A3168" s="2">
        <v>1023159</v>
      </c>
      <c r="B3168" s="2" t="s">
        <v>4168</v>
      </c>
      <c r="C3168" s="2">
        <v>216</v>
      </c>
      <c r="D3168" s="2">
        <v>16</v>
      </c>
      <c r="E3168" s="2">
        <f t="shared" si="49"/>
        <v>0.43780999995221659</v>
      </c>
      <c r="F3168" s="2">
        <v>-0.358714323</v>
      </c>
    </row>
    <row r="3169" spans="1:6" x14ac:dyDescent="0.35">
      <c r="A3169" s="2">
        <v>1024193</v>
      </c>
      <c r="B3169" s="2" t="s">
        <v>5842</v>
      </c>
      <c r="C3169" s="2">
        <v>216</v>
      </c>
      <c r="D3169" s="2">
        <v>16</v>
      </c>
      <c r="E3169" s="2">
        <f t="shared" si="49"/>
        <v>9.2794000015709077</v>
      </c>
      <c r="F3169" s="2">
        <v>0.96751989599999999</v>
      </c>
    </row>
    <row r="3170" spans="1:6" x14ac:dyDescent="0.35">
      <c r="A3170" s="2">
        <v>1024237</v>
      </c>
      <c r="B3170" s="2" t="s">
        <v>4147</v>
      </c>
      <c r="C3170" s="2">
        <v>216</v>
      </c>
      <c r="D3170" s="2">
        <v>16</v>
      </c>
      <c r="E3170" s="2">
        <f t="shared" si="49"/>
        <v>2.6656000016774923</v>
      </c>
      <c r="F3170" s="2">
        <v>0.42579497999999999</v>
      </c>
    </row>
    <row r="3171" spans="1:6" x14ac:dyDescent="0.35">
      <c r="A3171" s="2">
        <v>1024246</v>
      </c>
      <c r="B3171" s="2" t="s">
        <v>6063</v>
      </c>
      <c r="C3171" s="2">
        <v>216</v>
      </c>
      <c r="D3171" s="2">
        <v>16</v>
      </c>
      <c r="E3171" s="2">
        <f t="shared" si="49"/>
        <v>4.6319000036491236</v>
      </c>
      <c r="F3171" s="2">
        <v>0.66575917500000004</v>
      </c>
    </row>
    <row r="3172" spans="1:6" x14ac:dyDescent="0.35">
      <c r="A3172" s="2">
        <v>1024248</v>
      </c>
      <c r="B3172" s="2" t="s">
        <v>5686</v>
      </c>
      <c r="C3172" s="2">
        <v>216</v>
      </c>
      <c r="D3172" s="2">
        <v>16</v>
      </c>
      <c r="E3172" s="2">
        <f t="shared" si="49"/>
        <v>1.8441000006771842</v>
      </c>
      <c r="F3172" s="2">
        <v>0.265784468</v>
      </c>
    </row>
    <row r="3173" spans="1:6" x14ac:dyDescent="0.35">
      <c r="A3173" s="2">
        <v>1024274</v>
      </c>
      <c r="B3173" s="2" t="s">
        <v>4031</v>
      </c>
      <c r="C3173" s="2">
        <v>216</v>
      </c>
      <c r="D3173" s="2">
        <v>16</v>
      </c>
      <c r="E3173" s="2">
        <f t="shared" si="49"/>
        <v>3.4739000027938194</v>
      </c>
      <c r="F3173" s="2">
        <v>0.54081731300000002</v>
      </c>
    </row>
    <row r="3174" spans="1:6" x14ac:dyDescent="0.35">
      <c r="A3174" s="2">
        <v>1024301</v>
      </c>
      <c r="B3174" s="2" t="s">
        <v>4523</v>
      </c>
      <c r="C3174" s="2">
        <v>216</v>
      </c>
      <c r="D3174" s="2">
        <v>16</v>
      </c>
      <c r="E3174" s="2">
        <f t="shared" si="49"/>
        <v>2.9372999980579539</v>
      </c>
      <c r="F3174" s="2">
        <v>0.46794830500000001</v>
      </c>
    </row>
    <row r="3175" spans="1:6" x14ac:dyDescent="0.35">
      <c r="A3175" s="2">
        <v>1024346</v>
      </c>
      <c r="B3175" s="2" t="s">
        <v>5060</v>
      </c>
      <c r="C3175" s="2">
        <v>216</v>
      </c>
      <c r="D3175" s="2">
        <v>16</v>
      </c>
      <c r="E3175" s="2">
        <f t="shared" si="49"/>
        <v>8.5663000052459104</v>
      </c>
      <c r="F3175" s="2">
        <v>0.93279327999999995</v>
      </c>
    </row>
    <row r="3176" spans="1:6" x14ac:dyDescent="0.35">
      <c r="A3176" s="2">
        <v>1024368</v>
      </c>
      <c r="B3176" s="2" t="s">
        <v>4358</v>
      </c>
      <c r="C3176" s="2">
        <v>216</v>
      </c>
      <c r="D3176" s="2">
        <v>16</v>
      </c>
      <c r="E3176" s="2">
        <f t="shared" si="49"/>
        <v>1.1588000012494701</v>
      </c>
      <c r="F3176" s="2">
        <v>6.4008487000000003E-2</v>
      </c>
    </row>
    <row r="3177" spans="1:6" x14ac:dyDescent="0.35">
      <c r="A3177" s="2">
        <v>1024442</v>
      </c>
      <c r="B3177" s="2" t="s">
        <v>5891</v>
      </c>
      <c r="C3177" s="2">
        <v>216</v>
      </c>
      <c r="D3177" s="2">
        <v>16</v>
      </c>
      <c r="E3177" s="2">
        <f t="shared" si="49"/>
        <v>0.91007999920865268</v>
      </c>
      <c r="F3177" s="2">
        <v>-4.0920430000000001E-2</v>
      </c>
    </row>
    <row r="3178" spans="1:6" x14ac:dyDescent="0.35">
      <c r="A3178" s="2">
        <v>1024455</v>
      </c>
      <c r="B3178" s="2" t="s">
        <v>4851</v>
      </c>
      <c r="C3178" s="2">
        <v>216</v>
      </c>
      <c r="D3178" s="2">
        <v>16</v>
      </c>
      <c r="E3178" s="2">
        <f t="shared" si="49"/>
        <v>2.7377000002118863</v>
      </c>
      <c r="F3178" s="2">
        <v>0.43738585600000002</v>
      </c>
    </row>
    <row r="3179" spans="1:6" x14ac:dyDescent="0.35">
      <c r="A3179" s="2">
        <v>1024477</v>
      </c>
      <c r="B3179" s="2" t="s">
        <v>5440</v>
      </c>
      <c r="C3179" s="2">
        <v>216</v>
      </c>
      <c r="D3179" s="2">
        <v>16</v>
      </c>
      <c r="E3179" s="2">
        <f t="shared" si="49"/>
        <v>5.0967999991317257</v>
      </c>
      <c r="F3179" s="2">
        <v>0.70729759199999997</v>
      </c>
    </row>
    <row r="3180" spans="1:6" x14ac:dyDescent="0.35">
      <c r="A3180" s="2">
        <v>1024501</v>
      </c>
      <c r="B3180" s="2" t="s">
        <v>5815</v>
      </c>
      <c r="C3180" s="2">
        <v>216</v>
      </c>
      <c r="D3180" s="2">
        <v>16</v>
      </c>
      <c r="E3180" s="2">
        <f t="shared" si="49"/>
        <v>5.3470999971341362</v>
      </c>
      <c r="F3180" s="2">
        <v>0.72811830600000005</v>
      </c>
    </row>
    <row r="3181" spans="1:6" x14ac:dyDescent="0.35">
      <c r="A3181" s="2">
        <v>1024534</v>
      </c>
      <c r="B3181" s="2" t="s">
        <v>4829</v>
      </c>
      <c r="C3181" s="2">
        <v>216</v>
      </c>
      <c r="D3181" s="2">
        <v>16</v>
      </c>
      <c r="E3181" s="2">
        <f t="shared" si="49"/>
        <v>2.4943000016291688</v>
      </c>
      <c r="F3181" s="2">
        <v>0.39694868700000002</v>
      </c>
    </row>
    <row r="3182" spans="1:6" x14ac:dyDescent="0.35">
      <c r="A3182" s="2">
        <v>1025695</v>
      </c>
      <c r="B3182" s="2" t="s">
        <v>6009</v>
      </c>
      <c r="C3182" s="2">
        <v>216</v>
      </c>
      <c r="D3182" s="2">
        <v>16</v>
      </c>
      <c r="E3182" s="2">
        <f t="shared" si="49"/>
        <v>4.0928000018983761</v>
      </c>
      <c r="F3182" s="2">
        <v>0.61202052299999998</v>
      </c>
    </row>
    <row r="3183" spans="1:6" x14ac:dyDescent="0.35">
      <c r="A3183" s="2">
        <v>1025704</v>
      </c>
      <c r="B3183" s="2" t="s">
        <v>3962</v>
      </c>
      <c r="C3183" s="2">
        <v>216</v>
      </c>
      <c r="D3183" s="2">
        <v>16</v>
      </c>
      <c r="E3183" s="2">
        <f t="shared" si="49"/>
        <v>0.53805000033246309</v>
      </c>
      <c r="F3183" s="2">
        <v>-0.26917736399999997</v>
      </c>
    </row>
    <row r="3184" spans="1:6" x14ac:dyDescent="0.35">
      <c r="A3184" s="2">
        <v>1031978</v>
      </c>
      <c r="B3184" s="2" t="s">
        <v>4890</v>
      </c>
      <c r="C3184" s="2">
        <v>216</v>
      </c>
      <c r="D3184" s="2">
        <v>16</v>
      </c>
      <c r="E3184" s="2">
        <f t="shared" si="49"/>
        <v>2.5669000001485927</v>
      </c>
      <c r="F3184" s="2">
        <v>0.40940894999999999</v>
      </c>
    </row>
    <row r="3185" spans="1:6" x14ac:dyDescent="0.35">
      <c r="A3185" s="2">
        <v>1032066</v>
      </c>
      <c r="B3185" s="2" t="s">
        <v>4677</v>
      </c>
      <c r="C3185" s="2">
        <v>216</v>
      </c>
      <c r="D3185" s="2">
        <v>16</v>
      </c>
      <c r="E3185" s="2">
        <f t="shared" si="49"/>
        <v>1.7363999993336494</v>
      </c>
      <c r="F3185" s="2">
        <v>0.23964977700000001</v>
      </c>
    </row>
    <row r="3186" spans="1:6" x14ac:dyDescent="0.35">
      <c r="A3186" s="2">
        <v>1032071</v>
      </c>
      <c r="B3186" s="2" t="s">
        <v>5691</v>
      </c>
      <c r="C3186" s="2">
        <v>216</v>
      </c>
      <c r="D3186" s="2">
        <v>16</v>
      </c>
      <c r="E3186" s="2">
        <f t="shared" si="49"/>
        <v>1.780700001229274</v>
      </c>
      <c r="F3186" s="2">
        <v>0.250590759</v>
      </c>
    </row>
    <row r="3187" spans="1:6" x14ac:dyDescent="0.35">
      <c r="A3187" s="2">
        <v>1032075</v>
      </c>
      <c r="B3187" s="2" t="s">
        <v>5087</v>
      </c>
      <c r="C3187" s="2">
        <v>216</v>
      </c>
      <c r="D3187" s="2">
        <v>16</v>
      </c>
      <c r="E3187" s="2">
        <f t="shared" si="49"/>
        <v>0.9851500007306746</v>
      </c>
      <c r="F3187" s="2">
        <v>-6.497638E-3</v>
      </c>
    </row>
    <row r="3188" spans="1:6" x14ac:dyDescent="0.35">
      <c r="A3188" s="2">
        <v>1033097</v>
      </c>
      <c r="B3188" s="2" t="s">
        <v>5211</v>
      </c>
      <c r="C3188" s="2">
        <v>216</v>
      </c>
      <c r="D3188" s="2">
        <v>16</v>
      </c>
      <c r="E3188" s="2">
        <f t="shared" si="49"/>
        <v>0.49851999959871707</v>
      </c>
      <c r="F3188" s="2">
        <v>-0.30231741400000001</v>
      </c>
    </row>
    <row r="3189" spans="1:6" x14ac:dyDescent="0.35">
      <c r="A3189" s="2">
        <v>1033163</v>
      </c>
      <c r="B3189" s="2" t="s">
        <v>5235</v>
      </c>
      <c r="C3189" s="2">
        <v>216</v>
      </c>
      <c r="D3189" s="2">
        <v>16</v>
      </c>
      <c r="E3189" s="2">
        <f t="shared" si="49"/>
        <v>0.10477999997299581</v>
      </c>
      <c r="F3189" s="2">
        <v>-0.97972160600000002</v>
      </c>
    </row>
    <row r="3190" spans="1:6" x14ac:dyDescent="0.35">
      <c r="A3190" s="2">
        <v>1033169</v>
      </c>
      <c r="B3190" s="2" t="s">
        <v>4576</v>
      </c>
      <c r="C3190" s="2">
        <v>216</v>
      </c>
      <c r="D3190" s="2">
        <v>16</v>
      </c>
      <c r="E3190" s="2">
        <f t="shared" si="49"/>
        <v>0.95301000056101093</v>
      </c>
      <c r="F3190" s="2">
        <v>-2.0902542E-2</v>
      </c>
    </row>
    <row r="3191" spans="1:6" x14ac:dyDescent="0.35">
      <c r="A3191" s="2">
        <v>1033343</v>
      </c>
      <c r="B3191" s="2" t="s">
        <v>5578</v>
      </c>
      <c r="C3191" s="2">
        <v>216</v>
      </c>
      <c r="D3191" s="2">
        <v>16</v>
      </c>
      <c r="E3191" s="2">
        <f t="shared" si="49"/>
        <v>0.39705999977206508</v>
      </c>
      <c r="F3191" s="2">
        <v>-0.40114386200000002</v>
      </c>
    </row>
    <row r="3192" spans="1:6" x14ac:dyDescent="0.35">
      <c r="A3192" s="2">
        <v>1040295</v>
      </c>
      <c r="B3192" s="2" t="s">
        <v>5082</v>
      </c>
      <c r="C3192" s="2">
        <v>216</v>
      </c>
      <c r="D3192" s="2">
        <v>16</v>
      </c>
      <c r="E3192" s="2">
        <f t="shared" si="49"/>
        <v>2.8773999982197775</v>
      </c>
      <c r="F3192" s="2">
        <v>0.45900023899999998</v>
      </c>
    </row>
    <row r="3193" spans="1:6" x14ac:dyDescent="0.35">
      <c r="A3193" s="2">
        <v>1040314</v>
      </c>
      <c r="B3193" s="2" t="s">
        <v>4411</v>
      </c>
      <c r="C3193" s="2">
        <v>216</v>
      </c>
      <c r="D3193" s="2">
        <v>16</v>
      </c>
      <c r="E3193" s="2">
        <f t="shared" si="49"/>
        <v>2.7121000018227264</v>
      </c>
      <c r="F3193" s="2">
        <v>0.43330569899999999</v>
      </c>
    </row>
    <row r="3194" spans="1:6" x14ac:dyDescent="0.35">
      <c r="A3194" s="2">
        <v>1040320</v>
      </c>
      <c r="B3194" s="2" t="s">
        <v>4298</v>
      </c>
      <c r="C3194" s="2">
        <v>216</v>
      </c>
      <c r="D3194" s="2">
        <v>16</v>
      </c>
      <c r="E3194" s="2">
        <f t="shared" si="49"/>
        <v>2.0825999997359883</v>
      </c>
      <c r="F3194" s="2">
        <v>0.31860586400000002</v>
      </c>
    </row>
    <row r="3195" spans="1:6" x14ac:dyDescent="0.35">
      <c r="A3195" s="2">
        <v>1040355</v>
      </c>
      <c r="B3195" s="2" t="s">
        <v>4022</v>
      </c>
      <c r="C3195" s="2">
        <v>216</v>
      </c>
      <c r="D3195" s="2">
        <v>16</v>
      </c>
      <c r="E3195" s="2">
        <f t="shared" si="49"/>
        <v>2.0206999978409299</v>
      </c>
      <c r="F3195" s="2">
        <v>0.305501841</v>
      </c>
    </row>
    <row r="3196" spans="1:6" x14ac:dyDescent="0.35">
      <c r="A3196" s="2">
        <v>1040386</v>
      </c>
      <c r="B3196" s="2" t="s">
        <v>5994</v>
      </c>
      <c r="C3196" s="2">
        <v>216</v>
      </c>
      <c r="D3196" s="2">
        <v>16</v>
      </c>
      <c r="E3196" s="2">
        <f t="shared" si="49"/>
        <v>2.4474000016864439</v>
      </c>
      <c r="F3196" s="2">
        <v>0.38870495599999999</v>
      </c>
    </row>
    <row r="3197" spans="1:6" x14ac:dyDescent="0.35">
      <c r="A3197" s="2">
        <v>1040389</v>
      </c>
      <c r="B3197" s="2" t="s">
        <v>4252</v>
      </c>
      <c r="C3197" s="2">
        <v>216</v>
      </c>
      <c r="D3197" s="2">
        <v>16</v>
      </c>
      <c r="E3197" s="2">
        <f t="shared" si="49"/>
        <v>1.9224000009036959</v>
      </c>
      <c r="F3197" s="2">
        <v>0.283843758</v>
      </c>
    </row>
    <row r="3198" spans="1:6" x14ac:dyDescent="0.35">
      <c r="A3198" s="2">
        <v>1040459</v>
      </c>
      <c r="B3198" s="2" t="s">
        <v>5171</v>
      </c>
      <c r="C3198" s="2">
        <v>216</v>
      </c>
      <c r="D3198" s="2">
        <v>16</v>
      </c>
      <c r="E3198" s="2">
        <f t="shared" si="49"/>
        <v>1.0728999992807164</v>
      </c>
      <c r="F3198" s="2">
        <v>3.0559244999999999E-2</v>
      </c>
    </row>
    <row r="3199" spans="1:6" x14ac:dyDescent="0.35">
      <c r="A3199" s="2">
        <v>1040477</v>
      </c>
      <c r="B3199" s="2" t="s">
        <v>6058</v>
      </c>
      <c r="C3199" s="2">
        <v>216</v>
      </c>
      <c r="D3199" s="2">
        <v>16</v>
      </c>
      <c r="E3199" s="2">
        <f t="shared" si="49"/>
        <v>4.7775999995057186</v>
      </c>
      <c r="F3199" s="2">
        <v>0.67920978600000004</v>
      </c>
    </row>
    <row r="3200" spans="1:6" x14ac:dyDescent="0.35">
      <c r="A3200" s="2">
        <v>1040480</v>
      </c>
      <c r="B3200" s="2" t="s">
        <v>5196</v>
      </c>
      <c r="C3200" s="2">
        <v>216</v>
      </c>
      <c r="D3200" s="2">
        <v>16</v>
      </c>
      <c r="E3200" s="2">
        <f t="shared" si="49"/>
        <v>1.9937000006104686</v>
      </c>
      <c r="F3200" s="2">
        <v>0.299659809</v>
      </c>
    </row>
    <row r="3201" spans="1:6" x14ac:dyDescent="0.35">
      <c r="A3201" s="2">
        <v>1040486</v>
      </c>
      <c r="B3201" s="2" t="s">
        <v>5940</v>
      </c>
      <c r="C3201" s="2">
        <v>216</v>
      </c>
      <c r="D3201" s="2">
        <v>16</v>
      </c>
      <c r="E3201" s="2">
        <f t="shared" si="49"/>
        <v>3.4974999986803463</v>
      </c>
      <c r="F3201" s="2">
        <v>0.54375772300000003</v>
      </c>
    </row>
    <row r="3202" spans="1:6" x14ac:dyDescent="0.35">
      <c r="A3202" s="2">
        <v>1040495</v>
      </c>
      <c r="B3202" s="2" t="s">
        <v>5933</v>
      </c>
      <c r="C3202" s="2">
        <v>216</v>
      </c>
      <c r="D3202" s="2">
        <v>16</v>
      </c>
      <c r="E3202" s="2">
        <f t="shared" ref="E3202:E3265" si="50">10^F3202</f>
        <v>2.4794000007518067</v>
      </c>
      <c r="F3202" s="2">
        <v>0.39434659700000002</v>
      </c>
    </row>
    <row r="3203" spans="1:6" x14ac:dyDescent="0.35">
      <c r="A3203" s="2">
        <v>1040501</v>
      </c>
      <c r="B3203" s="2" t="s">
        <v>3986</v>
      </c>
      <c r="C3203" s="2">
        <v>216</v>
      </c>
      <c r="D3203" s="2">
        <v>16</v>
      </c>
      <c r="E3203" s="2">
        <f t="shared" si="50"/>
        <v>1.7114999981324359</v>
      </c>
      <c r="F3203" s="2">
        <v>0.233376903</v>
      </c>
    </row>
    <row r="3204" spans="1:6" x14ac:dyDescent="0.35">
      <c r="A3204" s="2">
        <v>1040531</v>
      </c>
      <c r="B3204" s="2" t="s">
        <v>4986</v>
      </c>
      <c r="C3204" s="2">
        <v>216</v>
      </c>
      <c r="D3204" s="2">
        <v>16</v>
      </c>
      <c r="E3204" s="2">
        <f t="shared" si="50"/>
        <v>2.5266000011408027</v>
      </c>
      <c r="F3204" s="2">
        <v>0.40253649200000002</v>
      </c>
    </row>
    <row r="3205" spans="1:6" x14ac:dyDescent="0.35">
      <c r="A3205" s="2">
        <v>1040561</v>
      </c>
      <c r="B3205" s="2" t="s">
        <v>4428</v>
      </c>
      <c r="C3205" s="2">
        <v>216</v>
      </c>
      <c r="D3205" s="2">
        <v>16</v>
      </c>
      <c r="E3205" s="2">
        <f t="shared" si="50"/>
        <v>2.5486000013451773</v>
      </c>
      <c r="F3205" s="2">
        <v>0.40630167900000003</v>
      </c>
    </row>
    <row r="3206" spans="1:6" x14ac:dyDescent="0.35">
      <c r="A3206" s="2">
        <v>1040632</v>
      </c>
      <c r="B3206" s="2" t="s">
        <v>4744</v>
      </c>
      <c r="C3206" s="2">
        <v>216</v>
      </c>
      <c r="D3206" s="2">
        <v>16</v>
      </c>
      <c r="E3206" s="2">
        <f t="shared" si="50"/>
        <v>0.83567000084181886</v>
      </c>
      <c r="F3206" s="2">
        <v>-7.7965188000000005E-2</v>
      </c>
    </row>
    <row r="3207" spans="1:6" x14ac:dyDescent="0.35">
      <c r="A3207" s="2">
        <v>1040647</v>
      </c>
      <c r="B3207" s="2" t="s">
        <v>5340</v>
      </c>
      <c r="C3207" s="2">
        <v>216</v>
      </c>
      <c r="D3207" s="2">
        <v>16</v>
      </c>
      <c r="E3207" s="2">
        <f t="shared" si="50"/>
        <v>2.6606000015572433</v>
      </c>
      <c r="F3207" s="2">
        <v>0.42497958699999999</v>
      </c>
    </row>
    <row r="3208" spans="1:6" x14ac:dyDescent="0.35">
      <c r="A3208" s="2">
        <v>1040653</v>
      </c>
      <c r="B3208" s="2" t="s">
        <v>5190</v>
      </c>
      <c r="C3208" s="2">
        <v>216</v>
      </c>
      <c r="D3208" s="2">
        <v>16</v>
      </c>
      <c r="E3208" s="2">
        <f t="shared" si="50"/>
        <v>1.8572000000250748</v>
      </c>
      <c r="F3208" s="2">
        <v>0.26885867499999999</v>
      </c>
    </row>
    <row r="3209" spans="1:6" x14ac:dyDescent="0.35">
      <c r="A3209" s="2">
        <v>1040658</v>
      </c>
      <c r="B3209" s="2" t="s">
        <v>5723</v>
      </c>
      <c r="C3209" s="2">
        <v>216</v>
      </c>
      <c r="D3209" s="2">
        <v>16</v>
      </c>
      <c r="E3209" s="2">
        <f t="shared" si="50"/>
        <v>1.9724000006399138</v>
      </c>
      <c r="F3209" s="2">
        <v>0.29499499400000001</v>
      </c>
    </row>
    <row r="3210" spans="1:6" x14ac:dyDescent="0.35">
      <c r="A3210" s="2">
        <v>1040665</v>
      </c>
      <c r="B3210" s="2" t="s">
        <v>5103</v>
      </c>
      <c r="C3210" s="2">
        <v>216</v>
      </c>
      <c r="D3210" s="2">
        <v>16</v>
      </c>
      <c r="E3210" s="2">
        <f t="shared" si="50"/>
        <v>1.2439999989837056</v>
      </c>
      <c r="F3210" s="2">
        <v>9.4820379999999996E-2</v>
      </c>
    </row>
    <row r="3211" spans="1:6" x14ac:dyDescent="0.35">
      <c r="A3211" s="2">
        <v>1040695</v>
      </c>
      <c r="B3211" s="2" t="s">
        <v>4526</v>
      </c>
      <c r="C3211" s="2">
        <v>216</v>
      </c>
      <c r="D3211" s="2">
        <v>16</v>
      </c>
      <c r="E3211" s="2">
        <f t="shared" si="50"/>
        <v>2.9148999984598931</v>
      </c>
      <c r="F3211" s="2">
        <v>0.46462365999999999</v>
      </c>
    </row>
    <row r="3212" spans="1:6" x14ac:dyDescent="0.35">
      <c r="A3212" s="2">
        <v>1040700</v>
      </c>
      <c r="B3212" s="2" t="s">
        <v>5600</v>
      </c>
      <c r="C3212" s="2">
        <v>216</v>
      </c>
      <c r="D3212" s="2">
        <v>16</v>
      </c>
      <c r="E3212" s="2">
        <f t="shared" si="50"/>
        <v>3.2442000003042684</v>
      </c>
      <c r="F3212" s="2">
        <v>0.51110761999999998</v>
      </c>
    </row>
    <row r="3213" spans="1:6" x14ac:dyDescent="0.35">
      <c r="A3213" s="2">
        <v>1040729</v>
      </c>
      <c r="B3213" s="2" t="s">
        <v>6097</v>
      </c>
      <c r="C3213" s="2">
        <v>216</v>
      </c>
      <c r="D3213" s="2">
        <v>16</v>
      </c>
      <c r="E3213" s="2">
        <f t="shared" si="50"/>
        <v>2.9524000023441421</v>
      </c>
      <c r="F3213" s="2">
        <v>0.47017519699999999</v>
      </c>
    </row>
    <row r="3214" spans="1:6" x14ac:dyDescent="0.35">
      <c r="A3214" s="2">
        <v>1040730</v>
      </c>
      <c r="B3214" s="2" t="s">
        <v>4864</v>
      </c>
      <c r="C3214" s="2">
        <v>216</v>
      </c>
      <c r="D3214" s="2">
        <v>16</v>
      </c>
      <c r="E3214" s="2">
        <f t="shared" si="50"/>
        <v>2.97679999990762</v>
      </c>
      <c r="F3214" s="2">
        <v>0.47374965699999999</v>
      </c>
    </row>
    <row r="3215" spans="1:6" x14ac:dyDescent="0.35">
      <c r="A3215" s="2">
        <v>1040735</v>
      </c>
      <c r="B3215" s="2" t="s">
        <v>4027</v>
      </c>
      <c r="C3215" s="2">
        <v>216</v>
      </c>
      <c r="D3215" s="2">
        <v>16</v>
      </c>
      <c r="E3215" s="2">
        <f t="shared" si="50"/>
        <v>4.5510000051725408</v>
      </c>
      <c r="F3215" s="2">
        <v>0.65810683599999997</v>
      </c>
    </row>
    <row r="3216" spans="1:6" x14ac:dyDescent="0.35">
      <c r="A3216" s="2">
        <v>1040802</v>
      </c>
      <c r="B3216" s="2" t="s">
        <v>5978</v>
      </c>
      <c r="C3216" s="2">
        <v>216</v>
      </c>
      <c r="D3216" s="2">
        <v>16</v>
      </c>
      <c r="E3216" s="2">
        <f t="shared" si="50"/>
        <v>5.0553999987769966</v>
      </c>
      <c r="F3216" s="2">
        <v>0.70375552399999997</v>
      </c>
    </row>
    <row r="3217" spans="1:6" x14ac:dyDescent="0.35">
      <c r="A3217" s="2">
        <v>1040803</v>
      </c>
      <c r="B3217" s="2" t="s">
        <v>4242</v>
      </c>
      <c r="C3217" s="2">
        <v>216</v>
      </c>
      <c r="D3217" s="2">
        <v>16</v>
      </c>
      <c r="E3217" s="2">
        <f t="shared" si="50"/>
        <v>1.3108999985999561</v>
      </c>
      <c r="F3217" s="2">
        <v>0.117569563</v>
      </c>
    </row>
    <row r="3218" spans="1:6" x14ac:dyDescent="0.35">
      <c r="A3218" s="2">
        <v>1040806</v>
      </c>
      <c r="B3218" s="2" t="s">
        <v>4143</v>
      </c>
      <c r="C3218" s="2">
        <v>216</v>
      </c>
      <c r="D3218" s="2">
        <v>16</v>
      </c>
      <c r="E3218" s="2">
        <f t="shared" si="50"/>
        <v>7.7452999996112766</v>
      </c>
      <c r="F3218" s="2">
        <v>0.88903824399999998</v>
      </c>
    </row>
    <row r="3219" spans="1:6" x14ac:dyDescent="0.35">
      <c r="A3219" s="2">
        <v>1040812</v>
      </c>
      <c r="B3219" s="2" t="s">
        <v>4853</v>
      </c>
      <c r="C3219" s="2">
        <v>216</v>
      </c>
      <c r="D3219" s="2">
        <v>16</v>
      </c>
      <c r="E3219" s="2">
        <f t="shared" si="50"/>
        <v>7.0492000072760597</v>
      </c>
      <c r="F3219" s="2">
        <v>0.84813983299999995</v>
      </c>
    </row>
    <row r="3220" spans="1:6" x14ac:dyDescent="0.35">
      <c r="A3220" s="2">
        <v>1040852</v>
      </c>
      <c r="B3220" s="2" t="s">
        <v>4841</v>
      </c>
      <c r="C3220" s="2">
        <v>216</v>
      </c>
      <c r="D3220" s="2">
        <v>16</v>
      </c>
      <c r="E3220" s="2">
        <f t="shared" si="50"/>
        <v>2.0735999990904346</v>
      </c>
      <c r="F3220" s="2">
        <v>0.31672498399999999</v>
      </c>
    </row>
    <row r="3221" spans="1:6" x14ac:dyDescent="0.35">
      <c r="A3221" s="2">
        <v>1040866</v>
      </c>
      <c r="B3221" s="2" t="s">
        <v>5453</v>
      </c>
      <c r="C3221" s="2">
        <v>216</v>
      </c>
      <c r="D3221" s="2">
        <v>16</v>
      </c>
      <c r="E3221" s="2">
        <f t="shared" si="50"/>
        <v>1.3621000002130097</v>
      </c>
      <c r="F3221" s="2">
        <v>0.134208993</v>
      </c>
    </row>
    <row r="3222" spans="1:6" x14ac:dyDescent="0.35">
      <c r="A3222" s="2">
        <v>1040885</v>
      </c>
      <c r="B3222" s="2" t="s">
        <v>4264</v>
      </c>
      <c r="C3222" s="2">
        <v>216</v>
      </c>
      <c r="D3222" s="2">
        <v>16</v>
      </c>
      <c r="E3222" s="2">
        <f t="shared" si="50"/>
        <v>0.69614000014239374</v>
      </c>
      <c r="F3222" s="2">
        <v>-0.157303411</v>
      </c>
    </row>
    <row r="3223" spans="1:6" x14ac:dyDescent="0.35">
      <c r="A3223" s="2">
        <v>1040902</v>
      </c>
      <c r="B3223" s="2" t="s">
        <v>4613</v>
      </c>
      <c r="C3223" s="2">
        <v>216</v>
      </c>
      <c r="D3223" s="2">
        <v>16</v>
      </c>
      <c r="E3223" s="2">
        <f t="shared" si="50"/>
        <v>5.9257000040362966</v>
      </c>
      <c r="F3223" s="2">
        <v>0.77273966100000002</v>
      </c>
    </row>
    <row r="3224" spans="1:6" x14ac:dyDescent="0.35">
      <c r="A3224" s="2">
        <v>1040909</v>
      </c>
      <c r="B3224" s="2" t="s">
        <v>4977</v>
      </c>
      <c r="C3224" s="2">
        <v>216</v>
      </c>
      <c r="D3224" s="2">
        <v>16</v>
      </c>
      <c r="E3224" s="2">
        <f t="shared" si="50"/>
        <v>0.40171999998105018</v>
      </c>
      <c r="F3224" s="2">
        <v>-0.39607654599999997</v>
      </c>
    </row>
    <row r="3225" spans="1:6" x14ac:dyDescent="0.35">
      <c r="A3225" s="2">
        <v>1040918</v>
      </c>
      <c r="B3225" s="2" t="s">
        <v>5021</v>
      </c>
      <c r="C3225" s="2">
        <v>216</v>
      </c>
      <c r="D3225" s="2">
        <v>16</v>
      </c>
      <c r="E3225" s="2">
        <f t="shared" si="50"/>
        <v>3.2021000029710986</v>
      </c>
      <c r="F3225" s="2">
        <v>0.50543489100000005</v>
      </c>
    </row>
    <row r="3226" spans="1:6" x14ac:dyDescent="0.35">
      <c r="A3226" s="2">
        <v>1040943</v>
      </c>
      <c r="B3226" s="2" t="s">
        <v>4681</v>
      </c>
      <c r="C3226" s="2">
        <v>216</v>
      </c>
      <c r="D3226" s="2">
        <v>16</v>
      </c>
      <c r="E3226" s="2">
        <f t="shared" si="50"/>
        <v>1.7527000013649261</v>
      </c>
      <c r="F3226" s="2">
        <v>0.243707587</v>
      </c>
    </row>
    <row r="3227" spans="1:6" x14ac:dyDescent="0.35">
      <c r="A3227" s="2">
        <v>1040951</v>
      </c>
      <c r="B3227" s="2" t="s">
        <v>6099</v>
      </c>
      <c r="C3227" s="2">
        <v>216</v>
      </c>
      <c r="D3227" s="2">
        <v>16</v>
      </c>
      <c r="E3227" s="2">
        <f t="shared" si="50"/>
        <v>1.2879999999294356</v>
      </c>
      <c r="F3227" s="2">
        <v>0.109915863</v>
      </c>
    </row>
    <row r="3228" spans="1:6" x14ac:dyDescent="0.35">
      <c r="A3228" s="2">
        <v>1040984</v>
      </c>
      <c r="B3228" s="2" t="s">
        <v>5108</v>
      </c>
      <c r="C3228" s="2">
        <v>216</v>
      </c>
      <c r="D3228" s="2">
        <v>16</v>
      </c>
      <c r="E3228" s="2">
        <f t="shared" si="50"/>
        <v>1.6117999983813722</v>
      </c>
      <c r="F3228" s="2">
        <v>0.207311151</v>
      </c>
    </row>
    <row r="3229" spans="1:6" x14ac:dyDescent="0.35">
      <c r="A3229" s="2">
        <v>1041004</v>
      </c>
      <c r="B3229" s="2" t="s">
        <v>5870</v>
      </c>
      <c r="C3229" s="2">
        <v>216</v>
      </c>
      <c r="D3229" s="2">
        <v>16</v>
      </c>
      <c r="E3229" s="2">
        <f t="shared" si="50"/>
        <v>4.7295000021389653</v>
      </c>
      <c r="F3229" s="2">
        <v>0.67481522999999999</v>
      </c>
    </row>
    <row r="3230" spans="1:6" x14ac:dyDescent="0.35">
      <c r="A3230" s="2">
        <v>1041012</v>
      </c>
      <c r="B3230" s="2" t="s">
        <v>6055</v>
      </c>
      <c r="C3230" s="2">
        <v>216</v>
      </c>
      <c r="D3230" s="2">
        <v>16</v>
      </c>
      <c r="E3230" s="2">
        <f t="shared" si="50"/>
        <v>1.4615999988406623</v>
      </c>
      <c r="F3230" s="2">
        <v>0.164828534</v>
      </c>
    </row>
    <row r="3231" spans="1:6" x14ac:dyDescent="0.35">
      <c r="A3231" s="2">
        <v>1041032</v>
      </c>
      <c r="B3231" s="2" t="s">
        <v>6034</v>
      </c>
      <c r="C3231" s="2">
        <v>216</v>
      </c>
      <c r="D3231" s="2">
        <v>16</v>
      </c>
      <c r="E3231" s="2">
        <f t="shared" si="50"/>
        <v>4.5849000017824117</v>
      </c>
      <c r="F3231" s="2">
        <v>0.66132986800000004</v>
      </c>
    </row>
    <row r="3232" spans="1:6" x14ac:dyDescent="0.35">
      <c r="A3232" s="2">
        <v>1041035</v>
      </c>
      <c r="B3232" s="2" t="s">
        <v>5840</v>
      </c>
      <c r="C3232" s="2">
        <v>216</v>
      </c>
      <c r="D3232" s="2">
        <v>16</v>
      </c>
      <c r="E3232" s="2">
        <f t="shared" si="50"/>
        <v>1.0907999993228759</v>
      </c>
      <c r="F3232" s="2">
        <v>3.7745129000000002E-2</v>
      </c>
    </row>
    <row r="3233" spans="1:6" x14ac:dyDescent="0.35">
      <c r="A3233" s="2">
        <v>1041057</v>
      </c>
      <c r="B3233" s="2" t="s">
        <v>5971</v>
      </c>
      <c r="C3233" s="2">
        <v>216</v>
      </c>
      <c r="D3233" s="2">
        <v>16</v>
      </c>
      <c r="E3233" s="2">
        <f t="shared" si="50"/>
        <v>0.73515000073073977</v>
      </c>
      <c r="F3233" s="2">
        <v>-0.133624038</v>
      </c>
    </row>
    <row r="3234" spans="1:6" x14ac:dyDescent="0.35">
      <c r="A3234" s="2">
        <v>1041062</v>
      </c>
      <c r="B3234" s="2" t="s">
        <v>4722</v>
      </c>
      <c r="C3234" s="2">
        <v>216</v>
      </c>
      <c r="D3234" s="2">
        <v>16</v>
      </c>
      <c r="E3234" s="2">
        <f t="shared" si="50"/>
        <v>1.677100000228448</v>
      </c>
      <c r="F3234" s="2">
        <v>0.224558959</v>
      </c>
    </row>
    <row r="3235" spans="1:6" x14ac:dyDescent="0.35">
      <c r="A3235" s="2">
        <v>1041079</v>
      </c>
      <c r="B3235" s="2" t="s">
        <v>4336</v>
      </c>
      <c r="C3235" s="2">
        <v>216</v>
      </c>
      <c r="D3235" s="2">
        <v>16</v>
      </c>
      <c r="E3235" s="2">
        <f t="shared" si="50"/>
        <v>1.4892000015555544</v>
      </c>
      <c r="F3235" s="2">
        <v>0.17295302800000001</v>
      </c>
    </row>
    <row r="3236" spans="1:6" x14ac:dyDescent="0.35">
      <c r="A3236" s="2">
        <v>1041089</v>
      </c>
      <c r="B3236" s="2" t="s">
        <v>4331</v>
      </c>
      <c r="C3236" s="2">
        <v>216</v>
      </c>
      <c r="D3236" s="2">
        <v>16</v>
      </c>
      <c r="E3236" s="2">
        <f t="shared" si="50"/>
        <v>1.4310000007915367</v>
      </c>
      <c r="F3236" s="2">
        <v>0.155639634</v>
      </c>
    </row>
    <row r="3237" spans="1:6" x14ac:dyDescent="0.35">
      <c r="A3237" s="2">
        <v>1041289</v>
      </c>
      <c r="B3237" s="2" t="s">
        <v>4187</v>
      </c>
      <c r="C3237" s="2">
        <v>216</v>
      </c>
      <c r="D3237" s="2">
        <v>16</v>
      </c>
      <c r="E3237" s="2">
        <f t="shared" si="50"/>
        <v>2.0593999980758704</v>
      </c>
      <c r="F3237" s="2">
        <v>0.31374070799999998</v>
      </c>
    </row>
    <row r="3238" spans="1:6" x14ac:dyDescent="0.35">
      <c r="A3238" s="2">
        <v>1041325</v>
      </c>
      <c r="B3238" s="2" t="s">
        <v>4659</v>
      </c>
      <c r="C3238" s="2">
        <v>216</v>
      </c>
      <c r="D3238" s="2">
        <v>16</v>
      </c>
      <c r="E3238" s="2">
        <f t="shared" si="50"/>
        <v>4.2209999984992752</v>
      </c>
      <c r="F3238" s="2">
        <v>0.62541535199999998</v>
      </c>
    </row>
    <row r="3239" spans="1:6" x14ac:dyDescent="0.35">
      <c r="A3239" s="2">
        <v>1041337</v>
      </c>
      <c r="B3239" s="2" t="s">
        <v>5405</v>
      </c>
      <c r="C3239" s="2">
        <v>216</v>
      </c>
      <c r="D3239" s="2">
        <v>16</v>
      </c>
      <c r="E3239" s="2">
        <f t="shared" si="50"/>
        <v>1.1938000012214256</v>
      </c>
      <c r="F3239" s="2">
        <v>7.6931575000000002E-2</v>
      </c>
    </row>
    <row r="3240" spans="1:6" x14ac:dyDescent="0.35">
      <c r="A3240" s="2">
        <v>1041349</v>
      </c>
      <c r="B3240" s="2" t="s">
        <v>4881</v>
      </c>
      <c r="C3240" s="2">
        <v>216</v>
      </c>
      <c r="D3240" s="2">
        <v>16</v>
      </c>
      <c r="E3240" s="2">
        <f t="shared" si="50"/>
        <v>1.8783000021418041</v>
      </c>
      <c r="F3240" s="2">
        <v>0.27376495899999997</v>
      </c>
    </row>
    <row r="3241" spans="1:6" x14ac:dyDescent="0.35">
      <c r="A3241" s="2">
        <v>1041362</v>
      </c>
      <c r="B3241" s="2" t="s">
        <v>4571</v>
      </c>
      <c r="C3241" s="2">
        <v>216</v>
      </c>
      <c r="D3241" s="2">
        <v>16</v>
      </c>
      <c r="E3241" s="2">
        <f t="shared" si="50"/>
        <v>7.1762000008276043</v>
      </c>
      <c r="F3241" s="2">
        <v>0.85589453400000004</v>
      </c>
    </row>
    <row r="3242" spans="1:6" x14ac:dyDescent="0.35">
      <c r="A3242" s="2">
        <v>1041375</v>
      </c>
      <c r="B3242" s="2" t="s">
        <v>3987</v>
      </c>
      <c r="C3242" s="2">
        <v>216</v>
      </c>
      <c r="D3242" s="2">
        <v>16</v>
      </c>
      <c r="E3242" s="2">
        <f t="shared" si="50"/>
        <v>0.26069999989895482</v>
      </c>
      <c r="F3242" s="2">
        <v>-0.58385896900000001</v>
      </c>
    </row>
    <row r="3243" spans="1:6" x14ac:dyDescent="0.35">
      <c r="A3243" s="2">
        <v>1041384</v>
      </c>
      <c r="B3243" s="2" t="s">
        <v>4993</v>
      </c>
      <c r="C3243" s="2">
        <v>216</v>
      </c>
      <c r="D3243" s="2">
        <v>16</v>
      </c>
      <c r="E3243" s="2">
        <f t="shared" si="50"/>
        <v>3.0671000000771929</v>
      </c>
      <c r="F3243" s="2">
        <v>0.48672793600000003</v>
      </c>
    </row>
    <row r="3244" spans="1:6" x14ac:dyDescent="0.35">
      <c r="A3244" s="2">
        <v>1041427</v>
      </c>
      <c r="B3244" s="2" t="s">
        <v>5333</v>
      </c>
      <c r="C3244" s="2">
        <v>216</v>
      </c>
      <c r="D3244" s="2">
        <v>16</v>
      </c>
      <c r="E3244" s="2">
        <f t="shared" si="50"/>
        <v>2.0550999988201264</v>
      </c>
      <c r="F3244" s="2">
        <v>0.31283295900000002</v>
      </c>
    </row>
    <row r="3245" spans="1:6" x14ac:dyDescent="0.35">
      <c r="A3245" s="2">
        <v>1041523</v>
      </c>
      <c r="B3245" s="2" t="s">
        <v>5759</v>
      </c>
      <c r="C3245" s="2">
        <v>216</v>
      </c>
      <c r="D3245" s="2">
        <v>16</v>
      </c>
      <c r="E3245" s="2">
        <f t="shared" si="50"/>
        <v>8.3803000021778349</v>
      </c>
      <c r="F3245" s="2">
        <v>0.92325956600000003</v>
      </c>
    </row>
    <row r="3246" spans="1:6" x14ac:dyDescent="0.35">
      <c r="A3246" s="2">
        <v>1041556</v>
      </c>
      <c r="B3246" s="2" t="s">
        <v>5331</v>
      </c>
      <c r="C3246" s="2">
        <v>216</v>
      </c>
      <c r="D3246" s="2">
        <v>16</v>
      </c>
      <c r="E3246" s="2">
        <f t="shared" si="50"/>
        <v>0.3122900002271683</v>
      </c>
      <c r="F3246" s="2">
        <v>-0.50544192200000004</v>
      </c>
    </row>
    <row r="3247" spans="1:6" x14ac:dyDescent="0.35">
      <c r="A3247" s="2">
        <v>1041562</v>
      </c>
      <c r="B3247" s="2" t="s">
        <v>4303</v>
      </c>
      <c r="C3247" s="2">
        <v>216</v>
      </c>
      <c r="D3247" s="2">
        <v>16</v>
      </c>
      <c r="E3247" s="2">
        <f t="shared" si="50"/>
        <v>2.0495999981093651</v>
      </c>
      <c r="F3247" s="2">
        <v>0.31166911200000003</v>
      </c>
    </row>
    <row r="3248" spans="1:6" x14ac:dyDescent="0.35">
      <c r="A3248" s="2">
        <v>1041565</v>
      </c>
      <c r="B3248" s="2" t="s">
        <v>5664</v>
      </c>
      <c r="C3248" s="2">
        <v>216</v>
      </c>
      <c r="D3248" s="2">
        <v>16</v>
      </c>
      <c r="E3248" s="2">
        <f t="shared" si="50"/>
        <v>2.0168000015399508</v>
      </c>
      <c r="F3248" s="2">
        <v>0.30466283300000002</v>
      </c>
    </row>
    <row r="3249" spans="1:6" x14ac:dyDescent="0.35">
      <c r="A3249" s="2">
        <v>1041573</v>
      </c>
      <c r="B3249" s="2" t="s">
        <v>5696</v>
      </c>
      <c r="C3249" s="2">
        <v>216</v>
      </c>
      <c r="D3249" s="2">
        <v>16</v>
      </c>
      <c r="E3249" s="2">
        <f t="shared" si="50"/>
        <v>4.9273999980266305</v>
      </c>
      <c r="F3249" s="2">
        <v>0.69261781899999997</v>
      </c>
    </row>
    <row r="3250" spans="1:6" x14ac:dyDescent="0.35">
      <c r="A3250" s="2">
        <v>1041579</v>
      </c>
      <c r="B3250" s="2" t="s">
        <v>5528</v>
      </c>
      <c r="C3250" s="2">
        <v>216</v>
      </c>
      <c r="D3250" s="2">
        <v>16</v>
      </c>
      <c r="E3250" s="2">
        <f t="shared" si="50"/>
        <v>2.6225000008116059</v>
      </c>
      <c r="F3250" s="2">
        <v>0.41871549699999999</v>
      </c>
    </row>
    <row r="3251" spans="1:6" x14ac:dyDescent="0.35">
      <c r="A3251" s="2">
        <v>1041639</v>
      </c>
      <c r="B3251" s="2" t="s">
        <v>5687</v>
      </c>
      <c r="C3251" s="2">
        <v>216</v>
      </c>
      <c r="D3251" s="2">
        <v>16</v>
      </c>
      <c r="E3251" s="2">
        <f t="shared" si="50"/>
        <v>0.33379000036219486</v>
      </c>
      <c r="F3251" s="2">
        <v>-0.47652667799999998</v>
      </c>
    </row>
    <row r="3252" spans="1:6" x14ac:dyDescent="0.35">
      <c r="A3252" s="2">
        <v>1041645</v>
      </c>
      <c r="B3252" s="2" t="s">
        <v>4547</v>
      </c>
      <c r="C3252" s="2">
        <v>216</v>
      </c>
      <c r="D3252" s="2">
        <v>16</v>
      </c>
      <c r="E3252" s="2">
        <f t="shared" si="50"/>
        <v>2.7468999977283861</v>
      </c>
      <c r="F3252" s="2">
        <v>0.43884284899999998</v>
      </c>
    </row>
    <row r="3253" spans="1:6" x14ac:dyDescent="0.35">
      <c r="A3253" s="2">
        <v>1041648</v>
      </c>
      <c r="B3253" s="2" t="s">
        <v>4395</v>
      </c>
      <c r="C3253" s="2">
        <v>216</v>
      </c>
      <c r="D3253" s="2">
        <v>16</v>
      </c>
      <c r="E3253" s="2">
        <f t="shared" si="50"/>
        <v>3.126200001801918</v>
      </c>
      <c r="F3253" s="2">
        <v>0.49501675899999997</v>
      </c>
    </row>
    <row r="3254" spans="1:6" x14ac:dyDescent="0.35">
      <c r="A3254" s="2">
        <v>1041667</v>
      </c>
      <c r="B3254" s="2" t="s">
        <v>4678</v>
      </c>
      <c r="C3254" s="2">
        <v>216</v>
      </c>
      <c r="D3254" s="2">
        <v>16</v>
      </c>
      <c r="E3254" s="2">
        <f t="shared" si="50"/>
        <v>9.4130000067617683</v>
      </c>
      <c r="F3254" s="2">
        <v>0.97372805900000003</v>
      </c>
    </row>
    <row r="3255" spans="1:6" x14ac:dyDescent="0.35">
      <c r="A3255" s="2">
        <v>1041675</v>
      </c>
      <c r="B3255" s="2" t="s">
        <v>3976</v>
      </c>
      <c r="C3255" s="2">
        <v>216</v>
      </c>
      <c r="D3255" s="2">
        <v>16</v>
      </c>
      <c r="E3255" s="2">
        <f t="shared" si="50"/>
        <v>2.0781999976735004</v>
      </c>
      <c r="F3255" s="2">
        <v>0.31768733999999998</v>
      </c>
    </row>
    <row r="3256" spans="1:6" x14ac:dyDescent="0.35">
      <c r="A3256" s="2">
        <v>1041689</v>
      </c>
      <c r="B3256" s="2" t="s">
        <v>4431</v>
      </c>
      <c r="C3256" s="2">
        <v>216</v>
      </c>
      <c r="D3256" s="2">
        <v>16</v>
      </c>
      <c r="E3256" s="2">
        <f t="shared" si="50"/>
        <v>5.8062999971989564</v>
      </c>
      <c r="F3256" s="2">
        <v>0.763899471</v>
      </c>
    </row>
    <row r="3257" spans="1:6" x14ac:dyDescent="0.35">
      <c r="A3257" s="2">
        <v>1041696</v>
      </c>
      <c r="B3257" s="2" t="s">
        <v>5510</v>
      </c>
      <c r="C3257" s="2">
        <v>216</v>
      </c>
      <c r="D3257" s="2">
        <v>16</v>
      </c>
      <c r="E3257" s="2">
        <f t="shared" si="50"/>
        <v>1.0060000006488039</v>
      </c>
      <c r="F3257" s="2">
        <v>2.5979810000000001E-3</v>
      </c>
    </row>
    <row r="3258" spans="1:6" x14ac:dyDescent="0.35">
      <c r="A3258" s="2">
        <v>1041744</v>
      </c>
      <c r="B3258" s="2" t="s">
        <v>4116</v>
      </c>
      <c r="C3258" s="2">
        <v>216</v>
      </c>
      <c r="D3258" s="2">
        <v>16</v>
      </c>
      <c r="E3258" s="2">
        <f t="shared" si="50"/>
        <v>5.9199000053771655</v>
      </c>
      <c r="F3258" s="2">
        <v>0.772314371</v>
      </c>
    </row>
    <row r="3259" spans="1:6" x14ac:dyDescent="0.35">
      <c r="A3259" s="2">
        <v>1041754</v>
      </c>
      <c r="B3259" s="2" t="s">
        <v>4564</v>
      </c>
      <c r="C3259" s="2">
        <v>216</v>
      </c>
      <c r="D3259" s="2">
        <v>16</v>
      </c>
      <c r="E3259" s="2">
        <f t="shared" si="50"/>
        <v>2.2801000021717726</v>
      </c>
      <c r="F3259" s="2">
        <v>0.35795389500000002</v>
      </c>
    </row>
    <row r="3260" spans="1:6" x14ac:dyDescent="0.35">
      <c r="A3260" s="2">
        <v>1041760</v>
      </c>
      <c r="B3260" s="2" t="s">
        <v>4371</v>
      </c>
      <c r="C3260" s="2">
        <v>216</v>
      </c>
      <c r="D3260" s="2">
        <v>16</v>
      </c>
      <c r="E3260" s="2">
        <f t="shared" si="50"/>
        <v>0.97346999965772785</v>
      </c>
      <c r="F3260" s="2">
        <v>-1.1677428E-2</v>
      </c>
    </row>
    <row r="3261" spans="1:6" x14ac:dyDescent="0.35">
      <c r="A3261" s="2">
        <v>1043251</v>
      </c>
      <c r="B3261" s="2" t="s">
        <v>4739</v>
      </c>
      <c r="C3261" s="2">
        <v>216</v>
      </c>
      <c r="D3261" s="2">
        <v>16</v>
      </c>
      <c r="E3261" s="2">
        <f t="shared" si="50"/>
        <v>16.805999991981476</v>
      </c>
      <c r="F3261" s="2">
        <v>1.2254643590000001</v>
      </c>
    </row>
    <row r="3262" spans="1:6" x14ac:dyDescent="0.35">
      <c r="A3262" s="2">
        <v>1044343</v>
      </c>
      <c r="B3262" s="2" t="s">
        <v>5638</v>
      </c>
      <c r="C3262" s="2">
        <v>216</v>
      </c>
      <c r="D3262" s="2">
        <v>16</v>
      </c>
      <c r="E3262" s="2">
        <f t="shared" si="50"/>
        <v>3.6404000025536392</v>
      </c>
      <c r="F3262" s="2">
        <v>0.56114910600000001</v>
      </c>
    </row>
    <row r="3263" spans="1:6" x14ac:dyDescent="0.35">
      <c r="A3263" s="2">
        <v>1044351</v>
      </c>
      <c r="B3263" s="2" t="s">
        <v>4532</v>
      </c>
      <c r="C3263" s="2">
        <v>216</v>
      </c>
      <c r="D3263" s="2">
        <v>16</v>
      </c>
      <c r="E3263" s="2">
        <f t="shared" si="50"/>
        <v>2.9803000013952459</v>
      </c>
      <c r="F3263" s="2">
        <v>0.474259983</v>
      </c>
    </row>
    <row r="3264" spans="1:6" x14ac:dyDescent="0.35">
      <c r="A3264" s="2">
        <v>1116639</v>
      </c>
      <c r="B3264" s="2" t="s">
        <v>4458</v>
      </c>
      <c r="C3264" s="2">
        <v>216</v>
      </c>
      <c r="D3264" s="2">
        <v>16</v>
      </c>
      <c r="E3264" s="2">
        <f t="shared" si="50"/>
        <v>1.0465000007838481</v>
      </c>
      <c r="F3264" s="2">
        <v>1.9739232999999998E-2</v>
      </c>
    </row>
    <row r="3265" spans="1:6" x14ac:dyDescent="0.35">
      <c r="A3265" s="2">
        <v>1116651</v>
      </c>
      <c r="B3265" s="2" t="s">
        <v>4460</v>
      </c>
      <c r="C3265" s="2">
        <v>216</v>
      </c>
      <c r="D3265" s="2">
        <v>16</v>
      </c>
      <c r="E3265" s="2">
        <f t="shared" si="50"/>
        <v>0.59993000036158828</v>
      </c>
      <c r="F3265" s="2">
        <v>-0.22189942000000001</v>
      </c>
    </row>
    <row r="3266" spans="1:6" x14ac:dyDescent="0.35">
      <c r="A3266" s="2">
        <v>1117385</v>
      </c>
      <c r="B3266" s="2" t="s">
        <v>4267</v>
      </c>
      <c r="C3266" s="2">
        <v>216</v>
      </c>
      <c r="D3266" s="2">
        <v>16</v>
      </c>
      <c r="E3266" s="2">
        <f t="shared" ref="E3266:E3329" si="51">10^F3266</f>
        <v>17.764000020384561</v>
      </c>
      <c r="F3266" s="2">
        <v>1.2495407650000001</v>
      </c>
    </row>
    <row r="3267" spans="1:6" x14ac:dyDescent="0.35">
      <c r="A3267" s="2">
        <v>1117542</v>
      </c>
      <c r="B3267" s="2" t="s">
        <v>4118</v>
      </c>
      <c r="C3267" s="2">
        <v>216</v>
      </c>
      <c r="D3267" s="2">
        <v>16</v>
      </c>
      <c r="E3267" s="2">
        <f t="shared" si="51"/>
        <v>57.858999960913586</v>
      </c>
      <c r="F3267" s="2">
        <v>1.762370923</v>
      </c>
    </row>
    <row r="3268" spans="1:6" x14ac:dyDescent="0.35">
      <c r="A3268" s="2">
        <v>1117720</v>
      </c>
      <c r="B3268" s="2" t="s">
        <v>5608</v>
      </c>
      <c r="C3268" s="2">
        <v>216</v>
      </c>
      <c r="D3268" s="2">
        <v>16</v>
      </c>
      <c r="E3268" s="2">
        <f t="shared" si="51"/>
        <v>1.7071999996839708</v>
      </c>
      <c r="F3268" s="2">
        <v>0.232284402</v>
      </c>
    </row>
    <row r="3269" spans="1:6" x14ac:dyDescent="0.35">
      <c r="A3269" s="2">
        <v>1121883</v>
      </c>
      <c r="B3269" s="2" t="s">
        <v>5888</v>
      </c>
      <c r="C3269" s="2">
        <v>216</v>
      </c>
      <c r="D3269" s="2">
        <v>16</v>
      </c>
      <c r="E3269" s="2">
        <f t="shared" si="51"/>
        <v>4.7619000003137923</v>
      </c>
      <c r="F3269" s="2">
        <v>0.67778027100000005</v>
      </c>
    </row>
    <row r="3270" spans="1:6" x14ac:dyDescent="0.35">
      <c r="A3270" s="2">
        <v>1121908</v>
      </c>
      <c r="B3270" s="2" t="s">
        <v>6110</v>
      </c>
      <c r="C3270" s="2">
        <v>216</v>
      </c>
      <c r="D3270" s="2">
        <v>16</v>
      </c>
      <c r="E3270" s="2">
        <f t="shared" si="51"/>
        <v>4.5260000039736177</v>
      </c>
      <c r="F3270" s="2">
        <v>0.65571455000000001</v>
      </c>
    </row>
    <row r="3271" spans="1:6" x14ac:dyDescent="0.35">
      <c r="A3271" s="2">
        <v>1121930</v>
      </c>
      <c r="B3271" s="2" t="s">
        <v>5726</v>
      </c>
      <c r="C3271" s="2">
        <v>216</v>
      </c>
      <c r="D3271" s="2">
        <v>16</v>
      </c>
      <c r="E3271" s="2">
        <f t="shared" si="51"/>
        <v>2.7330000019340757</v>
      </c>
      <c r="F3271" s="2">
        <v>0.436639632</v>
      </c>
    </row>
    <row r="3272" spans="1:6" x14ac:dyDescent="0.35">
      <c r="A3272" s="2">
        <v>1137903</v>
      </c>
      <c r="B3272" s="2" t="s">
        <v>4887</v>
      </c>
      <c r="C3272" s="2">
        <v>216</v>
      </c>
      <c r="D3272" s="2">
        <v>16</v>
      </c>
      <c r="E3272" s="2">
        <f t="shared" si="51"/>
        <v>0.32966999992115315</v>
      </c>
      <c r="F3272" s="2">
        <v>-0.48192057199999999</v>
      </c>
    </row>
    <row r="3273" spans="1:6" x14ac:dyDescent="0.35">
      <c r="A3273" s="2">
        <v>1218229</v>
      </c>
      <c r="B3273" s="2" t="s">
        <v>2864</v>
      </c>
      <c r="C3273" s="2">
        <v>216</v>
      </c>
      <c r="D3273" s="2">
        <v>8</v>
      </c>
      <c r="E3273" s="2">
        <f t="shared" si="51"/>
        <v>5.424000001760894</v>
      </c>
      <c r="F3273" s="2">
        <v>0.734319681</v>
      </c>
    </row>
    <row r="3274" spans="1:6" x14ac:dyDescent="0.35">
      <c r="A3274" s="2">
        <v>1218263</v>
      </c>
      <c r="B3274" s="2" t="s">
        <v>2705</v>
      </c>
      <c r="C3274" s="2">
        <v>216</v>
      </c>
      <c r="D3274" s="2">
        <v>8</v>
      </c>
      <c r="E3274" s="2">
        <f t="shared" si="51"/>
        <v>8.5002999905201388</v>
      </c>
      <c r="F3274" s="2">
        <v>0.92943425300000004</v>
      </c>
    </row>
    <row r="3275" spans="1:6" x14ac:dyDescent="0.35">
      <c r="A3275" s="2">
        <v>1218266</v>
      </c>
      <c r="B3275" s="2" t="s">
        <v>2712</v>
      </c>
      <c r="C3275" s="2">
        <v>216</v>
      </c>
      <c r="D3275" s="2">
        <v>8</v>
      </c>
      <c r="E3275" s="2">
        <f t="shared" si="51"/>
        <v>3.4320999979418603</v>
      </c>
      <c r="F3275" s="2">
        <v>0.53555993300000004</v>
      </c>
    </row>
    <row r="3276" spans="1:6" x14ac:dyDescent="0.35">
      <c r="A3276" s="2">
        <v>1218274</v>
      </c>
      <c r="B3276" s="2" t="s">
        <v>2627</v>
      </c>
      <c r="C3276" s="2">
        <v>216</v>
      </c>
      <c r="D3276" s="2">
        <v>8</v>
      </c>
      <c r="E3276" s="2">
        <f t="shared" si="51"/>
        <v>1.8472000003865436</v>
      </c>
      <c r="F3276" s="2">
        <v>0.26651392000000002</v>
      </c>
    </row>
    <row r="3277" spans="1:6" x14ac:dyDescent="0.35">
      <c r="A3277" s="2">
        <v>1218324</v>
      </c>
      <c r="B3277" s="2" t="s">
        <v>140</v>
      </c>
      <c r="C3277" s="2">
        <v>216</v>
      </c>
      <c r="D3277" s="2">
        <v>8</v>
      </c>
      <c r="E3277" s="2">
        <f t="shared" si="51"/>
        <v>272.92999987290199</v>
      </c>
      <c r="F3277" s="2">
        <v>2.4360512750000001</v>
      </c>
    </row>
    <row r="3278" spans="1:6" x14ac:dyDescent="0.35">
      <c r="A3278" s="2">
        <v>1218375</v>
      </c>
      <c r="B3278" s="2" t="s">
        <v>1458</v>
      </c>
      <c r="C3278" s="2">
        <v>216</v>
      </c>
      <c r="D3278" s="2">
        <v>8</v>
      </c>
      <c r="E3278" s="2">
        <f t="shared" si="51"/>
        <v>0.45457999968154966</v>
      </c>
      <c r="F3278" s="2">
        <v>-0.34238967599999998</v>
      </c>
    </row>
    <row r="3279" spans="1:6" x14ac:dyDescent="0.35">
      <c r="A3279" s="2">
        <v>1218392</v>
      </c>
      <c r="B3279" s="2" t="s">
        <v>1916</v>
      </c>
      <c r="C3279" s="2">
        <v>216</v>
      </c>
      <c r="D3279" s="2">
        <v>8</v>
      </c>
      <c r="E3279" s="2">
        <f t="shared" si="51"/>
        <v>1.6841000005565161</v>
      </c>
      <c r="F3279" s="2">
        <v>0.226367876</v>
      </c>
    </row>
    <row r="3280" spans="1:6" x14ac:dyDescent="0.35">
      <c r="A3280" s="2">
        <v>1218438</v>
      </c>
      <c r="B3280" s="2" t="s">
        <v>2138</v>
      </c>
      <c r="C3280" s="2">
        <v>216</v>
      </c>
      <c r="D3280" s="2">
        <v>8</v>
      </c>
      <c r="E3280" s="2">
        <f t="shared" si="51"/>
        <v>29.816999977941826</v>
      </c>
      <c r="F3280" s="2">
        <v>1.4744639450000001</v>
      </c>
    </row>
    <row r="3281" spans="1:6" x14ac:dyDescent="0.35">
      <c r="A3281" s="2">
        <v>1218445</v>
      </c>
      <c r="B3281" s="2" t="s">
        <v>2107</v>
      </c>
      <c r="C3281" s="2">
        <v>216</v>
      </c>
      <c r="D3281" s="2">
        <v>8</v>
      </c>
      <c r="E3281" s="2">
        <f t="shared" si="51"/>
        <v>1.0994000009373706</v>
      </c>
      <c r="F3281" s="2">
        <v>4.1155733E-2</v>
      </c>
    </row>
    <row r="3282" spans="1:6" x14ac:dyDescent="0.35">
      <c r="A3282" s="2">
        <v>1218473</v>
      </c>
      <c r="B3282" s="2" t="s">
        <v>1147</v>
      </c>
      <c r="C3282" s="2">
        <v>216</v>
      </c>
      <c r="D3282" s="2">
        <v>8</v>
      </c>
      <c r="E3282" s="2">
        <f t="shared" si="51"/>
        <v>0.11164999989524954</v>
      </c>
      <c r="F3282" s="2">
        <v>-0.95214127299999995</v>
      </c>
    </row>
    <row r="3283" spans="1:6" x14ac:dyDescent="0.35">
      <c r="A3283" s="2">
        <v>1218515</v>
      </c>
      <c r="B3283" s="2" t="s">
        <v>2648</v>
      </c>
      <c r="C3283" s="2">
        <v>216</v>
      </c>
      <c r="D3283" s="2">
        <v>8</v>
      </c>
      <c r="E3283" s="2">
        <f t="shared" si="51"/>
        <v>12.233999995442584</v>
      </c>
      <c r="F3283" s="2">
        <v>1.087568476</v>
      </c>
    </row>
    <row r="3284" spans="1:6" x14ac:dyDescent="0.35">
      <c r="A3284" s="2">
        <v>1218554</v>
      </c>
      <c r="B3284" s="2" t="s">
        <v>5662</v>
      </c>
      <c r="C3284" s="2">
        <v>216</v>
      </c>
      <c r="D3284" s="2">
        <v>8</v>
      </c>
      <c r="E3284" s="2">
        <f t="shared" si="51"/>
        <v>30.506000005303786</v>
      </c>
      <c r="F3284" s="2">
        <v>1.4843852660000001</v>
      </c>
    </row>
    <row r="3285" spans="1:6" x14ac:dyDescent="0.35">
      <c r="A3285" s="2">
        <v>1218562</v>
      </c>
      <c r="B3285" s="2" t="s">
        <v>9</v>
      </c>
      <c r="C3285" s="2">
        <v>216</v>
      </c>
      <c r="D3285" s="2">
        <v>8</v>
      </c>
      <c r="E3285" s="2">
        <f t="shared" si="51"/>
        <v>839.27999995970617</v>
      </c>
      <c r="F3285" s="2">
        <v>2.923906874</v>
      </c>
    </row>
    <row r="3286" spans="1:6" x14ac:dyDescent="0.35">
      <c r="A3286" s="2">
        <v>1218583</v>
      </c>
      <c r="B3286" s="2" t="s">
        <v>70</v>
      </c>
      <c r="C3286" s="2">
        <v>216</v>
      </c>
      <c r="D3286" s="2">
        <v>8</v>
      </c>
      <c r="E3286" s="2">
        <f t="shared" si="51"/>
        <v>420.02000039155968</v>
      </c>
      <c r="F3286" s="2">
        <v>2.623269971</v>
      </c>
    </row>
    <row r="3287" spans="1:6" x14ac:dyDescent="0.35">
      <c r="A3287" s="2">
        <v>1218586</v>
      </c>
      <c r="B3287" s="2" t="s">
        <v>4918</v>
      </c>
      <c r="C3287" s="2">
        <v>216</v>
      </c>
      <c r="D3287" s="2">
        <v>8</v>
      </c>
      <c r="E3287" s="2">
        <f t="shared" si="51"/>
        <v>24.603999980074633</v>
      </c>
      <c r="F3287" s="2">
        <v>1.3910057179999999</v>
      </c>
    </row>
    <row r="3288" spans="1:6" x14ac:dyDescent="0.35">
      <c r="A3288" s="2">
        <v>1218859</v>
      </c>
      <c r="B3288" s="2" t="s">
        <v>65</v>
      </c>
      <c r="C3288" s="2">
        <v>216</v>
      </c>
      <c r="D3288" s="2">
        <v>8</v>
      </c>
      <c r="E3288" s="2">
        <f t="shared" si="51"/>
        <v>8.4819999975842535</v>
      </c>
      <c r="F3288" s="2">
        <v>0.92849826800000002</v>
      </c>
    </row>
    <row r="3289" spans="1:6" x14ac:dyDescent="0.35">
      <c r="A3289" s="2">
        <v>1218865</v>
      </c>
      <c r="B3289" s="2" t="s">
        <v>165</v>
      </c>
      <c r="C3289" s="2">
        <v>216</v>
      </c>
      <c r="D3289" s="2">
        <v>8</v>
      </c>
      <c r="E3289" s="2">
        <f t="shared" si="51"/>
        <v>2.5074000027293102</v>
      </c>
      <c r="F3289" s="2">
        <v>0.399223622</v>
      </c>
    </row>
    <row r="3290" spans="1:6" x14ac:dyDescent="0.35">
      <c r="A3290" s="2">
        <v>1219086</v>
      </c>
      <c r="B3290" s="2" t="s">
        <v>2600</v>
      </c>
      <c r="C3290" s="2">
        <v>216</v>
      </c>
      <c r="D3290" s="2">
        <v>8</v>
      </c>
      <c r="E3290" s="2">
        <f t="shared" si="51"/>
        <v>19.55999997966137</v>
      </c>
      <c r="F3290" s="2">
        <v>1.29136885</v>
      </c>
    </row>
    <row r="3291" spans="1:6" x14ac:dyDescent="0.35">
      <c r="A3291" s="2">
        <v>1219214</v>
      </c>
      <c r="B3291" s="2" t="s">
        <v>146</v>
      </c>
      <c r="C3291" s="2">
        <v>216</v>
      </c>
      <c r="D3291" s="2">
        <v>8</v>
      </c>
      <c r="E3291" s="2">
        <f t="shared" si="51"/>
        <v>14.92599999022644</v>
      </c>
      <c r="F3291" s="2">
        <v>1.1739434369999999</v>
      </c>
    </row>
    <row r="3292" spans="1:6" x14ac:dyDescent="0.35">
      <c r="A3292" s="2">
        <v>1219273</v>
      </c>
      <c r="B3292" s="2" t="s">
        <v>1943</v>
      </c>
      <c r="C3292" s="2">
        <v>216</v>
      </c>
      <c r="D3292" s="2">
        <v>8</v>
      </c>
      <c r="E3292" s="2">
        <f t="shared" si="51"/>
        <v>165.95000009758328</v>
      </c>
      <c r="F3292" s="2">
        <v>2.219977257</v>
      </c>
    </row>
    <row r="3293" spans="1:6" x14ac:dyDescent="0.35">
      <c r="A3293" s="2">
        <v>1222438</v>
      </c>
      <c r="B3293" s="2" t="s">
        <v>2826</v>
      </c>
      <c r="C3293" s="2">
        <v>216</v>
      </c>
      <c r="D3293" s="2">
        <v>8</v>
      </c>
      <c r="E3293" s="2">
        <f t="shared" si="51"/>
        <v>27.065999970001169</v>
      </c>
      <c r="F3293" s="2">
        <v>1.4324240770000001</v>
      </c>
    </row>
    <row r="3294" spans="1:6" x14ac:dyDescent="0.35">
      <c r="A3294" s="2">
        <v>1222444</v>
      </c>
      <c r="B3294" s="2" t="s">
        <v>1506</v>
      </c>
      <c r="C3294" s="2">
        <v>216</v>
      </c>
      <c r="D3294" s="2">
        <v>8</v>
      </c>
      <c r="E3294" s="2">
        <f t="shared" si="51"/>
        <v>12.225999987225981</v>
      </c>
      <c r="F3294" s="2">
        <v>1.0872843910000001</v>
      </c>
    </row>
    <row r="3295" spans="1:6" x14ac:dyDescent="0.35">
      <c r="A3295" s="2">
        <v>1222547</v>
      </c>
      <c r="B3295" s="2" t="s">
        <v>995</v>
      </c>
      <c r="C3295" s="2">
        <v>216</v>
      </c>
      <c r="D3295" s="2">
        <v>8</v>
      </c>
      <c r="E3295" s="2">
        <f t="shared" si="51"/>
        <v>0.94355000007164846</v>
      </c>
      <c r="F3295" s="2">
        <v>-2.5235080999999999E-2</v>
      </c>
    </row>
    <row r="3296" spans="1:6" x14ac:dyDescent="0.35">
      <c r="A3296" s="2">
        <v>1222562</v>
      </c>
      <c r="B3296" s="2" t="s">
        <v>1148</v>
      </c>
      <c r="C3296" s="2">
        <v>216</v>
      </c>
      <c r="D3296" s="2">
        <v>8</v>
      </c>
      <c r="E3296" s="2">
        <f t="shared" si="51"/>
        <v>199.27000009080726</v>
      </c>
      <c r="F3296" s="2">
        <v>2.2994419210000001</v>
      </c>
    </row>
    <row r="3297" spans="1:6" x14ac:dyDescent="0.35">
      <c r="A3297" s="2">
        <v>1222586</v>
      </c>
      <c r="B3297" s="2" t="s">
        <v>5667</v>
      </c>
      <c r="C3297" s="2">
        <v>216</v>
      </c>
      <c r="D3297" s="2">
        <v>8</v>
      </c>
      <c r="E3297" s="2">
        <f t="shared" si="51"/>
        <v>1.5261999992323836</v>
      </c>
      <c r="F3297" s="2">
        <v>0.18361144900000001</v>
      </c>
    </row>
    <row r="3298" spans="1:6" x14ac:dyDescent="0.35">
      <c r="A3298" s="2">
        <v>1222668</v>
      </c>
      <c r="B3298" s="2" t="s">
        <v>1801</v>
      </c>
      <c r="C3298" s="2">
        <v>216</v>
      </c>
      <c r="D3298" s="2">
        <v>8</v>
      </c>
      <c r="E3298" s="2">
        <f t="shared" si="51"/>
        <v>0.42855999964001396</v>
      </c>
      <c r="F3298" s="2">
        <v>-0.36798836699999998</v>
      </c>
    </row>
    <row r="3299" spans="1:6" x14ac:dyDescent="0.35">
      <c r="A3299" s="2">
        <v>1222687</v>
      </c>
      <c r="B3299" s="2" t="s">
        <v>5872</v>
      </c>
      <c r="C3299" s="2">
        <v>216</v>
      </c>
      <c r="D3299" s="2">
        <v>8</v>
      </c>
      <c r="E3299" s="2">
        <f t="shared" si="51"/>
        <v>34.839000019390738</v>
      </c>
      <c r="F3299" s="2">
        <v>1.542065681</v>
      </c>
    </row>
    <row r="3300" spans="1:6" x14ac:dyDescent="0.35">
      <c r="A3300" s="2">
        <v>1222701</v>
      </c>
      <c r="B3300" s="2" t="s">
        <v>5720</v>
      </c>
      <c r="C3300" s="2">
        <v>216</v>
      </c>
      <c r="D3300" s="2">
        <v>8</v>
      </c>
      <c r="E3300" s="2">
        <f t="shared" si="51"/>
        <v>110.32999995461672</v>
      </c>
      <c r="F3300" s="2">
        <v>2.0426936179999999</v>
      </c>
    </row>
    <row r="3301" spans="1:6" x14ac:dyDescent="0.35">
      <c r="A3301" s="2">
        <v>1222703</v>
      </c>
      <c r="B3301" s="2" t="s">
        <v>1321</v>
      </c>
      <c r="C3301" s="2">
        <v>216</v>
      </c>
      <c r="D3301" s="2">
        <v>8</v>
      </c>
      <c r="E3301" s="2">
        <f t="shared" si="51"/>
        <v>29.340000033288195</v>
      </c>
      <c r="F3301" s="2">
        <v>1.46746011</v>
      </c>
    </row>
    <row r="3302" spans="1:6" x14ac:dyDescent="0.35">
      <c r="A3302" s="2">
        <v>1222720</v>
      </c>
      <c r="B3302" s="2" t="s">
        <v>1536</v>
      </c>
      <c r="C3302" s="2">
        <v>216</v>
      </c>
      <c r="D3302" s="2">
        <v>8</v>
      </c>
      <c r="E3302" s="2">
        <f t="shared" si="51"/>
        <v>16.864000018155238</v>
      </c>
      <c r="F3302" s="2">
        <v>1.2269605939999999</v>
      </c>
    </row>
    <row r="3303" spans="1:6" x14ac:dyDescent="0.35">
      <c r="A3303" s="2">
        <v>1222732</v>
      </c>
      <c r="B3303" s="2" t="s">
        <v>1745</v>
      </c>
      <c r="C3303" s="2">
        <v>216</v>
      </c>
      <c r="D3303" s="2">
        <v>8</v>
      </c>
      <c r="E3303" s="2">
        <f t="shared" si="51"/>
        <v>21.826000006680079</v>
      </c>
      <c r="F3303" s="2">
        <v>1.3389741509999999</v>
      </c>
    </row>
    <row r="3304" spans="1:6" x14ac:dyDescent="0.35">
      <c r="A3304" s="2">
        <v>1222744</v>
      </c>
      <c r="B3304" s="2" t="s">
        <v>1828</v>
      </c>
      <c r="C3304" s="2">
        <v>216</v>
      </c>
      <c r="D3304" s="2">
        <v>8</v>
      </c>
      <c r="E3304" s="2">
        <f t="shared" si="51"/>
        <v>12.072000006461828</v>
      </c>
      <c r="F3304" s="2">
        <v>1.081779227</v>
      </c>
    </row>
    <row r="3305" spans="1:6" x14ac:dyDescent="0.35">
      <c r="A3305" s="2">
        <v>1222755</v>
      </c>
      <c r="B3305" s="2" t="s">
        <v>2104</v>
      </c>
      <c r="C3305" s="2">
        <v>216</v>
      </c>
      <c r="D3305" s="2">
        <v>8</v>
      </c>
      <c r="E3305" s="2">
        <f t="shared" si="51"/>
        <v>55.002000033722425</v>
      </c>
      <c r="F3305" s="2">
        <v>1.7403784819999999</v>
      </c>
    </row>
    <row r="3306" spans="1:6" x14ac:dyDescent="0.35">
      <c r="A3306" s="2">
        <v>1222771</v>
      </c>
      <c r="B3306" s="2" t="s">
        <v>4646</v>
      </c>
      <c r="C3306" s="2">
        <v>216</v>
      </c>
      <c r="D3306" s="2">
        <v>8</v>
      </c>
      <c r="E3306" s="2">
        <f t="shared" si="51"/>
        <v>25.9430000206888</v>
      </c>
      <c r="F3306" s="2">
        <v>1.4140201960000001</v>
      </c>
    </row>
    <row r="3307" spans="1:6" x14ac:dyDescent="0.35">
      <c r="A3307" s="2">
        <v>1222850</v>
      </c>
      <c r="B3307" s="2" t="s">
        <v>4251</v>
      </c>
      <c r="C3307" s="2">
        <v>216</v>
      </c>
      <c r="D3307" s="2">
        <v>8</v>
      </c>
      <c r="E3307" s="2">
        <f t="shared" si="51"/>
        <v>3.498699999948387</v>
      </c>
      <c r="F3307" s="2">
        <v>0.54390670500000005</v>
      </c>
    </row>
    <row r="3308" spans="1:6" x14ac:dyDescent="0.35">
      <c r="A3308" s="2">
        <v>1222865</v>
      </c>
      <c r="B3308" s="2" t="s">
        <v>2109</v>
      </c>
      <c r="C3308" s="2">
        <v>216</v>
      </c>
      <c r="D3308" s="2">
        <v>8</v>
      </c>
      <c r="E3308" s="2">
        <f t="shared" si="51"/>
        <v>4.5601999973715772</v>
      </c>
      <c r="F3308" s="2">
        <v>0.65898389000000002</v>
      </c>
    </row>
    <row r="3309" spans="1:6" x14ac:dyDescent="0.35">
      <c r="A3309" s="2">
        <v>1222958</v>
      </c>
      <c r="B3309" s="2" t="s">
        <v>2782</v>
      </c>
      <c r="C3309" s="2">
        <v>216</v>
      </c>
      <c r="D3309" s="2">
        <v>8</v>
      </c>
      <c r="E3309" s="2">
        <f t="shared" si="51"/>
        <v>6.3176999955013562</v>
      </c>
      <c r="F3309" s="2">
        <v>0.80055899900000005</v>
      </c>
    </row>
    <row r="3310" spans="1:6" x14ac:dyDescent="0.35">
      <c r="A3310" s="2">
        <v>1222998</v>
      </c>
      <c r="B3310" s="2" t="s">
        <v>1973</v>
      </c>
      <c r="C3310" s="2">
        <v>216</v>
      </c>
      <c r="D3310" s="2">
        <v>8</v>
      </c>
      <c r="E3310" s="2">
        <f t="shared" si="51"/>
        <v>118.82999996608385</v>
      </c>
      <c r="F3310" s="2">
        <v>2.0749260970000001</v>
      </c>
    </row>
    <row r="3311" spans="1:6" x14ac:dyDescent="0.35">
      <c r="A3311" s="2">
        <v>1223434</v>
      </c>
      <c r="B3311" s="2" t="s">
        <v>2621</v>
      </c>
      <c r="C3311" s="2">
        <v>216</v>
      </c>
      <c r="D3311" s="2">
        <v>8</v>
      </c>
      <c r="E3311" s="2">
        <f t="shared" si="51"/>
        <v>71.400999952429046</v>
      </c>
      <c r="F3311" s="2">
        <v>1.8537042939999999</v>
      </c>
    </row>
    <row r="3312" spans="1:6" x14ac:dyDescent="0.35">
      <c r="A3312" s="2">
        <v>1223453</v>
      </c>
      <c r="B3312" s="2" t="s">
        <v>4578</v>
      </c>
      <c r="C3312" s="2">
        <v>216</v>
      </c>
      <c r="D3312" s="2">
        <v>8</v>
      </c>
      <c r="E3312" s="2">
        <f t="shared" si="51"/>
        <v>97.780999898171672</v>
      </c>
      <c r="F3312" s="2">
        <v>1.9902544740000001</v>
      </c>
    </row>
    <row r="3313" spans="1:6" x14ac:dyDescent="0.35">
      <c r="A3313" s="2">
        <v>1223454</v>
      </c>
      <c r="B3313" s="2" t="s">
        <v>1630</v>
      </c>
      <c r="C3313" s="2">
        <v>216</v>
      </c>
      <c r="D3313" s="2">
        <v>8</v>
      </c>
      <c r="E3313" s="2">
        <f t="shared" si="51"/>
        <v>86.156000081400407</v>
      </c>
      <c r="F3313" s="2">
        <v>1.9352855280000001</v>
      </c>
    </row>
    <row r="3314" spans="1:6" x14ac:dyDescent="0.35">
      <c r="A3314" s="2">
        <v>1223669</v>
      </c>
      <c r="B3314" s="2" t="s">
        <v>144</v>
      </c>
      <c r="C3314" s="2">
        <v>216</v>
      </c>
      <c r="D3314" s="2">
        <v>8</v>
      </c>
      <c r="E3314" s="2">
        <f t="shared" si="51"/>
        <v>17.323999997694173</v>
      </c>
      <c r="F3314" s="2">
        <v>1.238648175</v>
      </c>
    </row>
    <row r="3315" spans="1:6" x14ac:dyDescent="0.35">
      <c r="A3315" s="2">
        <v>1223683</v>
      </c>
      <c r="B3315" s="2" t="s">
        <v>1083</v>
      </c>
      <c r="C3315" s="2">
        <v>216</v>
      </c>
      <c r="D3315" s="2">
        <v>8</v>
      </c>
      <c r="E3315" s="2">
        <f t="shared" si="51"/>
        <v>52.370000011879469</v>
      </c>
      <c r="F3315" s="2">
        <v>1.719082574</v>
      </c>
    </row>
    <row r="3316" spans="1:6" x14ac:dyDescent="0.35">
      <c r="A3316" s="2">
        <v>1223802</v>
      </c>
      <c r="B3316" s="2" t="s">
        <v>1939</v>
      </c>
      <c r="C3316" s="2">
        <v>216</v>
      </c>
      <c r="D3316" s="2">
        <v>8</v>
      </c>
      <c r="E3316" s="2">
        <f t="shared" si="51"/>
        <v>11.005999987958942</v>
      </c>
      <c r="F3316" s="2">
        <v>1.041629508</v>
      </c>
    </row>
    <row r="3317" spans="1:6" x14ac:dyDescent="0.35">
      <c r="A3317" s="2">
        <v>1224082</v>
      </c>
      <c r="B3317" s="2" t="s">
        <v>4669</v>
      </c>
      <c r="C3317" s="2">
        <v>216</v>
      </c>
      <c r="D3317" s="2">
        <v>8</v>
      </c>
      <c r="E3317" s="2">
        <f t="shared" si="51"/>
        <v>53.995000061027945</v>
      </c>
      <c r="F3317" s="2">
        <v>1.7323535459999999</v>
      </c>
    </row>
    <row r="3318" spans="1:6" x14ac:dyDescent="0.35">
      <c r="A3318" s="2">
        <v>1224145</v>
      </c>
      <c r="B3318" s="2" t="s">
        <v>4365</v>
      </c>
      <c r="C3318" s="2">
        <v>216</v>
      </c>
      <c r="D3318" s="2">
        <v>8</v>
      </c>
      <c r="E3318" s="2">
        <f t="shared" si="51"/>
        <v>68.887999964626317</v>
      </c>
      <c r="F3318" s="2">
        <v>1.838143576</v>
      </c>
    </row>
    <row r="3319" spans="1:6" x14ac:dyDescent="0.35">
      <c r="A3319" s="2">
        <v>1883</v>
      </c>
      <c r="B3319" s="2" t="s">
        <v>3</v>
      </c>
      <c r="C3319" s="2">
        <v>194</v>
      </c>
      <c r="D3319" s="2">
        <v>8</v>
      </c>
      <c r="E3319" s="2">
        <f t="shared" si="51"/>
        <v>7.0457999956982018</v>
      </c>
      <c r="F3319" s="2">
        <v>0.84793031100000005</v>
      </c>
    </row>
    <row r="3320" spans="1:6" x14ac:dyDescent="0.35">
      <c r="A3320" s="2">
        <v>2761</v>
      </c>
      <c r="B3320" s="2" t="s">
        <v>302</v>
      </c>
      <c r="C3320" s="2">
        <v>194</v>
      </c>
      <c r="D3320" s="2">
        <v>6</v>
      </c>
      <c r="E3320" s="2">
        <f t="shared" si="51"/>
        <v>3.5044000027259923</v>
      </c>
      <c r="F3320" s="2">
        <v>0.54461367199999999</v>
      </c>
    </row>
    <row r="3321" spans="1:6" x14ac:dyDescent="0.35">
      <c r="A3321" s="2">
        <v>4963</v>
      </c>
      <c r="B3321" s="2" t="s">
        <v>304</v>
      </c>
      <c r="C3321" s="2">
        <v>194</v>
      </c>
      <c r="D3321" s="2">
        <v>8</v>
      </c>
      <c r="E3321" s="2">
        <f t="shared" si="51"/>
        <v>8.6470333306484264</v>
      </c>
      <c r="F3321" s="2">
        <v>0.93686713300000002</v>
      </c>
    </row>
    <row r="3322" spans="1:6" x14ac:dyDescent="0.35">
      <c r="A3322" s="2">
        <v>16454</v>
      </c>
      <c r="B3322" s="2" t="s">
        <v>23</v>
      </c>
      <c r="C3322" s="2">
        <v>194</v>
      </c>
      <c r="D3322" s="2">
        <v>8</v>
      </c>
      <c r="E3322" s="2">
        <f t="shared" si="51"/>
        <v>16.574333338178327</v>
      </c>
      <c r="F3322" s="2">
        <v>1.2194360689999999</v>
      </c>
    </row>
    <row r="3323" spans="1:6" x14ac:dyDescent="0.35">
      <c r="A3323" s="2">
        <v>16458</v>
      </c>
      <c r="B3323" s="2" t="s">
        <v>24</v>
      </c>
      <c r="C3323" s="2">
        <v>194</v>
      </c>
      <c r="D3323" s="2">
        <v>8</v>
      </c>
      <c r="E3323" s="2">
        <f t="shared" si="51"/>
        <v>13.593333342020321</v>
      </c>
      <c r="F3323" s="2">
        <v>1.133325967</v>
      </c>
    </row>
    <row r="3324" spans="1:6" x14ac:dyDescent="0.35">
      <c r="A3324" s="2">
        <v>1243220</v>
      </c>
      <c r="B3324" s="2" t="s">
        <v>64</v>
      </c>
      <c r="C3324" s="2">
        <v>194</v>
      </c>
      <c r="D3324" s="2">
        <v>4</v>
      </c>
      <c r="E3324" s="2">
        <f t="shared" si="51"/>
        <v>3.7744333336457498</v>
      </c>
      <c r="F3324" s="2">
        <v>0.57685175899999996</v>
      </c>
    </row>
    <row r="3325" spans="1:6" x14ac:dyDescent="0.35">
      <c r="A3325" s="2">
        <v>1243605</v>
      </c>
      <c r="B3325" s="2" t="s">
        <v>52</v>
      </c>
      <c r="C3325" s="2">
        <v>194</v>
      </c>
      <c r="D3325" s="2">
        <v>4</v>
      </c>
      <c r="E3325" s="2">
        <f t="shared" si="51"/>
        <v>9.2673333273177825</v>
      </c>
      <c r="F3325" s="2">
        <v>0.96695478400000001</v>
      </c>
    </row>
    <row r="3326" spans="1:6" x14ac:dyDescent="0.35">
      <c r="A3326" s="2">
        <v>1243662</v>
      </c>
      <c r="B3326" s="2" t="s">
        <v>65</v>
      </c>
      <c r="C3326" s="2">
        <v>194</v>
      </c>
      <c r="D3326" s="2">
        <v>4</v>
      </c>
      <c r="E3326" s="2">
        <f t="shared" si="51"/>
        <v>1.1709666655868733</v>
      </c>
      <c r="F3326" s="2">
        <v>6.8544532000000005E-2</v>
      </c>
    </row>
    <row r="3327" spans="1:6" x14ac:dyDescent="0.35">
      <c r="A3327" s="2">
        <v>1344402</v>
      </c>
      <c r="B3327" s="2" t="s">
        <v>445</v>
      </c>
      <c r="C3327" s="2">
        <v>194</v>
      </c>
      <c r="D3327" s="2">
        <v>30</v>
      </c>
      <c r="E3327" s="2">
        <f t="shared" si="51"/>
        <v>0.21454133315950591</v>
      </c>
      <c r="F3327" s="2">
        <v>-0.66848902499999996</v>
      </c>
    </row>
    <row r="3328" spans="1:6" x14ac:dyDescent="0.35">
      <c r="A3328" s="2">
        <v>1345953</v>
      </c>
      <c r="B3328" s="2" t="s">
        <v>447</v>
      </c>
      <c r="C3328" s="2">
        <v>194</v>
      </c>
      <c r="D3328" s="2">
        <v>10</v>
      </c>
      <c r="E3328" s="2">
        <f t="shared" si="51"/>
        <v>14.80676668085494</v>
      </c>
      <c r="F3328" s="2">
        <v>1.170460233</v>
      </c>
    </row>
    <row r="3329" spans="1:6" x14ac:dyDescent="0.35">
      <c r="A3329" s="2">
        <v>1346768</v>
      </c>
      <c r="B3329" s="2" t="s">
        <v>66</v>
      </c>
      <c r="C3329" s="2">
        <v>194</v>
      </c>
      <c r="D3329" s="2">
        <v>8</v>
      </c>
      <c r="E3329" s="2">
        <f t="shared" si="51"/>
        <v>5.8970333379464952</v>
      </c>
      <c r="F3329" s="2">
        <v>0.77063358299999996</v>
      </c>
    </row>
    <row r="3330" spans="1:6" x14ac:dyDescent="0.35">
      <c r="A3330" s="2">
        <v>1347049</v>
      </c>
      <c r="B3330" s="2" t="s">
        <v>446</v>
      </c>
      <c r="C3330" s="2">
        <v>194</v>
      </c>
      <c r="D3330" s="2">
        <v>8</v>
      </c>
      <c r="E3330" s="2">
        <f t="shared" ref="E3330:E3393" si="52">10^F3330</f>
        <v>0.69629333327058851</v>
      </c>
      <c r="F3330" s="2">
        <v>-0.157207763</v>
      </c>
    </row>
    <row r="3331" spans="1:6" x14ac:dyDescent="0.35">
      <c r="A3331" s="2">
        <v>1363555</v>
      </c>
      <c r="B3331" s="2" t="s">
        <v>461</v>
      </c>
      <c r="C3331" s="2">
        <v>194</v>
      </c>
      <c r="D3331" s="2">
        <v>10</v>
      </c>
      <c r="E3331" s="2">
        <f t="shared" si="52"/>
        <v>0.76221333231677746</v>
      </c>
      <c r="F3331" s="2">
        <v>-0.11792345899999999</v>
      </c>
    </row>
    <row r="3332" spans="1:6" x14ac:dyDescent="0.35">
      <c r="A3332" s="2">
        <v>1365945</v>
      </c>
      <c r="B3332" s="2" t="s">
        <v>467</v>
      </c>
      <c r="C3332" s="2">
        <v>194</v>
      </c>
      <c r="D3332" s="2">
        <v>8</v>
      </c>
      <c r="E3332" s="2">
        <f t="shared" si="52"/>
        <v>6.9362666609313566</v>
      </c>
      <c r="F3332" s="2">
        <v>0.84112578100000002</v>
      </c>
    </row>
    <row r="3333" spans="1:6" x14ac:dyDescent="0.35">
      <c r="A3333" s="2">
        <v>1366428</v>
      </c>
      <c r="B3333" s="2" t="s">
        <v>94</v>
      </c>
      <c r="C3333" s="2">
        <v>194</v>
      </c>
      <c r="D3333" s="2">
        <v>8</v>
      </c>
      <c r="E3333" s="2">
        <f t="shared" si="52"/>
        <v>21.251333314674515</v>
      </c>
      <c r="F3333" s="2">
        <v>1.327386183</v>
      </c>
    </row>
    <row r="3334" spans="1:6" x14ac:dyDescent="0.35">
      <c r="A3334" s="2">
        <v>1369334</v>
      </c>
      <c r="B3334" s="2" t="s">
        <v>474</v>
      </c>
      <c r="C3334" s="2">
        <v>194</v>
      </c>
      <c r="D3334" s="2">
        <v>8</v>
      </c>
      <c r="E3334" s="2">
        <f t="shared" si="52"/>
        <v>7.77509999204986</v>
      </c>
      <c r="F3334" s="2">
        <v>0.89070598300000003</v>
      </c>
    </row>
    <row r="3335" spans="1:6" x14ac:dyDescent="0.35">
      <c r="A3335" s="2">
        <v>1369362</v>
      </c>
      <c r="B3335" s="2" t="s">
        <v>475</v>
      </c>
      <c r="C3335" s="2">
        <v>194</v>
      </c>
      <c r="D3335" s="2">
        <v>8</v>
      </c>
      <c r="E3335" s="2">
        <f t="shared" si="52"/>
        <v>0.80777666659157499</v>
      </c>
      <c r="F3335" s="2">
        <v>-9.2708695999999993E-2</v>
      </c>
    </row>
    <row r="3336" spans="1:6" x14ac:dyDescent="0.35">
      <c r="A3336" s="2">
        <v>1371137</v>
      </c>
      <c r="B3336" s="2" t="s">
        <v>100</v>
      </c>
      <c r="C3336" s="2">
        <v>194</v>
      </c>
      <c r="D3336" s="2">
        <v>8</v>
      </c>
      <c r="E3336" s="2">
        <f t="shared" si="52"/>
        <v>26.228000000333513</v>
      </c>
      <c r="F3336" s="2">
        <v>1.4187651750000001</v>
      </c>
    </row>
    <row r="3337" spans="1:6" x14ac:dyDescent="0.35">
      <c r="A3337" s="2">
        <v>1384067</v>
      </c>
      <c r="B3337" s="2" t="s">
        <v>84</v>
      </c>
      <c r="C3337" s="2">
        <v>194</v>
      </c>
      <c r="D3337" s="2">
        <v>8</v>
      </c>
      <c r="E3337" s="2">
        <f t="shared" si="52"/>
        <v>8.9694666618414907</v>
      </c>
      <c r="F3337" s="2">
        <v>0.95276662000000001</v>
      </c>
    </row>
    <row r="3338" spans="1:6" x14ac:dyDescent="0.35">
      <c r="A3338" s="2">
        <v>1384114</v>
      </c>
      <c r="B3338" s="2" t="s">
        <v>123</v>
      </c>
      <c r="C3338" s="2">
        <v>194</v>
      </c>
      <c r="D3338" s="2">
        <v>8</v>
      </c>
      <c r="E3338" s="2">
        <f t="shared" si="52"/>
        <v>3.6675333355970703</v>
      </c>
      <c r="F3338" s="2">
        <v>0.56437406999999995</v>
      </c>
    </row>
    <row r="3339" spans="1:6" x14ac:dyDescent="0.35">
      <c r="A3339" s="2">
        <v>1387877</v>
      </c>
      <c r="B3339" s="2" t="s">
        <v>14</v>
      </c>
      <c r="C3339" s="2">
        <v>194</v>
      </c>
      <c r="D3339" s="2">
        <v>8</v>
      </c>
      <c r="E3339" s="2">
        <f t="shared" si="52"/>
        <v>6.679933330600865</v>
      </c>
      <c r="F3339" s="2">
        <v>0.82477212799999999</v>
      </c>
    </row>
    <row r="3340" spans="1:6" x14ac:dyDescent="0.35">
      <c r="A3340" s="2">
        <v>1439930</v>
      </c>
      <c r="B3340" s="2" t="s">
        <v>136</v>
      </c>
      <c r="C3340" s="2">
        <v>194</v>
      </c>
      <c r="D3340" s="2">
        <v>8</v>
      </c>
      <c r="E3340" s="2">
        <f t="shared" si="52"/>
        <v>5.7554999966338904</v>
      </c>
      <c r="F3340" s="2">
        <v>0.76008305799999998</v>
      </c>
    </row>
    <row r="3341" spans="1:6" x14ac:dyDescent="0.35">
      <c r="A3341" s="2">
        <v>1439932</v>
      </c>
      <c r="B3341" s="2" t="s">
        <v>137</v>
      </c>
      <c r="C3341" s="2">
        <v>194</v>
      </c>
      <c r="D3341" s="2">
        <v>8</v>
      </c>
      <c r="E3341" s="2">
        <f t="shared" si="52"/>
        <v>11.241033342644153</v>
      </c>
      <c r="F3341" s="2">
        <v>1.0508062359999999</v>
      </c>
    </row>
    <row r="3342" spans="1:6" x14ac:dyDescent="0.35">
      <c r="A3342" s="2">
        <v>1439939</v>
      </c>
      <c r="B3342" s="2" t="s">
        <v>138</v>
      </c>
      <c r="C3342" s="2">
        <v>194</v>
      </c>
      <c r="D3342" s="2">
        <v>8</v>
      </c>
      <c r="E3342" s="2">
        <f t="shared" si="52"/>
        <v>5.688433337836921</v>
      </c>
      <c r="F3342" s="2">
        <v>0.75499267299999995</v>
      </c>
    </row>
    <row r="3343" spans="1:6" x14ac:dyDescent="0.35">
      <c r="A3343" s="2">
        <v>1441513</v>
      </c>
      <c r="B3343" s="2" t="s">
        <v>141</v>
      </c>
      <c r="C3343" s="2">
        <v>194</v>
      </c>
      <c r="D3343" s="2">
        <v>6</v>
      </c>
      <c r="E3343" s="2">
        <f t="shared" si="52"/>
        <v>4.5405333301759319</v>
      </c>
      <c r="F3343" s="2">
        <v>0.65710686799999996</v>
      </c>
    </row>
    <row r="3344" spans="1:6" x14ac:dyDescent="0.35">
      <c r="A3344" s="2">
        <v>1442197</v>
      </c>
      <c r="B3344" s="2" t="s">
        <v>144</v>
      </c>
      <c r="C3344" s="2">
        <v>194</v>
      </c>
      <c r="D3344" s="2">
        <v>4</v>
      </c>
      <c r="E3344" s="2">
        <f t="shared" si="52"/>
        <v>6.8859333375310401</v>
      </c>
      <c r="F3344" s="2">
        <v>0.83796281399999994</v>
      </c>
    </row>
    <row r="3345" spans="1:6" x14ac:dyDescent="0.35">
      <c r="A3345" s="2">
        <v>1442208</v>
      </c>
      <c r="B3345" s="2" t="s">
        <v>145</v>
      </c>
      <c r="C3345" s="2">
        <v>194</v>
      </c>
      <c r="D3345" s="2">
        <v>4</v>
      </c>
      <c r="E3345" s="2">
        <f t="shared" si="52"/>
        <v>3.3536333360711916</v>
      </c>
      <c r="F3345" s="2">
        <v>0.52551557800000004</v>
      </c>
    </row>
    <row r="3346" spans="1:6" x14ac:dyDescent="0.35">
      <c r="A3346" s="2">
        <v>1442213</v>
      </c>
      <c r="B3346" s="2" t="s">
        <v>146</v>
      </c>
      <c r="C3346" s="2">
        <v>194</v>
      </c>
      <c r="D3346" s="2">
        <v>4</v>
      </c>
      <c r="E3346" s="2">
        <f t="shared" si="52"/>
        <v>2.2696333324445099</v>
      </c>
      <c r="F3346" s="2">
        <v>0.35595570100000001</v>
      </c>
    </row>
    <row r="3347" spans="1:6" x14ac:dyDescent="0.35">
      <c r="A3347" s="2">
        <v>1443455</v>
      </c>
      <c r="B3347" s="2" t="s">
        <v>147</v>
      </c>
      <c r="C3347" s="2">
        <v>194</v>
      </c>
      <c r="D3347" s="2">
        <v>4</v>
      </c>
      <c r="E3347" s="2">
        <f t="shared" si="52"/>
        <v>14.523999991945162</v>
      </c>
      <c r="F3347" s="2">
        <v>1.16208624</v>
      </c>
    </row>
    <row r="3348" spans="1:6" x14ac:dyDescent="0.35">
      <c r="A3348" s="2">
        <v>1481713</v>
      </c>
      <c r="B3348" s="2" t="s">
        <v>573</v>
      </c>
      <c r="C3348" s="2">
        <v>194</v>
      </c>
      <c r="D3348" s="2">
        <v>10</v>
      </c>
      <c r="E3348" s="2">
        <f t="shared" si="52"/>
        <v>19.502866681447554</v>
      </c>
      <c r="F3348" s="2">
        <v>1.2900984520000001</v>
      </c>
    </row>
    <row r="3349" spans="1:6" x14ac:dyDescent="0.35">
      <c r="A3349" s="2">
        <v>1481717</v>
      </c>
      <c r="B3349" s="2" t="s">
        <v>564</v>
      </c>
      <c r="C3349" s="2">
        <v>194</v>
      </c>
      <c r="D3349" s="2">
        <v>10</v>
      </c>
      <c r="E3349" s="2">
        <f t="shared" si="52"/>
        <v>3.5293399978779423</v>
      </c>
      <c r="F3349" s="2">
        <v>0.547693498</v>
      </c>
    </row>
    <row r="3350" spans="1:6" x14ac:dyDescent="0.35">
      <c r="A3350" s="2">
        <v>1481718</v>
      </c>
      <c r="B3350" s="2" t="s">
        <v>567</v>
      </c>
      <c r="C3350" s="2">
        <v>194</v>
      </c>
      <c r="D3350" s="2">
        <v>10</v>
      </c>
      <c r="E3350" s="2">
        <f t="shared" si="52"/>
        <v>7.4657333262671148</v>
      </c>
      <c r="F3350" s="2">
        <v>0.87307247300000002</v>
      </c>
    </row>
    <row r="3351" spans="1:6" x14ac:dyDescent="0.35">
      <c r="A3351" s="2">
        <v>1481728</v>
      </c>
      <c r="B3351" s="2" t="s">
        <v>569</v>
      </c>
      <c r="C3351" s="2">
        <v>194</v>
      </c>
      <c r="D3351" s="2">
        <v>10</v>
      </c>
      <c r="E3351" s="2">
        <f t="shared" si="52"/>
        <v>23.883666649947429</v>
      </c>
      <c r="F3351" s="2">
        <v>1.3781010010000001</v>
      </c>
    </row>
    <row r="3352" spans="1:6" x14ac:dyDescent="0.35">
      <c r="A3352" s="2">
        <v>1481774</v>
      </c>
      <c r="B3352" s="2" t="s">
        <v>568</v>
      </c>
      <c r="C3352" s="2">
        <v>194</v>
      </c>
      <c r="D3352" s="2">
        <v>10</v>
      </c>
      <c r="E3352" s="2">
        <f t="shared" si="52"/>
        <v>4.8579333380839138</v>
      </c>
      <c r="F3352" s="2">
        <v>0.68645155099999999</v>
      </c>
    </row>
    <row r="3353" spans="1:6" x14ac:dyDescent="0.35">
      <c r="A3353" s="2">
        <v>1481911</v>
      </c>
      <c r="B3353" s="2" t="s">
        <v>566</v>
      </c>
      <c r="C3353" s="2">
        <v>194</v>
      </c>
      <c r="D3353" s="2">
        <v>10</v>
      </c>
      <c r="E3353" s="2">
        <f t="shared" si="52"/>
        <v>7.7755333242062346</v>
      </c>
      <c r="F3353" s="2">
        <v>0.89073018699999995</v>
      </c>
    </row>
    <row r="3354" spans="1:6" x14ac:dyDescent="0.35">
      <c r="A3354" s="2">
        <v>1616</v>
      </c>
      <c r="B3354" s="2" t="s">
        <v>1557</v>
      </c>
      <c r="C3354" s="2">
        <v>194</v>
      </c>
      <c r="D3354" s="2">
        <v>8</v>
      </c>
      <c r="E3354" s="2">
        <f t="shared" si="52"/>
        <v>105.41866667512501</v>
      </c>
      <c r="F3354" s="2">
        <v>2.0229175189999999</v>
      </c>
    </row>
    <row r="3355" spans="1:6" x14ac:dyDescent="0.35">
      <c r="A3355" s="2">
        <v>14165</v>
      </c>
      <c r="B3355" s="2" t="s">
        <v>6115</v>
      </c>
      <c r="C3355" s="2">
        <v>194</v>
      </c>
      <c r="D3355" s="2">
        <v>30</v>
      </c>
      <c r="E3355" s="2">
        <f t="shared" si="52"/>
        <v>9.4140666995754782E-2</v>
      </c>
      <c r="F3355" s="2">
        <v>-1.0262227289999999</v>
      </c>
    </row>
    <row r="3356" spans="1:6" x14ac:dyDescent="0.35">
      <c r="A3356" s="2">
        <v>16527</v>
      </c>
      <c r="B3356" s="2" t="s">
        <v>6812</v>
      </c>
      <c r="C3356" s="2">
        <v>194</v>
      </c>
      <c r="D3356" s="2">
        <v>8</v>
      </c>
      <c r="E3356" s="2">
        <f t="shared" si="52"/>
        <v>38.245666703243224</v>
      </c>
      <c r="F3356" s="2">
        <v>1.5825822359999999</v>
      </c>
    </row>
    <row r="3357" spans="1:6" x14ac:dyDescent="0.35">
      <c r="A3357" s="2">
        <v>22045</v>
      </c>
      <c r="B3357" s="2" t="s">
        <v>2216</v>
      </c>
      <c r="C3357" s="2">
        <v>194</v>
      </c>
      <c r="D3357" s="2">
        <v>4</v>
      </c>
      <c r="E3357" s="2">
        <f t="shared" si="52"/>
        <v>3.7580666662253277</v>
      </c>
      <c r="F3357" s="2">
        <v>0.57496448</v>
      </c>
    </row>
    <row r="3358" spans="1:6" x14ac:dyDescent="0.35">
      <c r="A3358" s="2">
        <v>1243419</v>
      </c>
      <c r="B3358" s="2" t="s">
        <v>2272</v>
      </c>
      <c r="C3358" s="2">
        <v>194</v>
      </c>
      <c r="D3358" s="2">
        <v>4</v>
      </c>
      <c r="E3358" s="2">
        <f t="shared" si="52"/>
        <v>1.0816533333709959</v>
      </c>
      <c r="F3358" s="2">
        <v>3.4088093E-2</v>
      </c>
    </row>
    <row r="3359" spans="1:6" x14ac:dyDescent="0.35">
      <c r="A3359" s="2">
        <v>1283373</v>
      </c>
      <c r="B3359" s="2" t="s">
        <v>6112</v>
      </c>
      <c r="C3359" s="2">
        <v>194</v>
      </c>
      <c r="D3359" s="2">
        <v>6</v>
      </c>
      <c r="E3359" s="2">
        <f t="shared" si="52"/>
        <v>2.5332333332193904</v>
      </c>
      <c r="F3359" s="2">
        <v>0.40367519400000001</v>
      </c>
    </row>
    <row r="3360" spans="1:6" x14ac:dyDescent="0.35">
      <c r="A3360" s="2">
        <v>1344934</v>
      </c>
      <c r="B3360" s="2" t="s">
        <v>6813</v>
      </c>
      <c r="C3360" s="2">
        <v>194</v>
      </c>
      <c r="D3360" s="2">
        <v>8</v>
      </c>
      <c r="E3360" s="2">
        <f t="shared" si="52"/>
        <v>4.5321666634936477</v>
      </c>
      <c r="F3360" s="2">
        <v>0.65630587200000001</v>
      </c>
    </row>
    <row r="3361" spans="1:6" x14ac:dyDescent="0.35">
      <c r="A3361" s="2">
        <v>1346232</v>
      </c>
      <c r="B3361" s="2" t="s">
        <v>6814</v>
      </c>
      <c r="C3361" s="2">
        <v>194</v>
      </c>
      <c r="D3361" s="2">
        <v>8</v>
      </c>
      <c r="E3361" s="2">
        <f t="shared" si="52"/>
        <v>6.5174333261987343</v>
      </c>
      <c r="F3361" s="2">
        <v>0.81407659700000001</v>
      </c>
    </row>
    <row r="3362" spans="1:6" x14ac:dyDescent="0.35">
      <c r="A3362" s="2">
        <v>1346817</v>
      </c>
      <c r="B3362" s="2" t="s">
        <v>6815</v>
      </c>
      <c r="C3362" s="2">
        <v>194</v>
      </c>
      <c r="D3362" s="2">
        <v>8</v>
      </c>
      <c r="E3362" s="2">
        <f t="shared" si="52"/>
        <v>4.6330999995884783</v>
      </c>
      <c r="F3362" s="2">
        <v>0.66587167400000002</v>
      </c>
    </row>
    <row r="3363" spans="1:6" x14ac:dyDescent="0.35">
      <c r="A3363" s="2">
        <v>1375896</v>
      </c>
      <c r="B3363" s="2" t="s">
        <v>6816</v>
      </c>
      <c r="C3363" s="2">
        <v>194</v>
      </c>
      <c r="D3363" s="2">
        <v>8</v>
      </c>
      <c r="E3363" s="2">
        <f t="shared" si="52"/>
        <v>12.967066676863404</v>
      </c>
      <c r="F3363" s="2">
        <v>1.112841744</v>
      </c>
    </row>
    <row r="3364" spans="1:6" x14ac:dyDescent="0.35">
      <c r="A3364" s="2">
        <v>1405888</v>
      </c>
      <c r="B3364" s="2" t="s">
        <v>6445</v>
      </c>
      <c r="C3364" s="2">
        <v>194</v>
      </c>
      <c r="D3364" s="2">
        <v>14</v>
      </c>
      <c r="E3364" s="2">
        <f t="shared" si="52"/>
        <v>1.5718333316325024</v>
      </c>
      <c r="F3364" s="2">
        <v>0.19640649399999999</v>
      </c>
    </row>
    <row r="3365" spans="1:6" x14ac:dyDescent="0.35">
      <c r="A3365" s="2">
        <v>1443429</v>
      </c>
      <c r="B3365" s="2" t="s">
        <v>6817</v>
      </c>
      <c r="C3365" s="2">
        <v>194</v>
      </c>
      <c r="D3365" s="2">
        <v>6</v>
      </c>
      <c r="E3365" s="2">
        <f t="shared" si="52"/>
        <v>71.917087332324343</v>
      </c>
      <c r="F3365" s="2">
        <v>1.8568320899999999</v>
      </c>
    </row>
    <row r="3366" spans="1:6" x14ac:dyDescent="0.35">
      <c r="A3366" s="2">
        <v>1473480</v>
      </c>
      <c r="B3366" s="2" t="s">
        <v>6818</v>
      </c>
      <c r="C3366" s="2">
        <v>194</v>
      </c>
      <c r="D3366" s="2">
        <v>6</v>
      </c>
      <c r="E3366" s="2">
        <f t="shared" si="52"/>
        <v>19.592194655050719</v>
      </c>
      <c r="F3366" s="2">
        <v>1.292083087</v>
      </c>
    </row>
    <row r="3367" spans="1:6" x14ac:dyDescent="0.35">
      <c r="A3367" s="2">
        <v>1721067</v>
      </c>
      <c r="B3367" s="2" t="s">
        <v>83</v>
      </c>
      <c r="C3367" s="2">
        <v>194</v>
      </c>
      <c r="D3367" s="2">
        <v>10</v>
      </c>
      <c r="E3367" s="2">
        <f t="shared" si="52"/>
        <v>2.5412700023864233E-2</v>
      </c>
      <c r="F3367" s="2">
        <v>-1.5949491899999999</v>
      </c>
    </row>
    <row r="3368" spans="1:6" x14ac:dyDescent="0.35">
      <c r="A3368" s="2">
        <v>1744964</v>
      </c>
      <c r="B3368" s="2" t="s">
        <v>6819</v>
      </c>
      <c r="C3368" s="2">
        <v>194</v>
      </c>
      <c r="D3368" s="2">
        <v>8</v>
      </c>
      <c r="E3368" s="2">
        <f t="shared" si="52"/>
        <v>8.8139666721683252</v>
      </c>
      <c r="F3368" s="2">
        <v>0.94517140399999999</v>
      </c>
    </row>
    <row r="3369" spans="1:6" x14ac:dyDescent="0.35">
      <c r="A3369" s="2">
        <v>1442350</v>
      </c>
      <c r="B3369" s="2" t="s">
        <v>6820</v>
      </c>
      <c r="C3369" s="2">
        <v>193</v>
      </c>
      <c r="D3369" s="2">
        <v>8</v>
      </c>
      <c r="E3369" s="2">
        <f t="shared" si="52"/>
        <v>10.090005338106478</v>
      </c>
      <c r="F3369" s="2">
        <v>1.003891396</v>
      </c>
    </row>
    <row r="3370" spans="1:6" x14ac:dyDescent="0.35">
      <c r="A3370" s="2">
        <v>12420</v>
      </c>
      <c r="B3370" s="2" t="s">
        <v>314</v>
      </c>
      <c r="C3370" s="2">
        <v>191</v>
      </c>
      <c r="D3370" s="2">
        <v>10</v>
      </c>
      <c r="E3370" s="2">
        <f t="shared" si="52"/>
        <v>7.0764000028444247</v>
      </c>
      <c r="F3370" s="2">
        <v>0.84981237399999998</v>
      </c>
    </row>
    <row r="3371" spans="1:6" x14ac:dyDescent="0.35">
      <c r="A3371" s="2">
        <v>1364526</v>
      </c>
      <c r="B3371" s="2" t="s">
        <v>479</v>
      </c>
      <c r="C3371" s="2">
        <v>191</v>
      </c>
      <c r="D3371" s="2">
        <v>10</v>
      </c>
      <c r="E3371" s="2">
        <f t="shared" si="52"/>
        <v>9.5450666659777319</v>
      </c>
      <c r="F3371" s="2">
        <v>0.97977896600000003</v>
      </c>
    </row>
    <row r="3372" spans="1:6" x14ac:dyDescent="0.35">
      <c r="A3372" s="2">
        <v>1372799</v>
      </c>
      <c r="B3372" s="2" t="s">
        <v>517</v>
      </c>
      <c r="C3372" s="2">
        <v>191</v>
      </c>
      <c r="D3372" s="2">
        <v>10</v>
      </c>
      <c r="E3372" s="2">
        <f t="shared" si="52"/>
        <v>5.7701333369244017</v>
      </c>
      <c r="F3372" s="2">
        <v>0.76118584899999997</v>
      </c>
    </row>
    <row r="3373" spans="1:6" x14ac:dyDescent="0.35">
      <c r="A3373" s="2">
        <v>1455903</v>
      </c>
      <c r="B3373" s="2" t="s">
        <v>153</v>
      </c>
      <c r="C3373" s="2">
        <v>189</v>
      </c>
      <c r="D3373" s="2">
        <v>9</v>
      </c>
      <c r="E3373" s="2">
        <f t="shared" si="52"/>
        <v>1.0300933322243451</v>
      </c>
      <c r="F3373" s="2">
        <v>1.2876576000000001E-2</v>
      </c>
    </row>
    <row r="3374" spans="1:6" x14ac:dyDescent="0.35">
      <c r="A3374" s="2">
        <v>1491237</v>
      </c>
      <c r="B3374" s="2" t="s">
        <v>588</v>
      </c>
      <c r="C3374" s="2">
        <v>189</v>
      </c>
      <c r="D3374" s="2">
        <v>9</v>
      </c>
      <c r="E3374" s="2">
        <f t="shared" si="52"/>
        <v>0.84119333306992816</v>
      </c>
      <c r="F3374" s="2">
        <v>-7.5104177999999994E-2</v>
      </c>
    </row>
    <row r="3375" spans="1:6" x14ac:dyDescent="0.35">
      <c r="A3375" s="2">
        <v>1495823</v>
      </c>
      <c r="B3375" s="2" t="s">
        <v>590</v>
      </c>
      <c r="C3375" s="2">
        <v>189</v>
      </c>
      <c r="D3375" s="2">
        <v>9</v>
      </c>
      <c r="E3375" s="2">
        <f t="shared" si="52"/>
        <v>0.97933333393186561</v>
      </c>
      <c r="F3375" s="2">
        <v>-9.0694629999999998E-3</v>
      </c>
    </row>
    <row r="3376" spans="1:6" x14ac:dyDescent="0.35">
      <c r="A3376" s="2">
        <v>1495824</v>
      </c>
      <c r="B3376" s="2" t="s">
        <v>589</v>
      </c>
      <c r="C3376" s="2">
        <v>189</v>
      </c>
      <c r="D3376" s="2">
        <v>9</v>
      </c>
      <c r="E3376" s="2">
        <f t="shared" si="52"/>
        <v>1.2092666673709556</v>
      </c>
      <c r="F3376" s="2">
        <v>8.2522081999999997E-2</v>
      </c>
    </row>
    <row r="3377" spans="1:6" x14ac:dyDescent="0.35">
      <c r="A3377" s="2">
        <v>1496785</v>
      </c>
      <c r="B3377" s="2" t="s">
        <v>591</v>
      </c>
      <c r="C3377" s="2">
        <v>189</v>
      </c>
      <c r="D3377" s="2">
        <v>9</v>
      </c>
      <c r="E3377" s="2">
        <f t="shared" si="52"/>
        <v>0.99636000006681724</v>
      </c>
      <c r="F3377" s="2">
        <v>-1.583716E-3</v>
      </c>
    </row>
    <row r="3378" spans="1:6" x14ac:dyDescent="0.35">
      <c r="A3378" s="2">
        <v>1498150</v>
      </c>
      <c r="B3378" s="2" t="s">
        <v>592</v>
      </c>
      <c r="C3378" s="2">
        <v>189</v>
      </c>
      <c r="D3378" s="2">
        <v>9</v>
      </c>
      <c r="E3378" s="2">
        <f t="shared" si="52"/>
        <v>1.5148333331959138</v>
      </c>
      <c r="F3378" s="2">
        <v>0.18036485299999999</v>
      </c>
    </row>
    <row r="3379" spans="1:6" x14ac:dyDescent="0.35">
      <c r="A3379" s="2">
        <v>1501738</v>
      </c>
      <c r="B3379" s="2" t="s">
        <v>597</v>
      </c>
      <c r="C3379" s="2">
        <v>189</v>
      </c>
      <c r="D3379" s="2">
        <v>12</v>
      </c>
      <c r="E3379" s="2">
        <f t="shared" si="52"/>
        <v>4.0076333317097834</v>
      </c>
      <c r="F3379" s="2">
        <v>0.60288797999999999</v>
      </c>
    </row>
    <row r="3380" spans="1:6" x14ac:dyDescent="0.35">
      <c r="A3380" s="2">
        <v>1365237</v>
      </c>
      <c r="B3380" s="2" t="s">
        <v>91</v>
      </c>
      <c r="C3380" s="2">
        <v>187</v>
      </c>
      <c r="D3380" s="2">
        <v>3</v>
      </c>
      <c r="E3380" s="2">
        <f t="shared" si="52"/>
        <v>22.705666674438497</v>
      </c>
      <c r="F3380" s="2">
        <v>1.356134258</v>
      </c>
    </row>
    <row r="3381" spans="1:6" x14ac:dyDescent="0.35">
      <c r="A3381" s="2">
        <v>1480956</v>
      </c>
      <c r="B3381" s="2" t="s">
        <v>554</v>
      </c>
      <c r="C3381" s="2">
        <v>187</v>
      </c>
      <c r="D3381" s="2">
        <v>5</v>
      </c>
      <c r="E3381" s="2">
        <f t="shared" si="52"/>
        <v>9.7706666606351469</v>
      </c>
      <c r="F3381" s="2">
        <v>0.98992419700000001</v>
      </c>
    </row>
    <row r="3382" spans="1:6" x14ac:dyDescent="0.35">
      <c r="A3382" s="2">
        <v>1632275</v>
      </c>
      <c r="B3382" s="2" t="s">
        <v>216</v>
      </c>
      <c r="C3382" s="2">
        <v>187</v>
      </c>
      <c r="D3382" s="2">
        <v>8</v>
      </c>
      <c r="E3382" s="2">
        <f t="shared" si="52"/>
        <v>9.3234333382083356</v>
      </c>
      <c r="F3382" s="2">
        <v>0.96957587000000001</v>
      </c>
    </row>
    <row r="3383" spans="1:6" x14ac:dyDescent="0.35">
      <c r="A3383" s="2">
        <v>1632289</v>
      </c>
      <c r="B3383" s="2" t="s">
        <v>217</v>
      </c>
      <c r="C3383" s="2">
        <v>187</v>
      </c>
      <c r="D3383" s="2">
        <v>8</v>
      </c>
      <c r="E3383" s="2">
        <f t="shared" si="52"/>
        <v>7.3514066699167628</v>
      </c>
      <c r="F3383" s="2">
        <v>0.86637044799999996</v>
      </c>
    </row>
    <row r="3384" spans="1:6" x14ac:dyDescent="0.35">
      <c r="A3384" s="2">
        <v>1632290</v>
      </c>
      <c r="B3384" s="2" t="s">
        <v>218</v>
      </c>
      <c r="C3384" s="2">
        <v>187</v>
      </c>
      <c r="D3384" s="2">
        <v>8</v>
      </c>
      <c r="E3384" s="2">
        <f t="shared" si="52"/>
        <v>8.6387333314321424</v>
      </c>
      <c r="F3384" s="2">
        <v>0.93645006799999997</v>
      </c>
    </row>
    <row r="3385" spans="1:6" x14ac:dyDescent="0.35">
      <c r="A3385" s="2">
        <v>1632291</v>
      </c>
      <c r="B3385" s="2" t="s">
        <v>219</v>
      </c>
      <c r="C3385" s="2">
        <v>187</v>
      </c>
      <c r="D3385" s="2">
        <v>8</v>
      </c>
      <c r="E3385" s="2">
        <f t="shared" si="52"/>
        <v>7.7077633300020034</v>
      </c>
      <c r="F3385" s="2">
        <v>0.88692837099999999</v>
      </c>
    </row>
    <row r="3386" spans="1:6" x14ac:dyDescent="0.35">
      <c r="A3386" s="2">
        <v>1632954</v>
      </c>
      <c r="B3386" s="2" t="s">
        <v>220</v>
      </c>
      <c r="C3386" s="2">
        <v>187</v>
      </c>
      <c r="D3386" s="2">
        <v>8</v>
      </c>
      <c r="E3386" s="2">
        <f t="shared" si="52"/>
        <v>11.019366657899521</v>
      </c>
      <c r="F3386" s="2">
        <v>1.0421566339999999</v>
      </c>
    </row>
    <row r="3387" spans="1:6" x14ac:dyDescent="0.35">
      <c r="A3387" s="2">
        <v>1633074</v>
      </c>
      <c r="B3387" s="2" t="s">
        <v>222</v>
      </c>
      <c r="C3387" s="2">
        <v>187</v>
      </c>
      <c r="D3387" s="2">
        <v>8</v>
      </c>
      <c r="E3387" s="2">
        <f t="shared" si="52"/>
        <v>9.3325233240901095</v>
      </c>
      <c r="F3387" s="2">
        <v>0.96999908400000001</v>
      </c>
    </row>
    <row r="3388" spans="1:6" x14ac:dyDescent="0.35">
      <c r="A3388" s="2">
        <v>1633904</v>
      </c>
      <c r="B3388" s="2" t="s">
        <v>223</v>
      </c>
      <c r="C3388" s="2">
        <v>187</v>
      </c>
      <c r="D3388" s="2">
        <v>8</v>
      </c>
      <c r="E3388" s="2">
        <f t="shared" si="52"/>
        <v>9.8185666606425883</v>
      </c>
      <c r="F3388" s="2">
        <v>0.99204809299999996</v>
      </c>
    </row>
    <row r="3389" spans="1:6" x14ac:dyDescent="0.35">
      <c r="A3389" s="2">
        <v>1634113</v>
      </c>
      <c r="B3389" s="2" t="s">
        <v>227</v>
      </c>
      <c r="C3389" s="2">
        <v>187</v>
      </c>
      <c r="D3389" s="2">
        <v>8</v>
      </c>
      <c r="E3389" s="2">
        <f t="shared" si="52"/>
        <v>3.1690366657066118</v>
      </c>
      <c r="F3389" s="2">
        <v>0.50092726399999998</v>
      </c>
    </row>
    <row r="3390" spans="1:6" x14ac:dyDescent="0.35">
      <c r="A3390" s="2">
        <v>1634116</v>
      </c>
      <c r="B3390" s="2" t="s">
        <v>228</v>
      </c>
      <c r="C3390" s="2">
        <v>187</v>
      </c>
      <c r="D3390" s="2">
        <v>8</v>
      </c>
      <c r="E3390" s="2">
        <f t="shared" si="52"/>
        <v>2.8098966659260709</v>
      </c>
      <c r="F3390" s="2">
        <v>0.44869034899999999</v>
      </c>
    </row>
    <row r="3391" spans="1:6" x14ac:dyDescent="0.35">
      <c r="A3391" s="2">
        <v>12890</v>
      </c>
      <c r="B3391" s="2" t="s">
        <v>6821</v>
      </c>
      <c r="C3391" s="2">
        <v>187</v>
      </c>
      <c r="D3391" s="2">
        <v>3</v>
      </c>
      <c r="E3391" s="2">
        <f t="shared" si="52"/>
        <v>34.56333335260981</v>
      </c>
      <c r="F3391" s="2">
        <v>1.5386156200000001</v>
      </c>
    </row>
    <row r="3392" spans="1:6" x14ac:dyDescent="0.35">
      <c r="A3392" s="2">
        <v>1365711</v>
      </c>
      <c r="B3392" s="2" t="s">
        <v>6822</v>
      </c>
      <c r="C3392" s="2">
        <v>187</v>
      </c>
      <c r="D3392" s="2">
        <v>3</v>
      </c>
      <c r="E3392" s="2">
        <f t="shared" si="52"/>
        <v>95.207999959277657</v>
      </c>
      <c r="F3392" s="2">
        <v>1.9786734420000001</v>
      </c>
    </row>
    <row r="3393" spans="1:6" x14ac:dyDescent="0.35">
      <c r="A3393" s="2">
        <v>1368634</v>
      </c>
      <c r="B3393" s="2" t="s">
        <v>6823</v>
      </c>
      <c r="C3393" s="2">
        <v>187</v>
      </c>
      <c r="D3393" s="2">
        <v>3</v>
      </c>
      <c r="E3393" s="2">
        <f t="shared" si="52"/>
        <v>15.018333322749015</v>
      </c>
      <c r="F3393" s="2">
        <v>1.176621739</v>
      </c>
    </row>
    <row r="3394" spans="1:6" x14ac:dyDescent="0.35">
      <c r="A3394" s="2">
        <v>1369810</v>
      </c>
      <c r="B3394" s="2" t="s">
        <v>895</v>
      </c>
      <c r="C3394" s="2">
        <v>187</v>
      </c>
      <c r="D3394" s="2">
        <v>3</v>
      </c>
      <c r="E3394" s="2">
        <f t="shared" ref="E3394:E3457" si="53">10^F3394</f>
        <v>151.18666670039156</v>
      </c>
      <c r="F3394" s="2">
        <v>2.1795134919999999</v>
      </c>
    </row>
    <row r="3395" spans="1:6" x14ac:dyDescent="0.35">
      <c r="A3395" s="2">
        <v>1375057</v>
      </c>
      <c r="B3395" s="2" t="s">
        <v>6824</v>
      </c>
      <c r="C3395" s="2">
        <v>187</v>
      </c>
      <c r="D3395" s="2">
        <v>3</v>
      </c>
      <c r="E3395" s="2">
        <f t="shared" si="53"/>
        <v>37.097666697613128</v>
      </c>
      <c r="F3395" s="2">
        <v>1.5693465950000001</v>
      </c>
    </row>
    <row r="3396" spans="1:6" x14ac:dyDescent="0.35">
      <c r="A3396" s="2">
        <v>1443534</v>
      </c>
      <c r="B3396" s="2" t="s">
        <v>6825</v>
      </c>
      <c r="C3396" s="2">
        <v>187</v>
      </c>
      <c r="D3396" s="2">
        <v>4</v>
      </c>
      <c r="E3396" s="2">
        <f t="shared" si="53"/>
        <v>10.02306666664747</v>
      </c>
      <c r="F3396" s="2">
        <v>1.001000619</v>
      </c>
    </row>
    <row r="3397" spans="1:6" x14ac:dyDescent="0.35">
      <c r="A3397" s="2">
        <v>1572090</v>
      </c>
      <c r="B3397" s="2" t="s">
        <v>6826</v>
      </c>
      <c r="C3397" s="2">
        <v>187</v>
      </c>
      <c r="D3397" s="2">
        <v>6</v>
      </c>
      <c r="E3397" s="2">
        <f t="shared" si="53"/>
        <v>21.310454094951083</v>
      </c>
      <c r="F3397" s="2">
        <v>1.3285927040000001</v>
      </c>
    </row>
    <row r="3398" spans="1:6" x14ac:dyDescent="0.35">
      <c r="A3398" s="2">
        <v>1617399</v>
      </c>
      <c r="B3398" s="2" t="s">
        <v>6827</v>
      </c>
      <c r="C3398" s="2">
        <v>187</v>
      </c>
      <c r="D3398" s="2">
        <v>8</v>
      </c>
      <c r="E3398" s="2">
        <f t="shared" si="53"/>
        <v>14.29099999263161</v>
      </c>
      <c r="F3398" s="2">
        <v>1.155062619</v>
      </c>
    </row>
    <row r="3399" spans="1:6" x14ac:dyDescent="0.35">
      <c r="A3399" s="2">
        <v>1634025</v>
      </c>
      <c r="B3399" s="2" t="s">
        <v>6828</v>
      </c>
      <c r="C3399" s="2">
        <v>187</v>
      </c>
      <c r="D3399" s="2">
        <v>8</v>
      </c>
      <c r="E3399" s="2">
        <f t="shared" si="53"/>
        <v>1.1878533340648958</v>
      </c>
      <c r="F3399" s="2">
        <v>7.4762820999999993E-2</v>
      </c>
    </row>
    <row r="3400" spans="1:6" x14ac:dyDescent="0.35">
      <c r="A3400" s="2">
        <v>1634114</v>
      </c>
      <c r="B3400" s="2" t="s">
        <v>6829</v>
      </c>
      <c r="C3400" s="2">
        <v>187</v>
      </c>
      <c r="D3400" s="2">
        <v>8</v>
      </c>
      <c r="E3400" s="2">
        <f t="shared" si="53"/>
        <v>2.5328066687798998</v>
      </c>
      <c r="F3400" s="2">
        <v>0.40360204100000002</v>
      </c>
    </row>
    <row r="3401" spans="1:6" x14ac:dyDescent="0.35">
      <c r="A3401" s="2">
        <v>1634234</v>
      </c>
      <c r="B3401" s="2" t="s">
        <v>6830</v>
      </c>
      <c r="C3401" s="2">
        <v>187</v>
      </c>
      <c r="D3401" s="2">
        <v>8</v>
      </c>
      <c r="E3401" s="2">
        <f t="shared" si="53"/>
        <v>9.2977666647569439</v>
      </c>
      <c r="F3401" s="2">
        <v>0.96837864299999998</v>
      </c>
    </row>
    <row r="3402" spans="1:6" x14ac:dyDescent="0.35">
      <c r="A3402" s="2">
        <v>1635688</v>
      </c>
      <c r="B3402" s="2" t="s">
        <v>6831</v>
      </c>
      <c r="C3402" s="2">
        <v>187</v>
      </c>
      <c r="D3402" s="2">
        <v>8</v>
      </c>
      <c r="E3402" s="2">
        <f t="shared" si="53"/>
        <v>7.0994666595710143</v>
      </c>
      <c r="F3402" s="2">
        <v>0.85122572399999996</v>
      </c>
    </row>
    <row r="3403" spans="1:6" x14ac:dyDescent="0.35">
      <c r="A3403" s="2">
        <v>7497</v>
      </c>
      <c r="B3403" s="2" t="s">
        <v>9</v>
      </c>
      <c r="C3403" s="2">
        <v>186</v>
      </c>
      <c r="D3403" s="2">
        <v>4</v>
      </c>
      <c r="E3403" s="2">
        <f t="shared" si="53"/>
        <v>748.09666728835214</v>
      </c>
      <c r="F3403" s="2">
        <v>2.8739577199999999</v>
      </c>
    </row>
    <row r="3404" spans="1:6" x14ac:dyDescent="0.35">
      <c r="A3404" s="2">
        <v>1024068</v>
      </c>
      <c r="B3404" s="2" t="s">
        <v>411</v>
      </c>
      <c r="C3404" s="2">
        <v>186</v>
      </c>
      <c r="D3404" s="2">
        <v>8</v>
      </c>
      <c r="E3404" s="2">
        <f t="shared" si="53"/>
        <v>12.570733342860192</v>
      </c>
      <c r="F3404" s="2">
        <v>1.0993606140000001</v>
      </c>
    </row>
    <row r="3405" spans="1:6" x14ac:dyDescent="0.35">
      <c r="A3405" s="2">
        <v>1277988</v>
      </c>
      <c r="B3405" s="2" t="s">
        <v>70</v>
      </c>
      <c r="C3405" s="2">
        <v>186</v>
      </c>
      <c r="D3405" s="2">
        <v>4</v>
      </c>
      <c r="E3405" s="2">
        <f t="shared" si="53"/>
        <v>372.606666655651</v>
      </c>
      <c r="F3405" s="2">
        <v>2.5712506209999999</v>
      </c>
    </row>
    <row r="3406" spans="1:6" x14ac:dyDescent="0.35">
      <c r="A3406" s="2">
        <v>1393920</v>
      </c>
      <c r="B3406" s="2" t="s">
        <v>131</v>
      </c>
      <c r="C3406" s="2">
        <v>186</v>
      </c>
      <c r="D3406" s="2">
        <v>8</v>
      </c>
      <c r="E3406" s="2">
        <f t="shared" si="53"/>
        <v>4.6837666613435376</v>
      </c>
      <c r="F3406" s="2">
        <v>0.67059525099999995</v>
      </c>
    </row>
    <row r="3407" spans="1:6" x14ac:dyDescent="0.35">
      <c r="A3407" s="2">
        <v>1414071</v>
      </c>
      <c r="B3407" s="2" t="s">
        <v>466</v>
      </c>
      <c r="C3407" s="2">
        <v>186</v>
      </c>
      <c r="D3407" s="2">
        <v>6</v>
      </c>
      <c r="E3407" s="2">
        <f t="shared" si="53"/>
        <v>8.5438666617082273</v>
      </c>
      <c r="F3407" s="2">
        <v>0.93165446200000002</v>
      </c>
    </row>
    <row r="3408" spans="1:6" x14ac:dyDescent="0.35">
      <c r="A3408" s="2">
        <v>1440386</v>
      </c>
      <c r="B3408" s="2" t="s">
        <v>140</v>
      </c>
      <c r="C3408" s="2">
        <v>186</v>
      </c>
      <c r="D3408" s="2">
        <v>4</v>
      </c>
      <c r="E3408" s="2">
        <f t="shared" si="53"/>
        <v>308.15666687763638</v>
      </c>
      <c r="F3408" s="2">
        <v>2.4887715680000002</v>
      </c>
    </row>
    <row r="3409" spans="1:6" x14ac:dyDescent="0.35">
      <c r="A3409" s="2">
        <v>1617714</v>
      </c>
      <c r="B3409" s="2" t="s">
        <v>209</v>
      </c>
      <c r="C3409" s="2">
        <v>186</v>
      </c>
      <c r="D3409" s="2">
        <v>8</v>
      </c>
      <c r="E3409" s="2">
        <f t="shared" si="53"/>
        <v>16.774666668237799</v>
      </c>
      <c r="F3409" s="2">
        <v>1.224653899</v>
      </c>
    </row>
    <row r="3410" spans="1:6" x14ac:dyDescent="0.35">
      <c r="A3410" s="2">
        <v>1631422</v>
      </c>
      <c r="B3410" s="2" t="s">
        <v>215</v>
      </c>
      <c r="C3410" s="2">
        <v>186</v>
      </c>
      <c r="D3410" s="2">
        <v>8</v>
      </c>
      <c r="E3410" s="2">
        <f t="shared" si="53"/>
        <v>1.8646000004944936</v>
      </c>
      <c r="F3410" s="2">
        <v>0.27058568</v>
      </c>
    </row>
    <row r="3411" spans="1:6" x14ac:dyDescent="0.35">
      <c r="A3411" s="2">
        <v>1632955</v>
      </c>
      <c r="B3411" s="2" t="s">
        <v>220</v>
      </c>
      <c r="C3411" s="2">
        <v>186</v>
      </c>
      <c r="D3411" s="2">
        <v>8</v>
      </c>
      <c r="E3411" s="2">
        <f t="shared" si="53"/>
        <v>10.304766681112577</v>
      </c>
      <c r="F3411" s="2">
        <v>1.013038163</v>
      </c>
    </row>
    <row r="3412" spans="1:6" x14ac:dyDescent="0.35">
      <c r="A3412" s="2">
        <v>1632995</v>
      </c>
      <c r="B3412" s="2" t="s">
        <v>221</v>
      </c>
      <c r="C3412" s="2">
        <v>186</v>
      </c>
      <c r="D3412" s="2">
        <v>8</v>
      </c>
      <c r="E3412" s="2">
        <f t="shared" si="53"/>
        <v>2.3456666650045714</v>
      </c>
      <c r="F3412" s="2">
        <v>0.37026629599999999</v>
      </c>
    </row>
    <row r="3413" spans="1:6" x14ac:dyDescent="0.35">
      <c r="A3413" s="2">
        <v>1633076</v>
      </c>
      <c r="B3413" s="2" t="s">
        <v>222</v>
      </c>
      <c r="C3413" s="2">
        <v>186</v>
      </c>
      <c r="D3413" s="2">
        <v>8</v>
      </c>
      <c r="E3413" s="2">
        <f t="shared" si="53"/>
        <v>9.6794999963713995</v>
      </c>
      <c r="F3413" s="2">
        <v>0.98585292400000002</v>
      </c>
    </row>
    <row r="3414" spans="1:6" x14ac:dyDescent="0.35">
      <c r="A3414" s="2">
        <v>1633906</v>
      </c>
      <c r="B3414" s="2" t="s">
        <v>223</v>
      </c>
      <c r="C3414" s="2">
        <v>186</v>
      </c>
      <c r="D3414" s="2">
        <v>8</v>
      </c>
      <c r="E3414" s="2">
        <f t="shared" si="53"/>
        <v>11.560166653521472</v>
      </c>
      <c r="F3414" s="2">
        <v>1.0629640950000001</v>
      </c>
    </row>
    <row r="3415" spans="1:6" x14ac:dyDescent="0.35">
      <c r="A3415" s="2">
        <v>3167</v>
      </c>
      <c r="B3415" s="2" t="s">
        <v>6832</v>
      </c>
      <c r="C3415" s="2">
        <v>186</v>
      </c>
      <c r="D3415" s="2">
        <v>4</v>
      </c>
      <c r="E3415" s="2">
        <f t="shared" si="53"/>
        <v>430.6066663681616</v>
      </c>
      <c r="F3415" s="2">
        <v>2.6340807490000002</v>
      </c>
    </row>
    <row r="3416" spans="1:6" x14ac:dyDescent="0.35">
      <c r="A3416" s="2">
        <v>1023402</v>
      </c>
      <c r="B3416" s="2" t="s">
        <v>6833</v>
      </c>
      <c r="C3416" s="2">
        <v>186</v>
      </c>
      <c r="D3416" s="2">
        <v>8</v>
      </c>
      <c r="E3416" s="2">
        <f t="shared" si="53"/>
        <v>4.5660666656253133</v>
      </c>
      <c r="F3416" s="2">
        <v>0.65954224800000005</v>
      </c>
    </row>
    <row r="3417" spans="1:6" x14ac:dyDescent="0.35">
      <c r="A3417" s="2">
        <v>1023409</v>
      </c>
      <c r="B3417" s="2" t="s">
        <v>6670</v>
      </c>
      <c r="C3417" s="2">
        <v>186</v>
      </c>
      <c r="D3417" s="2">
        <v>8</v>
      </c>
      <c r="E3417" s="2">
        <f t="shared" si="53"/>
        <v>4.4602333327701391</v>
      </c>
      <c r="F3417" s="2">
        <v>0.64935757900000002</v>
      </c>
    </row>
    <row r="3418" spans="1:6" x14ac:dyDescent="0.35">
      <c r="A3418" s="2">
        <v>1023413</v>
      </c>
      <c r="B3418" s="2" t="s">
        <v>6834</v>
      </c>
      <c r="C3418" s="2">
        <v>186</v>
      </c>
      <c r="D3418" s="2">
        <v>8</v>
      </c>
      <c r="E3418" s="2">
        <f t="shared" si="53"/>
        <v>8.0274333425569644</v>
      </c>
      <c r="F3418" s="2">
        <v>0.90457670800000001</v>
      </c>
    </row>
    <row r="3419" spans="1:6" x14ac:dyDescent="0.35">
      <c r="A3419" s="2">
        <v>1037198</v>
      </c>
      <c r="B3419" s="2" t="s">
        <v>6835</v>
      </c>
      <c r="C3419" s="2">
        <v>186</v>
      </c>
      <c r="D3419" s="2">
        <v>8</v>
      </c>
      <c r="E3419" s="2">
        <f t="shared" si="53"/>
        <v>4.6439333383259207</v>
      </c>
      <c r="F3419" s="2">
        <v>0.66688597699999996</v>
      </c>
    </row>
    <row r="3420" spans="1:6" x14ac:dyDescent="0.35">
      <c r="A3420" s="2">
        <v>1037208</v>
      </c>
      <c r="B3420" s="2" t="s">
        <v>6836</v>
      </c>
      <c r="C3420" s="2">
        <v>186</v>
      </c>
      <c r="D3420" s="2">
        <v>8</v>
      </c>
      <c r="E3420" s="2">
        <f t="shared" si="53"/>
        <v>3.3028666664892947</v>
      </c>
      <c r="F3420" s="2">
        <v>0.51889104200000002</v>
      </c>
    </row>
    <row r="3421" spans="1:6" x14ac:dyDescent="0.35">
      <c r="A3421" s="2">
        <v>1390885</v>
      </c>
      <c r="B3421" s="2" t="s">
        <v>6837</v>
      </c>
      <c r="C3421" s="2">
        <v>186</v>
      </c>
      <c r="D3421" s="2">
        <v>8</v>
      </c>
      <c r="E3421" s="2">
        <f t="shared" si="53"/>
        <v>6.3476333320796341</v>
      </c>
      <c r="F3421" s="2">
        <v>0.80261183199999997</v>
      </c>
    </row>
    <row r="3422" spans="1:6" x14ac:dyDescent="0.35">
      <c r="A3422" s="2">
        <v>1633957</v>
      </c>
      <c r="B3422" s="2" t="s">
        <v>6838</v>
      </c>
      <c r="C3422" s="2">
        <v>186</v>
      </c>
      <c r="D3422" s="2">
        <v>8</v>
      </c>
      <c r="E3422" s="2">
        <f t="shared" si="53"/>
        <v>1.6083333334809149</v>
      </c>
      <c r="F3422" s="2">
        <v>0.206376063</v>
      </c>
    </row>
    <row r="3423" spans="1:6" x14ac:dyDescent="0.35">
      <c r="A3423" s="2">
        <v>24307</v>
      </c>
      <c r="B3423" s="2" t="s">
        <v>326</v>
      </c>
      <c r="C3423" s="2">
        <v>176</v>
      </c>
      <c r="D3423" s="2">
        <v>14</v>
      </c>
      <c r="E3423" s="2">
        <f t="shared" si="53"/>
        <v>4.281499996472613</v>
      </c>
      <c r="F3423" s="2">
        <v>0.63159594799999996</v>
      </c>
    </row>
    <row r="3424" spans="1:6" x14ac:dyDescent="0.35">
      <c r="A3424" s="2">
        <v>3547</v>
      </c>
      <c r="B3424" s="2" t="s">
        <v>333</v>
      </c>
      <c r="C3424" s="2">
        <v>167</v>
      </c>
      <c r="D3424" s="2">
        <v>30</v>
      </c>
      <c r="E3424" s="2">
        <f t="shared" si="53"/>
        <v>1.2113333326294706</v>
      </c>
      <c r="F3424" s="2">
        <v>8.3263667999999999E-2</v>
      </c>
    </row>
    <row r="3425" spans="1:6" x14ac:dyDescent="0.35">
      <c r="A3425" s="2">
        <v>6312</v>
      </c>
      <c r="B3425" s="2" t="s">
        <v>306</v>
      </c>
      <c r="C3425" s="2">
        <v>167</v>
      </c>
      <c r="D3425" s="2">
        <v>30</v>
      </c>
      <c r="E3425" s="2">
        <f t="shared" si="53"/>
        <v>0.77270666628330631</v>
      </c>
      <c r="F3425" s="2">
        <v>-0.111985341</v>
      </c>
    </row>
    <row r="3426" spans="1:6" x14ac:dyDescent="0.35">
      <c r="A3426" s="2">
        <v>13541</v>
      </c>
      <c r="B3426" s="2" t="s">
        <v>307</v>
      </c>
      <c r="C3426" s="2">
        <v>167</v>
      </c>
      <c r="D3426" s="2">
        <v>30</v>
      </c>
      <c r="E3426" s="2">
        <f t="shared" si="53"/>
        <v>9.8618666772494432</v>
      </c>
      <c r="F3426" s="2">
        <v>0.993959127</v>
      </c>
    </row>
    <row r="3427" spans="1:6" x14ac:dyDescent="0.35">
      <c r="A3427" s="2">
        <v>17019</v>
      </c>
      <c r="B3427" s="2" t="s">
        <v>322</v>
      </c>
      <c r="C3427" s="2">
        <v>167</v>
      </c>
      <c r="D3427" s="2">
        <v>30</v>
      </c>
      <c r="E3427" s="2">
        <f t="shared" si="53"/>
        <v>2.6198333359540951</v>
      </c>
      <c r="F3427" s="2">
        <v>0.41827366399999999</v>
      </c>
    </row>
    <row r="3428" spans="1:6" x14ac:dyDescent="0.35">
      <c r="A3428" s="2">
        <v>21417</v>
      </c>
      <c r="B3428" s="2" t="s">
        <v>318</v>
      </c>
      <c r="C3428" s="2">
        <v>167</v>
      </c>
      <c r="D3428" s="2">
        <v>30</v>
      </c>
      <c r="E3428" s="2">
        <f t="shared" si="53"/>
        <v>3.9361000043171708</v>
      </c>
      <c r="F3428" s="2">
        <v>0.59506612400000003</v>
      </c>
    </row>
    <row r="3429" spans="1:6" x14ac:dyDescent="0.35">
      <c r="A3429" s="2">
        <v>24824</v>
      </c>
      <c r="B3429" s="2" t="s">
        <v>362</v>
      </c>
      <c r="C3429" s="2">
        <v>167</v>
      </c>
      <c r="D3429" s="2">
        <v>66</v>
      </c>
      <c r="E3429" s="2">
        <f t="shared" si="53"/>
        <v>2.8438000007792641</v>
      </c>
      <c r="F3429" s="2">
        <v>0.45389905000000003</v>
      </c>
    </row>
    <row r="3430" spans="1:6" x14ac:dyDescent="0.35">
      <c r="A3430" s="2">
        <v>646438</v>
      </c>
      <c r="B3430" s="2" t="s">
        <v>366</v>
      </c>
      <c r="C3430" s="2">
        <v>167</v>
      </c>
      <c r="D3430" s="2">
        <v>66</v>
      </c>
      <c r="E3430" s="2">
        <f t="shared" si="53"/>
        <v>1.7989333328136377</v>
      </c>
      <c r="F3430" s="2">
        <v>0.25501506899999998</v>
      </c>
    </row>
    <row r="3431" spans="1:6" x14ac:dyDescent="0.35">
      <c r="A3431" s="2">
        <v>646439</v>
      </c>
      <c r="B3431" s="2" t="s">
        <v>365</v>
      </c>
      <c r="C3431" s="2">
        <v>167</v>
      </c>
      <c r="D3431" s="2">
        <v>66</v>
      </c>
      <c r="E3431" s="2">
        <f t="shared" si="53"/>
        <v>3.3190333326697399</v>
      </c>
      <c r="F3431" s="2">
        <v>0.52101161399999996</v>
      </c>
    </row>
    <row r="3432" spans="1:6" x14ac:dyDescent="0.35">
      <c r="A3432" s="2">
        <v>827041</v>
      </c>
      <c r="B3432" s="2" t="s">
        <v>407</v>
      </c>
      <c r="C3432" s="2">
        <v>167</v>
      </c>
      <c r="D3432" s="2">
        <v>30</v>
      </c>
      <c r="E3432" s="2">
        <f t="shared" si="53"/>
        <v>0.47205999994441722</v>
      </c>
      <c r="F3432" s="2">
        <v>-0.32600279799999998</v>
      </c>
    </row>
    <row r="3433" spans="1:6" x14ac:dyDescent="0.35">
      <c r="A3433" s="2">
        <v>1252872</v>
      </c>
      <c r="B3433" s="2" t="s">
        <v>67</v>
      </c>
      <c r="C3433" s="2">
        <v>167</v>
      </c>
      <c r="D3433" s="2">
        <v>66</v>
      </c>
      <c r="E3433" s="2">
        <f t="shared" si="53"/>
        <v>2.4546333359490215E-2</v>
      </c>
      <c r="F3433" s="2">
        <v>-1.6100133720000001</v>
      </c>
    </row>
    <row r="3434" spans="1:6" x14ac:dyDescent="0.35">
      <c r="A3434" s="2">
        <v>1282926</v>
      </c>
      <c r="B3434" s="2" t="s">
        <v>435</v>
      </c>
      <c r="C3434" s="2">
        <v>167</v>
      </c>
      <c r="D3434" s="2">
        <v>66</v>
      </c>
      <c r="E3434" s="2">
        <f t="shared" si="53"/>
        <v>3.375533333360397</v>
      </c>
      <c r="F3434" s="2">
        <v>0.52834240099999996</v>
      </c>
    </row>
    <row r="3435" spans="1:6" x14ac:dyDescent="0.35">
      <c r="A3435" s="2">
        <v>1344629</v>
      </c>
      <c r="B3435" s="2" t="s">
        <v>441</v>
      </c>
      <c r="C3435" s="2">
        <v>167</v>
      </c>
      <c r="D3435" s="2">
        <v>30</v>
      </c>
      <c r="E3435" s="2">
        <f t="shared" si="53"/>
        <v>5.5593666696189841</v>
      </c>
      <c r="F3435" s="2">
        <v>0.74502531900000002</v>
      </c>
    </row>
    <row r="3436" spans="1:6" x14ac:dyDescent="0.35">
      <c r="A3436" s="2">
        <v>1377332</v>
      </c>
      <c r="B3436" s="2" t="s">
        <v>542</v>
      </c>
      <c r="C3436" s="2">
        <v>167</v>
      </c>
      <c r="D3436" s="2">
        <v>30</v>
      </c>
      <c r="E3436" s="2">
        <f t="shared" si="53"/>
        <v>1.2526999987789074</v>
      </c>
      <c r="F3436" s="2">
        <v>9.7847077000000005E-2</v>
      </c>
    </row>
    <row r="3437" spans="1:6" x14ac:dyDescent="0.35">
      <c r="A3437" s="2">
        <v>1522592</v>
      </c>
      <c r="B3437" s="2" t="s">
        <v>600</v>
      </c>
      <c r="C3437" s="2">
        <v>167</v>
      </c>
      <c r="D3437" s="2">
        <v>30</v>
      </c>
      <c r="E3437" s="2">
        <f t="shared" si="53"/>
        <v>10.997666658707747</v>
      </c>
      <c r="F3437" s="2">
        <v>1.041300552</v>
      </c>
    </row>
    <row r="3438" spans="1:6" x14ac:dyDescent="0.35">
      <c r="A3438" s="2">
        <v>1710689</v>
      </c>
      <c r="B3438" s="2" t="s">
        <v>619</v>
      </c>
      <c r="C3438" s="2">
        <v>167</v>
      </c>
      <c r="D3438" s="2">
        <v>30</v>
      </c>
      <c r="E3438" s="2">
        <f t="shared" si="53"/>
        <v>39.001333293164642</v>
      </c>
      <c r="F3438" s="2">
        <v>1.5910794539999999</v>
      </c>
    </row>
    <row r="3439" spans="1:6" x14ac:dyDescent="0.35">
      <c r="A3439" s="2">
        <v>1714660</v>
      </c>
      <c r="B3439" s="2" t="s">
        <v>250</v>
      </c>
      <c r="C3439" s="2">
        <v>167</v>
      </c>
      <c r="D3439" s="2">
        <v>30</v>
      </c>
      <c r="E3439" s="2">
        <f t="shared" si="53"/>
        <v>10.923999988235851</v>
      </c>
      <c r="F3439" s="2">
        <v>1.0383816910000001</v>
      </c>
    </row>
    <row r="3440" spans="1:6" x14ac:dyDescent="0.35">
      <c r="A3440" s="2">
        <v>2318</v>
      </c>
      <c r="B3440" s="2" t="s">
        <v>6127</v>
      </c>
      <c r="C3440" s="2">
        <v>167</v>
      </c>
      <c r="D3440" s="2">
        <v>30</v>
      </c>
      <c r="E3440" s="2">
        <f t="shared" si="53"/>
        <v>0.17991000018333325</v>
      </c>
      <c r="F3440" s="2">
        <v>-0.74494469600000002</v>
      </c>
    </row>
    <row r="3441" spans="1:6" x14ac:dyDescent="0.35">
      <c r="A3441" s="2">
        <v>825470</v>
      </c>
      <c r="B3441" s="2" t="s">
        <v>3826</v>
      </c>
      <c r="C3441" s="2">
        <v>167</v>
      </c>
      <c r="D3441" s="2">
        <v>30</v>
      </c>
      <c r="E3441" s="2">
        <f t="shared" si="53"/>
        <v>0.53645666699386019</v>
      </c>
      <c r="F3441" s="2">
        <v>-0.27046535300000002</v>
      </c>
    </row>
    <row r="3442" spans="1:6" x14ac:dyDescent="0.35">
      <c r="A3442" s="2">
        <v>7278</v>
      </c>
      <c r="B3442" s="2" t="s">
        <v>319</v>
      </c>
      <c r="C3442" s="2">
        <v>166</v>
      </c>
      <c r="D3442" s="2">
        <v>39</v>
      </c>
      <c r="E3442" s="2">
        <f t="shared" si="53"/>
        <v>2.2685666694948972</v>
      </c>
      <c r="F3442" s="2">
        <v>0.355751547</v>
      </c>
    </row>
    <row r="3443" spans="1:6" x14ac:dyDescent="0.35">
      <c r="A3443" s="2">
        <v>10010</v>
      </c>
      <c r="B3443" s="2" t="s">
        <v>299</v>
      </c>
      <c r="C3443" s="2">
        <v>166</v>
      </c>
      <c r="D3443" s="2">
        <v>12</v>
      </c>
      <c r="E3443" s="2">
        <f t="shared" si="53"/>
        <v>25.065999980767419</v>
      </c>
      <c r="F3443" s="2">
        <v>1.3990850349999999</v>
      </c>
    </row>
    <row r="3444" spans="1:6" x14ac:dyDescent="0.35">
      <c r="A3444" s="2">
        <v>11051</v>
      </c>
      <c r="B3444" s="2" t="s">
        <v>330</v>
      </c>
      <c r="C3444" s="2">
        <v>166</v>
      </c>
      <c r="D3444" s="2">
        <v>54</v>
      </c>
      <c r="E3444" s="2">
        <f t="shared" si="53"/>
        <v>0.39154333261981145</v>
      </c>
      <c r="F3444" s="2">
        <v>-0.40722016700000002</v>
      </c>
    </row>
    <row r="3445" spans="1:6" x14ac:dyDescent="0.35">
      <c r="A3445" s="2">
        <v>11716</v>
      </c>
      <c r="B3445" s="2" t="s">
        <v>15</v>
      </c>
      <c r="C3445" s="2">
        <v>166</v>
      </c>
      <c r="D3445" s="2">
        <v>42</v>
      </c>
      <c r="E3445" s="2">
        <f t="shared" si="53"/>
        <v>184.07333337278592</v>
      </c>
      <c r="F3445" s="2">
        <v>2.2649908769999998</v>
      </c>
    </row>
    <row r="3446" spans="1:6" x14ac:dyDescent="0.35">
      <c r="A3446" s="2">
        <v>13499</v>
      </c>
      <c r="B3446" s="2" t="s">
        <v>19</v>
      </c>
      <c r="C3446" s="2">
        <v>166</v>
      </c>
      <c r="D3446" s="2">
        <v>12</v>
      </c>
      <c r="E3446" s="2">
        <f t="shared" si="53"/>
        <v>15.421666674343172</v>
      </c>
      <c r="F3446" s="2">
        <v>1.1881313120000001</v>
      </c>
    </row>
    <row r="3447" spans="1:6" x14ac:dyDescent="0.35">
      <c r="A3447" s="2">
        <v>20547</v>
      </c>
      <c r="B3447" s="2" t="s">
        <v>317</v>
      </c>
      <c r="C3447" s="2">
        <v>166</v>
      </c>
      <c r="D3447" s="2">
        <v>45</v>
      </c>
      <c r="E3447" s="2">
        <f t="shared" si="53"/>
        <v>2.366466669356023</v>
      </c>
      <c r="F3447" s="2">
        <v>0.374100392</v>
      </c>
    </row>
    <row r="3448" spans="1:6" x14ac:dyDescent="0.35">
      <c r="A3448" s="2">
        <v>42219</v>
      </c>
      <c r="B3448" s="2" t="s">
        <v>50</v>
      </c>
      <c r="C3448" s="2">
        <v>166</v>
      </c>
      <c r="D3448" s="2">
        <v>12</v>
      </c>
      <c r="E3448" s="2">
        <f t="shared" si="53"/>
        <v>9.83059999245428</v>
      </c>
      <c r="F3448" s="2">
        <v>0.99258002499999998</v>
      </c>
    </row>
    <row r="3449" spans="1:6" x14ac:dyDescent="0.35">
      <c r="A3449" s="2">
        <v>46153</v>
      </c>
      <c r="B3449" s="2" t="s">
        <v>334</v>
      </c>
      <c r="C3449" s="2">
        <v>166</v>
      </c>
      <c r="D3449" s="2">
        <v>39</v>
      </c>
      <c r="E3449" s="2">
        <f t="shared" si="53"/>
        <v>2.3673333319927492</v>
      </c>
      <c r="F3449" s="2">
        <v>0.37425941299999999</v>
      </c>
    </row>
    <row r="3450" spans="1:6" x14ac:dyDescent="0.35">
      <c r="A3450" s="2">
        <v>613825</v>
      </c>
      <c r="B3450" s="2" t="s">
        <v>53</v>
      </c>
      <c r="C3450" s="2">
        <v>166</v>
      </c>
      <c r="D3450" s="2">
        <v>36</v>
      </c>
      <c r="E3450" s="2">
        <f t="shared" si="53"/>
        <v>207.15999983502533</v>
      </c>
      <c r="F3450" s="2">
        <v>2.3163059019999999</v>
      </c>
    </row>
    <row r="3451" spans="1:6" x14ac:dyDescent="0.35">
      <c r="A3451" s="2">
        <v>1284761</v>
      </c>
      <c r="B3451" s="2" t="s">
        <v>437</v>
      </c>
      <c r="C3451" s="2">
        <v>166</v>
      </c>
      <c r="D3451" s="2">
        <v>12</v>
      </c>
      <c r="E3451" s="2">
        <f t="shared" si="53"/>
        <v>0.65648333365892497</v>
      </c>
      <c r="F3451" s="2">
        <v>-0.18277629500000001</v>
      </c>
    </row>
    <row r="3452" spans="1:6" x14ac:dyDescent="0.35">
      <c r="A3452" s="2">
        <v>1347880</v>
      </c>
      <c r="B3452" s="2" t="s">
        <v>448</v>
      </c>
      <c r="C3452" s="2">
        <v>166</v>
      </c>
      <c r="D3452" s="2">
        <v>45</v>
      </c>
      <c r="E3452" s="2">
        <f t="shared" si="53"/>
        <v>0.2686133331953181</v>
      </c>
      <c r="F3452" s="2">
        <v>-0.57087243399999998</v>
      </c>
    </row>
    <row r="3453" spans="1:6" x14ac:dyDescent="0.35">
      <c r="A3453" s="2">
        <v>1365567</v>
      </c>
      <c r="B3453" s="2" t="s">
        <v>459</v>
      </c>
      <c r="C3453" s="2">
        <v>166</v>
      </c>
      <c r="D3453" s="2">
        <v>12</v>
      </c>
      <c r="E3453" s="2">
        <f t="shared" si="53"/>
        <v>4.1882333339394622</v>
      </c>
      <c r="F3453" s="2">
        <v>0.62203086900000004</v>
      </c>
    </row>
    <row r="3454" spans="1:6" x14ac:dyDescent="0.35">
      <c r="A3454" s="2">
        <v>1366988</v>
      </c>
      <c r="B3454" s="2" t="s">
        <v>458</v>
      </c>
      <c r="C3454" s="2">
        <v>166</v>
      </c>
      <c r="D3454" s="2">
        <v>12</v>
      </c>
      <c r="E3454" s="2">
        <f t="shared" si="53"/>
        <v>8.4566666763624916</v>
      </c>
      <c r="F3454" s="2">
        <v>0.92719921299999997</v>
      </c>
    </row>
    <row r="3455" spans="1:6" x14ac:dyDescent="0.35">
      <c r="A3455" s="2">
        <v>1480958</v>
      </c>
      <c r="B3455" s="2" t="s">
        <v>558</v>
      </c>
      <c r="C3455" s="2">
        <v>166</v>
      </c>
      <c r="D3455" s="2">
        <v>30</v>
      </c>
      <c r="E3455" s="2">
        <f t="shared" si="53"/>
        <v>2.1144666659959426</v>
      </c>
      <c r="F3455" s="2">
        <v>0.32520084300000002</v>
      </c>
    </row>
    <row r="3456" spans="1:6" x14ac:dyDescent="0.35">
      <c r="A3456" s="2">
        <v>1480963</v>
      </c>
      <c r="B3456" s="2" t="s">
        <v>560</v>
      </c>
      <c r="C3456" s="2">
        <v>166</v>
      </c>
      <c r="D3456" s="2">
        <v>30</v>
      </c>
      <c r="E3456" s="2">
        <f t="shared" si="53"/>
        <v>3.4022999987355473</v>
      </c>
      <c r="F3456" s="2">
        <v>0.53177260500000001</v>
      </c>
    </row>
    <row r="3457" spans="1:6" x14ac:dyDescent="0.35">
      <c r="A3457" s="2">
        <v>1480972</v>
      </c>
      <c r="B3457" s="2" t="s">
        <v>559</v>
      </c>
      <c r="C3457" s="2">
        <v>166</v>
      </c>
      <c r="D3457" s="2">
        <v>30</v>
      </c>
      <c r="E3457" s="2">
        <f t="shared" si="53"/>
        <v>1.3473866654557396</v>
      </c>
      <c r="F3457" s="2">
        <v>0.12949224500000001</v>
      </c>
    </row>
    <row r="3458" spans="1:6" x14ac:dyDescent="0.35">
      <c r="A3458" s="2">
        <v>1757985</v>
      </c>
      <c r="B3458" s="2" t="s">
        <v>644</v>
      </c>
      <c r="C3458" s="2">
        <v>166</v>
      </c>
      <c r="D3458" s="2">
        <v>54</v>
      </c>
      <c r="E3458" s="2">
        <f t="shared" ref="E3458:E3521" si="54">10^F3458</f>
        <v>0.10737366692952598</v>
      </c>
      <c r="F3458" s="2">
        <v>-0.96910221500000004</v>
      </c>
    </row>
    <row r="3459" spans="1:6" x14ac:dyDescent="0.35">
      <c r="A3459" s="2">
        <v>5109</v>
      </c>
      <c r="B3459" s="2" t="s">
        <v>6131</v>
      </c>
      <c r="C3459" s="2">
        <v>166</v>
      </c>
      <c r="D3459" s="2">
        <v>15</v>
      </c>
      <c r="E3459" s="2">
        <f t="shared" si="54"/>
        <v>2.5972333330608453</v>
      </c>
      <c r="F3459" s="2">
        <v>0.41451096799999998</v>
      </c>
    </row>
    <row r="3460" spans="1:6" x14ac:dyDescent="0.35">
      <c r="A3460" s="2">
        <v>23364</v>
      </c>
      <c r="B3460" s="2" t="s">
        <v>6839</v>
      </c>
      <c r="C3460" s="2">
        <v>166</v>
      </c>
      <c r="D3460" s="2">
        <v>9</v>
      </c>
      <c r="E3460" s="2">
        <f t="shared" si="54"/>
        <v>8.4410666609158866</v>
      </c>
      <c r="F3460" s="2">
        <v>0.92639733000000002</v>
      </c>
    </row>
    <row r="3461" spans="1:6" x14ac:dyDescent="0.35">
      <c r="A3461" s="2">
        <v>1343571</v>
      </c>
      <c r="B3461" s="2" t="s">
        <v>6840</v>
      </c>
      <c r="C3461" s="2">
        <v>166</v>
      </c>
      <c r="D3461" s="2">
        <v>9</v>
      </c>
      <c r="E3461" s="2">
        <f t="shared" si="54"/>
        <v>3.8586599995143378</v>
      </c>
      <c r="F3461" s="2">
        <v>0.58643651299999999</v>
      </c>
    </row>
    <row r="3462" spans="1:6" x14ac:dyDescent="0.35">
      <c r="A3462" s="2">
        <v>1343627</v>
      </c>
      <c r="B3462" s="2" t="s">
        <v>6841</v>
      </c>
      <c r="C3462" s="2">
        <v>166</v>
      </c>
      <c r="D3462" s="2">
        <v>9</v>
      </c>
      <c r="E3462" s="2">
        <f t="shared" si="54"/>
        <v>11.841766656419356</v>
      </c>
      <c r="F3462" s="2">
        <v>1.0734164989999999</v>
      </c>
    </row>
    <row r="3463" spans="1:6" x14ac:dyDescent="0.35">
      <c r="A3463" s="2">
        <v>1370575</v>
      </c>
      <c r="B3463" s="2" t="s">
        <v>6842</v>
      </c>
      <c r="C3463" s="2">
        <v>166</v>
      </c>
      <c r="D3463" s="2">
        <v>30</v>
      </c>
      <c r="E3463" s="2">
        <f t="shared" si="54"/>
        <v>0.38897000010172</v>
      </c>
      <c r="F3463" s="2">
        <v>-0.41008389299999998</v>
      </c>
    </row>
    <row r="3464" spans="1:6" x14ac:dyDescent="0.35">
      <c r="A3464" s="2">
        <v>1438756</v>
      </c>
      <c r="B3464" s="2" t="s">
        <v>6843</v>
      </c>
      <c r="C3464" s="2">
        <v>166</v>
      </c>
      <c r="D3464" s="2">
        <v>30</v>
      </c>
      <c r="E3464" s="2">
        <f t="shared" si="54"/>
        <v>0.79731999984127355</v>
      </c>
      <c r="F3464" s="2">
        <v>-9.8367341999999997E-2</v>
      </c>
    </row>
    <row r="3465" spans="1:6" x14ac:dyDescent="0.35">
      <c r="A3465" s="2">
        <v>1440771</v>
      </c>
      <c r="B3465" s="2" t="s">
        <v>6844</v>
      </c>
      <c r="C3465" s="2">
        <v>166</v>
      </c>
      <c r="D3465" s="2">
        <v>9</v>
      </c>
      <c r="E3465" s="2">
        <f t="shared" si="54"/>
        <v>3.7208999964072467</v>
      </c>
      <c r="F3465" s="2">
        <v>0.57064799799999999</v>
      </c>
    </row>
    <row r="3466" spans="1:6" x14ac:dyDescent="0.35">
      <c r="A3466" s="2">
        <v>1541416</v>
      </c>
      <c r="B3466" s="2" t="s">
        <v>6845</v>
      </c>
      <c r="C3466" s="2">
        <v>166</v>
      </c>
      <c r="D3466" s="2">
        <v>30</v>
      </c>
      <c r="E3466" s="2">
        <f t="shared" si="54"/>
        <v>0.87672666600110205</v>
      </c>
      <c r="F3466" s="2">
        <v>-5.7135784000000002E-2</v>
      </c>
    </row>
    <row r="3467" spans="1:6" x14ac:dyDescent="0.35">
      <c r="A3467" s="2">
        <v>1541432</v>
      </c>
      <c r="B3467" s="2" t="s">
        <v>6846</v>
      </c>
      <c r="C3467" s="2">
        <v>166</v>
      </c>
      <c r="D3467" s="2">
        <v>30</v>
      </c>
      <c r="E3467" s="2">
        <f t="shared" si="54"/>
        <v>0.15759666649578433</v>
      </c>
      <c r="F3467" s="2">
        <v>-0.80245297299999996</v>
      </c>
    </row>
    <row r="3468" spans="1:6" x14ac:dyDescent="0.35">
      <c r="A3468" s="2">
        <v>1739877</v>
      </c>
      <c r="B3468" s="2" t="s">
        <v>6467</v>
      </c>
      <c r="C3468" s="2">
        <v>166</v>
      </c>
      <c r="D3468" s="2">
        <v>12</v>
      </c>
      <c r="E3468" s="2">
        <f t="shared" si="54"/>
        <v>9.4947333385823374</v>
      </c>
      <c r="F3468" s="2">
        <v>0.977482772</v>
      </c>
    </row>
    <row r="3469" spans="1:6" x14ac:dyDescent="0.35">
      <c r="A3469" s="2">
        <v>1343510</v>
      </c>
      <c r="B3469" s="2" t="s">
        <v>79</v>
      </c>
      <c r="C3469" s="2">
        <v>164</v>
      </c>
      <c r="D3469" s="2">
        <v>3</v>
      </c>
      <c r="E3469" s="2">
        <f t="shared" si="54"/>
        <v>14.644999999405918</v>
      </c>
      <c r="F3469" s="2">
        <v>1.165689376</v>
      </c>
    </row>
    <row r="3470" spans="1:6" x14ac:dyDescent="0.35">
      <c r="A3470" s="2">
        <v>1368623</v>
      </c>
      <c r="B3470" s="2" t="s">
        <v>95</v>
      </c>
      <c r="C3470" s="2">
        <v>164</v>
      </c>
      <c r="D3470" s="2">
        <v>4</v>
      </c>
      <c r="E3470" s="2">
        <f t="shared" si="54"/>
        <v>13.639133334111596</v>
      </c>
      <c r="F3470" s="2">
        <v>1.134786775</v>
      </c>
    </row>
    <row r="3471" spans="1:6" x14ac:dyDescent="0.35">
      <c r="A3471" s="2">
        <v>1372798</v>
      </c>
      <c r="B3471" s="2" t="s">
        <v>105</v>
      </c>
      <c r="C3471" s="2">
        <v>164</v>
      </c>
      <c r="D3471" s="2">
        <v>4</v>
      </c>
      <c r="E3471" s="2">
        <f t="shared" si="54"/>
        <v>7.0720999999433127</v>
      </c>
      <c r="F3471" s="2">
        <v>0.84954839299999996</v>
      </c>
    </row>
    <row r="3472" spans="1:6" x14ac:dyDescent="0.35">
      <c r="A3472" s="2">
        <v>1375859</v>
      </c>
      <c r="B3472" s="2" t="s">
        <v>111</v>
      </c>
      <c r="C3472" s="2">
        <v>164</v>
      </c>
      <c r="D3472" s="2">
        <v>4</v>
      </c>
      <c r="E3472" s="2">
        <f t="shared" si="54"/>
        <v>9.1070333297172485</v>
      </c>
      <c r="F3472" s="2">
        <v>0.95937692600000002</v>
      </c>
    </row>
    <row r="3473" spans="1:6" x14ac:dyDescent="0.35">
      <c r="A3473" s="2">
        <v>1377417</v>
      </c>
      <c r="B3473" s="2" t="s">
        <v>116</v>
      </c>
      <c r="C3473" s="2">
        <v>164</v>
      </c>
      <c r="D3473" s="2">
        <v>4</v>
      </c>
      <c r="E3473" s="2">
        <f t="shared" si="54"/>
        <v>9.2231666751521768</v>
      </c>
      <c r="F3473" s="2">
        <v>0.96488005700000001</v>
      </c>
    </row>
    <row r="3474" spans="1:6" x14ac:dyDescent="0.35">
      <c r="A3474" s="2">
        <v>1440819</v>
      </c>
      <c r="B3474" s="2" t="s">
        <v>142</v>
      </c>
      <c r="C3474" s="2">
        <v>164</v>
      </c>
      <c r="D3474" s="2">
        <v>3</v>
      </c>
      <c r="E3474" s="2">
        <f t="shared" si="54"/>
        <v>5.9425613362310319</v>
      </c>
      <c r="F3474" s="2">
        <v>0.77397367299999997</v>
      </c>
    </row>
    <row r="3475" spans="1:6" x14ac:dyDescent="0.35">
      <c r="A3475" s="2">
        <v>1630575</v>
      </c>
      <c r="B3475" s="2" t="s">
        <v>210</v>
      </c>
      <c r="C3475" s="2">
        <v>164</v>
      </c>
      <c r="D3475" s="2">
        <v>8</v>
      </c>
      <c r="E3475" s="2">
        <f t="shared" si="54"/>
        <v>10.875099996975287</v>
      </c>
      <c r="F3475" s="2">
        <v>1.0364332590000001</v>
      </c>
    </row>
    <row r="3476" spans="1:6" x14ac:dyDescent="0.35">
      <c r="A3476" s="2">
        <v>1630584</v>
      </c>
      <c r="B3476" s="2" t="s">
        <v>211</v>
      </c>
      <c r="C3476" s="2">
        <v>164</v>
      </c>
      <c r="D3476" s="2">
        <v>8</v>
      </c>
      <c r="E3476" s="2">
        <f t="shared" si="54"/>
        <v>12.463999990572555</v>
      </c>
      <c r="F3476" s="2">
        <v>1.0956574400000001</v>
      </c>
    </row>
    <row r="3477" spans="1:6" x14ac:dyDescent="0.35">
      <c r="A3477" s="2">
        <v>1630585</v>
      </c>
      <c r="B3477" s="2" t="s">
        <v>212</v>
      </c>
      <c r="C3477" s="2">
        <v>164</v>
      </c>
      <c r="D3477" s="2">
        <v>8</v>
      </c>
      <c r="E3477" s="2">
        <f t="shared" si="54"/>
        <v>14.927000006256767</v>
      </c>
      <c r="F3477" s="2">
        <v>1.1739725329999999</v>
      </c>
    </row>
    <row r="3478" spans="1:6" x14ac:dyDescent="0.35">
      <c r="A3478" s="2">
        <v>1630630</v>
      </c>
      <c r="B3478" s="2" t="s">
        <v>213</v>
      </c>
      <c r="C3478" s="2">
        <v>164</v>
      </c>
      <c r="D3478" s="2">
        <v>8</v>
      </c>
      <c r="E3478" s="2">
        <f t="shared" si="54"/>
        <v>7.9943000021160717</v>
      </c>
      <c r="F3478" s="2">
        <v>0.90278044199999996</v>
      </c>
    </row>
    <row r="3479" spans="1:6" x14ac:dyDescent="0.35">
      <c r="A3479" s="2">
        <v>1631364</v>
      </c>
      <c r="B3479" s="2" t="s">
        <v>214</v>
      </c>
      <c r="C3479" s="2">
        <v>164</v>
      </c>
      <c r="D3479" s="2">
        <v>8</v>
      </c>
      <c r="E3479" s="2">
        <f t="shared" si="54"/>
        <v>2.894699999187333</v>
      </c>
      <c r="F3479" s="2">
        <v>0.461603561</v>
      </c>
    </row>
    <row r="3480" spans="1:6" x14ac:dyDescent="0.35">
      <c r="A3480" s="2">
        <v>1632278</v>
      </c>
      <c r="B3480" s="2" t="s">
        <v>216</v>
      </c>
      <c r="C3480" s="2">
        <v>164</v>
      </c>
      <c r="D3480" s="2">
        <v>8</v>
      </c>
      <c r="E3480" s="2">
        <f t="shared" si="54"/>
        <v>8.5789666589511846</v>
      </c>
      <c r="F3480" s="2">
        <v>0.93343498000000003</v>
      </c>
    </row>
    <row r="3481" spans="1:6" x14ac:dyDescent="0.35">
      <c r="A3481" s="2">
        <v>1632288</v>
      </c>
      <c r="B3481" s="2" t="s">
        <v>609</v>
      </c>
      <c r="C3481" s="2">
        <v>164</v>
      </c>
      <c r="D3481" s="2">
        <v>8</v>
      </c>
      <c r="E3481" s="2">
        <f t="shared" si="54"/>
        <v>7.7249333311276027</v>
      </c>
      <c r="F3481" s="2">
        <v>0.88789474000000002</v>
      </c>
    </row>
    <row r="3482" spans="1:6" x14ac:dyDescent="0.35">
      <c r="A3482" s="2">
        <v>1632956</v>
      </c>
      <c r="B3482" s="2" t="s">
        <v>220</v>
      </c>
      <c r="C3482" s="2">
        <v>164</v>
      </c>
      <c r="D3482" s="2">
        <v>8</v>
      </c>
      <c r="E3482" s="2">
        <f t="shared" si="54"/>
        <v>10.044600005008324</v>
      </c>
      <c r="F3482" s="2">
        <v>1.0019326470000001</v>
      </c>
    </row>
    <row r="3483" spans="1:6" x14ac:dyDescent="0.35">
      <c r="A3483" s="2">
        <v>1632996</v>
      </c>
      <c r="B3483" s="2" t="s">
        <v>221</v>
      </c>
      <c r="C3483" s="2">
        <v>164</v>
      </c>
      <c r="D3483" s="2">
        <v>8</v>
      </c>
      <c r="E3483" s="2">
        <f t="shared" si="54"/>
        <v>2.3430333324550277</v>
      </c>
      <c r="F3483" s="2">
        <v>0.369778467</v>
      </c>
    </row>
    <row r="3484" spans="1:6" x14ac:dyDescent="0.35">
      <c r="A3484" s="2">
        <v>1633077</v>
      </c>
      <c r="B3484" s="2" t="s">
        <v>222</v>
      </c>
      <c r="C3484" s="2">
        <v>164</v>
      </c>
      <c r="D3484" s="2">
        <v>8</v>
      </c>
      <c r="E3484" s="2">
        <f t="shared" si="54"/>
        <v>8.2745666601576566</v>
      </c>
      <c r="F3484" s="2">
        <v>0.91774525900000004</v>
      </c>
    </row>
    <row r="3485" spans="1:6" x14ac:dyDescent="0.35">
      <c r="A3485" s="2">
        <v>1633907</v>
      </c>
      <c r="B3485" s="2" t="s">
        <v>223</v>
      </c>
      <c r="C3485" s="2">
        <v>164</v>
      </c>
      <c r="D3485" s="2">
        <v>8</v>
      </c>
      <c r="E3485" s="2">
        <f t="shared" si="54"/>
        <v>9.4118999953198426</v>
      </c>
      <c r="F3485" s="2">
        <v>0.97367730399999997</v>
      </c>
    </row>
    <row r="3486" spans="1:6" x14ac:dyDescent="0.35">
      <c r="A3486" s="2">
        <v>1634079</v>
      </c>
      <c r="B3486" s="2" t="s">
        <v>226</v>
      </c>
      <c r="C3486" s="2">
        <v>164</v>
      </c>
      <c r="D3486" s="2">
        <v>8</v>
      </c>
      <c r="E3486" s="2">
        <f t="shared" si="54"/>
        <v>2.2153333321956601</v>
      </c>
      <c r="F3486" s="2">
        <v>0.34543908200000001</v>
      </c>
    </row>
    <row r="3487" spans="1:6" x14ac:dyDescent="0.35">
      <c r="A3487" s="2">
        <v>1634200</v>
      </c>
      <c r="B3487" s="2" t="s">
        <v>229</v>
      </c>
      <c r="C3487" s="2">
        <v>164</v>
      </c>
      <c r="D3487" s="2">
        <v>8</v>
      </c>
      <c r="E3487" s="2">
        <f t="shared" si="54"/>
        <v>7.0145333277238038</v>
      </c>
      <c r="F3487" s="2">
        <v>0.84599878299999998</v>
      </c>
    </row>
    <row r="3488" spans="1:6" x14ac:dyDescent="0.35">
      <c r="A3488" s="2">
        <v>1739834</v>
      </c>
      <c r="B3488" s="2" t="s">
        <v>629</v>
      </c>
      <c r="C3488" s="2">
        <v>164</v>
      </c>
      <c r="D3488" s="2">
        <v>5</v>
      </c>
      <c r="E3488" s="2">
        <f t="shared" si="54"/>
        <v>2.3884000026961698</v>
      </c>
      <c r="F3488" s="2">
        <v>0.37810706300000002</v>
      </c>
    </row>
    <row r="3489" spans="1:6" x14ac:dyDescent="0.35">
      <c r="A3489" s="2">
        <v>1739839</v>
      </c>
      <c r="B3489" s="2" t="s">
        <v>630</v>
      </c>
      <c r="C3489" s="2">
        <v>164</v>
      </c>
      <c r="D3489" s="2">
        <v>5</v>
      </c>
      <c r="E3489" s="2">
        <f t="shared" si="54"/>
        <v>2.5484666696352081</v>
      </c>
      <c r="F3489" s="2">
        <v>0.40627895800000002</v>
      </c>
    </row>
    <row r="3490" spans="1:6" x14ac:dyDescent="0.35">
      <c r="A3490" s="2">
        <v>1752944</v>
      </c>
      <c r="B3490" s="2" t="s">
        <v>294</v>
      </c>
      <c r="C3490" s="2">
        <v>164</v>
      </c>
      <c r="D3490" s="2">
        <v>4</v>
      </c>
      <c r="E3490" s="2">
        <f t="shared" si="54"/>
        <v>1.8822333321646729</v>
      </c>
      <c r="F3490" s="2">
        <v>0.27467345999999998</v>
      </c>
    </row>
    <row r="3491" spans="1:6" x14ac:dyDescent="0.35">
      <c r="A3491" s="2">
        <v>1367583</v>
      </c>
      <c r="B3491" s="2" t="s">
        <v>6847</v>
      </c>
      <c r="C3491" s="2">
        <v>164</v>
      </c>
      <c r="D3491" s="2">
        <v>4</v>
      </c>
      <c r="E3491" s="2">
        <f t="shared" si="54"/>
        <v>15.759833321122057</v>
      </c>
      <c r="F3491" s="2">
        <v>1.19755162</v>
      </c>
    </row>
    <row r="3492" spans="1:6" x14ac:dyDescent="0.35">
      <c r="A3492" s="2">
        <v>1375123</v>
      </c>
      <c r="B3492" s="2" t="s">
        <v>6848</v>
      </c>
      <c r="C3492" s="2">
        <v>164</v>
      </c>
      <c r="D3492" s="2">
        <v>4</v>
      </c>
      <c r="E3492" s="2">
        <f t="shared" si="54"/>
        <v>12.203300003163356</v>
      </c>
      <c r="F3492" s="2">
        <v>1.086477288</v>
      </c>
    </row>
    <row r="3493" spans="1:6" x14ac:dyDescent="0.35">
      <c r="A3493" s="2">
        <v>1387259</v>
      </c>
      <c r="B3493" s="2" t="s">
        <v>6849</v>
      </c>
      <c r="C3493" s="2">
        <v>164</v>
      </c>
      <c r="D3493" s="2">
        <v>4</v>
      </c>
      <c r="E3493" s="2">
        <f t="shared" si="54"/>
        <v>1.1683500002819323</v>
      </c>
      <c r="F3493" s="2">
        <v>6.7572963E-2</v>
      </c>
    </row>
    <row r="3494" spans="1:6" x14ac:dyDescent="0.35">
      <c r="A3494" s="2">
        <v>1546132</v>
      </c>
      <c r="B3494" s="2" t="s">
        <v>6471</v>
      </c>
      <c r="C3494" s="2">
        <v>164</v>
      </c>
      <c r="D3494" s="2">
        <v>6</v>
      </c>
      <c r="E3494" s="2">
        <f t="shared" si="54"/>
        <v>1.4324966664570795</v>
      </c>
      <c r="F3494" s="2">
        <v>0.15609361999999999</v>
      </c>
    </row>
    <row r="3495" spans="1:6" x14ac:dyDescent="0.35">
      <c r="A3495" s="2">
        <v>1630597</v>
      </c>
      <c r="B3495" s="2" t="s">
        <v>6850</v>
      </c>
      <c r="C3495" s="2">
        <v>164</v>
      </c>
      <c r="D3495" s="2">
        <v>8</v>
      </c>
      <c r="E3495" s="2">
        <f t="shared" si="54"/>
        <v>9.2539999965080639</v>
      </c>
      <c r="F3495" s="2">
        <v>0.96632949499999998</v>
      </c>
    </row>
    <row r="3496" spans="1:6" x14ac:dyDescent="0.35">
      <c r="A3496" s="2">
        <v>1630889</v>
      </c>
      <c r="B3496" s="2" t="s">
        <v>6851</v>
      </c>
      <c r="C3496" s="2">
        <v>164</v>
      </c>
      <c r="D3496" s="2">
        <v>8</v>
      </c>
      <c r="E3496" s="2">
        <f t="shared" si="54"/>
        <v>11.324833326690761</v>
      </c>
      <c r="F3496" s="2">
        <v>1.054031819</v>
      </c>
    </row>
    <row r="3497" spans="1:6" x14ac:dyDescent="0.35">
      <c r="A3497" s="2">
        <v>1630896</v>
      </c>
      <c r="B3497" s="2" t="s">
        <v>6852</v>
      </c>
      <c r="C3497" s="2">
        <v>164</v>
      </c>
      <c r="D3497" s="2">
        <v>8</v>
      </c>
      <c r="E3497" s="2">
        <f t="shared" si="54"/>
        <v>3.2767666661738226</v>
      </c>
      <c r="F3497" s="2">
        <v>0.51544551699999996</v>
      </c>
    </row>
    <row r="3498" spans="1:6" x14ac:dyDescent="0.35">
      <c r="A3498" s="2">
        <v>1635713</v>
      </c>
      <c r="B3498" s="2" t="s">
        <v>6853</v>
      </c>
      <c r="C3498" s="2">
        <v>164</v>
      </c>
      <c r="D3498" s="2">
        <v>8</v>
      </c>
      <c r="E3498" s="2">
        <f t="shared" si="54"/>
        <v>5.1355666627959478</v>
      </c>
      <c r="F3498" s="2">
        <v>0.71058837100000005</v>
      </c>
    </row>
    <row r="3499" spans="1:6" x14ac:dyDescent="0.35">
      <c r="A3499" s="2">
        <v>1635715</v>
      </c>
      <c r="B3499" s="2" t="s">
        <v>6854</v>
      </c>
      <c r="C3499" s="2">
        <v>164</v>
      </c>
      <c r="D3499" s="2">
        <v>8</v>
      </c>
      <c r="E3499" s="2">
        <f t="shared" si="54"/>
        <v>5.904133338507954</v>
      </c>
      <c r="F3499" s="2">
        <v>0.77115615699999995</v>
      </c>
    </row>
    <row r="3500" spans="1:6" x14ac:dyDescent="0.35">
      <c r="A3500" s="2">
        <v>1635800</v>
      </c>
      <c r="B3500" s="2" t="s">
        <v>6855</v>
      </c>
      <c r="C3500" s="2">
        <v>164</v>
      </c>
      <c r="D3500" s="2">
        <v>8</v>
      </c>
      <c r="E3500" s="2">
        <f t="shared" si="54"/>
        <v>12.6440666660967</v>
      </c>
      <c r="F3500" s="2">
        <v>1.101886777</v>
      </c>
    </row>
    <row r="3501" spans="1:6" x14ac:dyDescent="0.35">
      <c r="A3501" s="2">
        <v>2361</v>
      </c>
      <c r="B3501" s="2" t="s">
        <v>336</v>
      </c>
      <c r="C3501" s="2">
        <v>163</v>
      </c>
      <c r="D3501" s="2">
        <v>20</v>
      </c>
      <c r="E3501" s="2">
        <f t="shared" si="54"/>
        <v>2.7403899996248566</v>
      </c>
      <c r="F3501" s="2">
        <v>0.437812374</v>
      </c>
    </row>
    <row r="3502" spans="1:6" x14ac:dyDescent="0.35">
      <c r="A3502" s="2">
        <v>1739265</v>
      </c>
      <c r="B3502" s="2" t="s">
        <v>636</v>
      </c>
      <c r="C3502" s="2">
        <v>163</v>
      </c>
      <c r="D3502" s="2">
        <v>20</v>
      </c>
      <c r="E3502" s="2">
        <f t="shared" si="54"/>
        <v>3.6092733350393615</v>
      </c>
      <c r="F3502" s="2">
        <v>0.55741977300000001</v>
      </c>
    </row>
    <row r="3503" spans="1:6" x14ac:dyDescent="0.35">
      <c r="A3503" s="2">
        <v>25361</v>
      </c>
      <c r="B3503" s="2" t="s">
        <v>312</v>
      </c>
      <c r="C3503" s="2">
        <v>162</v>
      </c>
      <c r="D3503" s="2">
        <v>10</v>
      </c>
      <c r="E3503" s="2">
        <f t="shared" si="54"/>
        <v>2.6798766643215153</v>
      </c>
      <c r="F3503" s="2">
        <v>0.42811480699999999</v>
      </c>
    </row>
    <row r="3504" spans="1:6" x14ac:dyDescent="0.35">
      <c r="A3504" s="2">
        <v>1368055</v>
      </c>
      <c r="B3504" s="2" t="s">
        <v>498</v>
      </c>
      <c r="C3504" s="2">
        <v>162</v>
      </c>
      <c r="D3504" s="2">
        <v>10</v>
      </c>
      <c r="E3504" s="2">
        <f t="shared" si="54"/>
        <v>29.028666636858958</v>
      </c>
      <c r="F3504" s="2">
        <v>1.4628270880000001</v>
      </c>
    </row>
    <row r="3505" spans="1:6" x14ac:dyDescent="0.35">
      <c r="A3505" s="2">
        <v>1365265</v>
      </c>
      <c r="B3505" s="2" t="s">
        <v>3226</v>
      </c>
      <c r="C3505" s="2">
        <v>162</v>
      </c>
      <c r="D3505" s="2">
        <v>10</v>
      </c>
      <c r="E3505" s="2">
        <f t="shared" si="54"/>
        <v>1.4999699997265168</v>
      </c>
      <c r="F3505" s="2">
        <v>0.17608257299999999</v>
      </c>
    </row>
    <row r="3506" spans="1:6" x14ac:dyDescent="0.35">
      <c r="A3506" s="2">
        <v>41661</v>
      </c>
      <c r="B3506" s="2" t="s">
        <v>49</v>
      </c>
      <c r="C3506" s="2">
        <v>160</v>
      </c>
      <c r="D3506" s="2">
        <v>9</v>
      </c>
      <c r="E3506" s="2">
        <f t="shared" si="54"/>
        <v>60.77599994455101</v>
      </c>
      <c r="F3506" s="2">
        <v>1.7837321129999999</v>
      </c>
    </row>
    <row r="3507" spans="1:6" x14ac:dyDescent="0.35">
      <c r="A3507" s="2">
        <v>1007695</v>
      </c>
      <c r="B3507" s="2" t="s">
        <v>55</v>
      </c>
      <c r="C3507" s="2">
        <v>160</v>
      </c>
      <c r="D3507" s="2">
        <v>21</v>
      </c>
      <c r="E3507" s="2">
        <f t="shared" si="54"/>
        <v>8.1282999959950875</v>
      </c>
      <c r="F3507" s="2">
        <v>0.90999972399999995</v>
      </c>
    </row>
    <row r="3508" spans="1:6" x14ac:dyDescent="0.35">
      <c r="A3508" s="2">
        <v>1408563</v>
      </c>
      <c r="B3508" s="2" t="s">
        <v>464</v>
      </c>
      <c r="C3508" s="2">
        <v>156</v>
      </c>
      <c r="D3508" s="2">
        <v>4</v>
      </c>
      <c r="E3508" s="2">
        <f t="shared" si="54"/>
        <v>1.5820400002915045</v>
      </c>
      <c r="F3508" s="2">
        <v>0.19921746000000001</v>
      </c>
    </row>
    <row r="3509" spans="1:6" x14ac:dyDescent="0.35">
      <c r="A3509" s="2">
        <v>1633078</v>
      </c>
      <c r="B3509" s="2" t="s">
        <v>610</v>
      </c>
      <c r="C3509" s="2">
        <v>156</v>
      </c>
      <c r="D3509" s="2">
        <v>8</v>
      </c>
      <c r="E3509" s="2">
        <f t="shared" si="54"/>
        <v>11.717866666099667</v>
      </c>
      <c r="F3509" s="2">
        <v>1.068848552</v>
      </c>
    </row>
    <row r="3510" spans="1:6" x14ac:dyDescent="0.35">
      <c r="A3510" s="2">
        <v>1633908</v>
      </c>
      <c r="B3510" s="2" t="s">
        <v>611</v>
      </c>
      <c r="C3510" s="2">
        <v>156</v>
      </c>
      <c r="D3510" s="2">
        <v>8</v>
      </c>
      <c r="E3510" s="2">
        <f t="shared" si="54"/>
        <v>9.24829999743387</v>
      </c>
      <c r="F3510" s="2">
        <v>0.966061909</v>
      </c>
    </row>
    <row r="3511" spans="1:6" x14ac:dyDescent="0.35">
      <c r="A3511" s="2">
        <v>1633959</v>
      </c>
      <c r="B3511" s="2" t="s">
        <v>224</v>
      </c>
      <c r="C3511" s="2">
        <v>156</v>
      </c>
      <c r="D3511" s="2">
        <v>8</v>
      </c>
      <c r="E3511" s="2">
        <f t="shared" si="54"/>
        <v>1.9955899999930642</v>
      </c>
      <c r="F3511" s="2">
        <v>0.300071319</v>
      </c>
    </row>
    <row r="3512" spans="1:6" x14ac:dyDescent="0.35">
      <c r="A3512" s="2">
        <v>1634024</v>
      </c>
      <c r="B3512" s="2" t="s">
        <v>225</v>
      </c>
      <c r="C3512" s="2">
        <v>156</v>
      </c>
      <c r="D3512" s="2">
        <v>8</v>
      </c>
      <c r="E3512" s="2">
        <f t="shared" si="54"/>
        <v>2.6814999981533236</v>
      </c>
      <c r="F3512" s="2">
        <v>0.428377801</v>
      </c>
    </row>
    <row r="3513" spans="1:6" x14ac:dyDescent="0.35">
      <c r="A3513" s="2">
        <v>1751271</v>
      </c>
      <c r="B3513" s="2" t="s">
        <v>293</v>
      </c>
      <c r="C3513" s="2">
        <v>156</v>
      </c>
      <c r="D3513" s="2">
        <v>4</v>
      </c>
      <c r="E3513" s="2">
        <f t="shared" si="54"/>
        <v>3.6554000041984831</v>
      </c>
      <c r="F3513" s="2">
        <v>0.56293490800000001</v>
      </c>
    </row>
    <row r="3514" spans="1:6" x14ac:dyDescent="0.35">
      <c r="A3514" s="2">
        <v>1555164</v>
      </c>
      <c r="B3514" s="2" t="s">
        <v>6495</v>
      </c>
      <c r="C3514" s="2">
        <v>156</v>
      </c>
      <c r="D3514" s="2">
        <v>4</v>
      </c>
      <c r="E3514" s="2">
        <f t="shared" si="54"/>
        <v>85.957666668114285</v>
      </c>
      <c r="F3514" s="2">
        <v>1.934284618</v>
      </c>
    </row>
    <row r="3515" spans="1:6" x14ac:dyDescent="0.35">
      <c r="A3515" s="2">
        <v>1617072</v>
      </c>
      <c r="B3515" s="2" t="s">
        <v>6856</v>
      </c>
      <c r="C3515" s="2">
        <v>156</v>
      </c>
      <c r="D3515" s="2">
        <v>8</v>
      </c>
      <c r="E3515" s="2">
        <f t="shared" si="54"/>
        <v>2.0484266671507312</v>
      </c>
      <c r="F3515" s="2">
        <v>0.311420421</v>
      </c>
    </row>
    <row r="3516" spans="1:6" x14ac:dyDescent="0.35">
      <c r="A3516" s="2">
        <v>1633916</v>
      </c>
      <c r="B3516" s="2" t="s">
        <v>6857</v>
      </c>
      <c r="C3516" s="2">
        <v>156</v>
      </c>
      <c r="D3516" s="2">
        <v>8</v>
      </c>
      <c r="E3516" s="2">
        <f t="shared" si="54"/>
        <v>17.94510000807745</v>
      </c>
      <c r="F3516" s="2">
        <v>1.2539458830000001</v>
      </c>
    </row>
    <row r="3517" spans="1:6" x14ac:dyDescent="0.35">
      <c r="A3517" s="2">
        <v>1634237</v>
      </c>
      <c r="B3517" s="2" t="s">
        <v>6858</v>
      </c>
      <c r="C3517" s="2">
        <v>156</v>
      </c>
      <c r="D3517" s="2">
        <v>8</v>
      </c>
      <c r="E3517" s="2">
        <f t="shared" si="54"/>
        <v>16.919566667934411</v>
      </c>
      <c r="F3517" s="2">
        <v>1.2283892359999999</v>
      </c>
    </row>
    <row r="3518" spans="1:6" x14ac:dyDescent="0.35">
      <c r="A3518" s="2">
        <v>1736038</v>
      </c>
      <c r="B3518" s="2" t="s">
        <v>6849</v>
      </c>
      <c r="C3518" s="2">
        <v>156</v>
      </c>
      <c r="D3518" s="2">
        <v>4</v>
      </c>
      <c r="E3518" s="2">
        <f t="shared" si="54"/>
        <v>0.40262999992413262</v>
      </c>
      <c r="F3518" s="2">
        <v>-0.39509386899999999</v>
      </c>
    </row>
    <row r="3519" spans="1:6" x14ac:dyDescent="0.35">
      <c r="A3519" s="2">
        <v>1443479</v>
      </c>
      <c r="B3519" s="2" t="s">
        <v>52</v>
      </c>
      <c r="C3519" s="2">
        <v>154</v>
      </c>
      <c r="D3519" s="2">
        <v>6</v>
      </c>
      <c r="E3519" s="2">
        <f t="shared" si="54"/>
        <v>17.549000001112304</v>
      </c>
      <c r="F3519" s="2">
        <v>1.244252374</v>
      </c>
    </row>
    <row r="3520" spans="1:6" x14ac:dyDescent="0.35">
      <c r="A3520" s="2">
        <v>1472779</v>
      </c>
      <c r="B3520" s="2" t="s">
        <v>781</v>
      </c>
      <c r="C3520" s="2">
        <v>152</v>
      </c>
      <c r="D3520" s="2">
        <v>9</v>
      </c>
      <c r="E3520" s="2">
        <f t="shared" si="54"/>
        <v>1.4843333319267005</v>
      </c>
      <c r="F3520" s="2">
        <v>0.17153144000000001</v>
      </c>
    </row>
    <row r="3521" spans="1:6" x14ac:dyDescent="0.35">
      <c r="A3521" s="2">
        <v>24112</v>
      </c>
      <c r="B3521" s="2" t="s">
        <v>352</v>
      </c>
      <c r="C3521" s="2">
        <v>148</v>
      </c>
      <c r="D3521" s="2">
        <v>60</v>
      </c>
      <c r="E3521" s="2">
        <f t="shared" si="54"/>
        <v>6.7112666744932303</v>
      </c>
      <c r="F3521" s="2">
        <v>0.82680449600000006</v>
      </c>
    </row>
    <row r="3522" spans="1:6" x14ac:dyDescent="0.35">
      <c r="A3522" s="2">
        <v>25699</v>
      </c>
      <c r="B3522" s="2" t="s">
        <v>328</v>
      </c>
      <c r="C3522" s="2">
        <v>148</v>
      </c>
      <c r="D3522" s="2">
        <v>48</v>
      </c>
      <c r="E3522" s="2">
        <f t="shared" ref="E3522:E3585" si="55">10^F3522</f>
        <v>4.297933336082564</v>
      </c>
      <c r="F3522" s="2">
        <v>0.63325967500000002</v>
      </c>
    </row>
    <row r="3523" spans="1:6" x14ac:dyDescent="0.35">
      <c r="A3523" s="2">
        <v>678179</v>
      </c>
      <c r="B3523" s="2" t="s">
        <v>368</v>
      </c>
      <c r="C3523" s="2">
        <v>148</v>
      </c>
      <c r="D3523" s="2">
        <v>30</v>
      </c>
      <c r="E3523" s="2">
        <f t="shared" si="55"/>
        <v>4.9870333327293013</v>
      </c>
      <c r="F3523" s="2">
        <v>0.69784227099999996</v>
      </c>
    </row>
    <row r="3524" spans="1:6" x14ac:dyDescent="0.35">
      <c r="A3524" s="2">
        <v>678260</v>
      </c>
      <c r="B3524" s="2" t="s">
        <v>363</v>
      </c>
      <c r="C3524" s="2">
        <v>148</v>
      </c>
      <c r="D3524" s="2">
        <v>30</v>
      </c>
      <c r="E3524" s="2">
        <f t="shared" si="55"/>
        <v>5.1081333360966559</v>
      </c>
      <c r="F3524" s="2">
        <v>0.70826222500000002</v>
      </c>
    </row>
    <row r="3525" spans="1:6" x14ac:dyDescent="0.35">
      <c r="A3525" s="2">
        <v>678276</v>
      </c>
      <c r="B3525" s="2" t="s">
        <v>371</v>
      </c>
      <c r="C3525" s="2">
        <v>148</v>
      </c>
      <c r="D3525" s="2">
        <v>30</v>
      </c>
      <c r="E3525" s="2">
        <f t="shared" si="55"/>
        <v>3.2479333304368363</v>
      </c>
      <c r="F3525" s="2">
        <v>0.51160710600000003</v>
      </c>
    </row>
    <row r="3526" spans="1:6" x14ac:dyDescent="0.35">
      <c r="A3526" s="2">
        <v>678294</v>
      </c>
      <c r="B3526" s="2" t="s">
        <v>392</v>
      </c>
      <c r="C3526" s="2">
        <v>148</v>
      </c>
      <c r="D3526" s="2">
        <v>30</v>
      </c>
      <c r="E3526" s="2">
        <f t="shared" si="55"/>
        <v>1.3102533326171313</v>
      </c>
      <c r="F3526" s="2">
        <v>0.117355273</v>
      </c>
    </row>
    <row r="3527" spans="1:6" x14ac:dyDescent="0.35">
      <c r="A3527" s="2">
        <v>678322</v>
      </c>
      <c r="B3527" s="2" t="s">
        <v>385</v>
      </c>
      <c r="C3527" s="2">
        <v>148</v>
      </c>
      <c r="D3527" s="2">
        <v>30</v>
      </c>
      <c r="E3527" s="2">
        <f t="shared" si="55"/>
        <v>7.1102666664623699</v>
      </c>
      <c r="F3527" s="2">
        <v>0.85188588899999995</v>
      </c>
    </row>
    <row r="3528" spans="1:6" x14ac:dyDescent="0.35">
      <c r="A3528" s="2">
        <v>678348</v>
      </c>
      <c r="B3528" s="2" t="s">
        <v>364</v>
      </c>
      <c r="C3528" s="2">
        <v>148</v>
      </c>
      <c r="D3528" s="2">
        <v>30</v>
      </c>
      <c r="E3528" s="2">
        <f t="shared" si="55"/>
        <v>2.0936733306073769</v>
      </c>
      <c r="F3528" s="2">
        <v>0.32090892100000001</v>
      </c>
    </row>
    <row r="3529" spans="1:6" x14ac:dyDescent="0.35">
      <c r="A3529" s="2">
        <v>678375</v>
      </c>
      <c r="B3529" s="2" t="s">
        <v>369</v>
      </c>
      <c r="C3529" s="2">
        <v>148</v>
      </c>
      <c r="D3529" s="2">
        <v>30</v>
      </c>
      <c r="E3529" s="2">
        <f t="shared" si="55"/>
        <v>4.5979000048752301</v>
      </c>
      <c r="F3529" s="2">
        <v>0.66255952200000001</v>
      </c>
    </row>
    <row r="3530" spans="1:6" x14ac:dyDescent="0.35">
      <c r="A3530" s="2">
        <v>678422</v>
      </c>
      <c r="B3530" s="2" t="s">
        <v>377</v>
      </c>
      <c r="C3530" s="2">
        <v>148</v>
      </c>
      <c r="D3530" s="2">
        <v>30</v>
      </c>
      <c r="E3530" s="2">
        <f t="shared" si="55"/>
        <v>6.7097666703210459</v>
      </c>
      <c r="F3530" s="2">
        <v>0.82670741800000003</v>
      </c>
    </row>
    <row r="3531" spans="1:6" x14ac:dyDescent="0.35">
      <c r="A3531" s="2">
        <v>678505</v>
      </c>
      <c r="B3531" s="2" t="s">
        <v>370</v>
      </c>
      <c r="C3531" s="2">
        <v>148</v>
      </c>
      <c r="D3531" s="2">
        <v>30</v>
      </c>
      <c r="E3531" s="2">
        <f t="shared" si="55"/>
        <v>8.2886666744235704</v>
      </c>
      <c r="F3531" s="2">
        <v>0.91848467499999997</v>
      </c>
    </row>
    <row r="3532" spans="1:6" x14ac:dyDescent="0.35">
      <c r="A3532" s="2">
        <v>678519</v>
      </c>
      <c r="B3532" s="2" t="s">
        <v>379</v>
      </c>
      <c r="C3532" s="2">
        <v>148</v>
      </c>
      <c r="D3532" s="2">
        <v>30</v>
      </c>
      <c r="E3532" s="2">
        <f t="shared" si="55"/>
        <v>10.102866680778783</v>
      </c>
      <c r="F3532" s="2">
        <v>1.0044446220000001</v>
      </c>
    </row>
    <row r="3533" spans="1:6" x14ac:dyDescent="0.35">
      <c r="A3533" s="2">
        <v>678561</v>
      </c>
      <c r="B3533" s="2" t="s">
        <v>374</v>
      </c>
      <c r="C3533" s="2">
        <v>148</v>
      </c>
      <c r="D3533" s="2">
        <v>30</v>
      </c>
      <c r="E3533" s="2">
        <f t="shared" si="55"/>
        <v>2.0411633322401825</v>
      </c>
      <c r="F3533" s="2">
        <v>0.309877758</v>
      </c>
    </row>
    <row r="3534" spans="1:6" x14ac:dyDescent="0.35">
      <c r="A3534" s="2">
        <v>678567</v>
      </c>
      <c r="B3534" s="2" t="s">
        <v>376</v>
      </c>
      <c r="C3534" s="2">
        <v>148</v>
      </c>
      <c r="D3534" s="2">
        <v>30</v>
      </c>
      <c r="E3534" s="2">
        <f t="shared" si="55"/>
        <v>2.4962033345172223</v>
      </c>
      <c r="F3534" s="2">
        <v>0.39727995900000002</v>
      </c>
    </row>
    <row r="3535" spans="1:6" x14ac:dyDescent="0.35">
      <c r="A3535" s="2">
        <v>678619</v>
      </c>
      <c r="B3535" s="2" t="s">
        <v>372</v>
      </c>
      <c r="C3535" s="2">
        <v>148</v>
      </c>
      <c r="D3535" s="2">
        <v>30</v>
      </c>
      <c r="E3535" s="2">
        <f t="shared" si="55"/>
        <v>2.6123999994663301</v>
      </c>
      <c r="F3535" s="2">
        <v>0.417039675</v>
      </c>
    </row>
    <row r="3536" spans="1:6" x14ac:dyDescent="0.35">
      <c r="A3536" s="2">
        <v>678621</v>
      </c>
      <c r="B3536" s="2" t="s">
        <v>375</v>
      </c>
      <c r="C3536" s="2">
        <v>148</v>
      </c>
      <c r="D3536" s="2">
        <v>30</v>
      </c>
      <c r="E3536" s="2">
        <f t="shared" si="55"/>
        <v>1.6250566678680713</v>
      </c>
      <c r="F3536" s="2">
        <v>0.21086851000000001</v>
      </c>
    </row>
    <row r="3537" spans="1:6" x14ac:dyDescent="0.35">
      <c r="A3537" s="2">
        <v>678662</v>
      </c>
      <c r="B3537" s="2" t="s">
        <v>373</v>
      </c>
      <c r="C3537" s="2">
        <v>148</v>
      </c>
      <c r="D3537" s="2">
        <v>30</v>
      </c>
      <c r="E3537" s="2">
        <f t="shared" si="55"/>
        <v>3.6304333325398281</v>
      </c>
      <c r="F3537" s="2">
        <v>0.55995846599999999</v>
      </c>
    </row>
    <row r="3538" spans="1:6" x14ac:dyDescent="0.35">
      <c r="A3538" s="2">
        <v>678738</v>
      </c>
      <c r="B3538" s="2" t="s">
        <v>380</v>
      </c>
      <c r="C3538" s="2">
        <v>148</v>
      </c>
      <c r="D3538" s="2">
        <v>30</v>
      </c>
      <c r="E3538" s="2">
        <f t="shared" si="55"/>
        <v>2.1242333309959061</v>
      </c>
      <c r="F3538" s="2">
        <v>0.32720221900000002</v>
      </c>
    </row>
    <row r="3539" spans="1:6" x14ac:dyDescent="0.35">
      <c r="A3539" s="2">
        <v>678788</v>
      </c>
      <c r="B3539" s="2" t="s">
        <v>381</v>
      </c>
      <c r="C3539" s="2">
        <v>148</v>
      </c>
      <c r="D3539" s="2">
        <v>30</v>
      </c>
      <c r="E3539" s="2">
        <f t="shared" si="55"/>
        <v>2.2574433312545117</v>
      </c>
      <c r="F3539" s="2">
        <v>0.35361685700000001</v>
      </c>
    </row>
    <row r="3540" spans="1:6" x14ac:dyDescent="0.35">
      <c r="A3540" s="2">
        <v>678855</v>
      </c>
      <c r="B3540" s="2" t="s">
        <v>378</v>
      </c>
      <c r="C3540" s="2">
        <v>148</v>
      </c>
      <c r="D3540" s="2">
        <v>30</v>
      </c>
      <c r="E3540" s="2">
        <f t="shared" si="55"/>
        <v>4.9580666662252915</v>
      </c>
      <c r="F3540" s="2">
        <v>0.69531236200000002</v>
      </c>
    </row>
    <row r="3541" spans="1:6" x14ac:dyDescent="0.35">
      <c r="A3541" s="2">
        <v>679090</v>
      </c>
      <c r="B3541" s="2" t="s">
        <v>383</v>
      </c>
      <c r="C3541" s="2">
        <v>148</v>
      </c>
      <c r="D3541" s="2">
        <v>30</v>
      </c>
      <c r="E3541" s="2">
        <f t="shared" si="55"/>
        <v>3.1778333319853331</v>
      </c>
      <c r="F3541" s="2">
        <v>0.50213111600000004</v>
      </c>
    </row>
    <row r="3542" spans="1:6" x14ac:dyDescent="0.35">
      <c r="A3542" s="2">
        <v>679106</v>
      </c>
      <c r="B3542" s="2" t="s">
        <v>389</v>
      </c>
      <c r="C3542" s="2">
        <v>148</v>
      </c>
      <c r="D3542" s="2">
        <v>30</v>
      </c>
      <c r="E3542" s="2">
        <f t="shared" si="55"/>
        <v>1.7233666683604738</v>
      </c>
      <c r="F3542" s="2">
        <v>0.236377689</v>
      </c>
    </row>
    <row r="3543" spans="1:6" x14ac:dyDescent="0.35">
      <c r="A3543" s="2">
        <v>679195</v>
      </c>
      <c r="B3543" s="2" t="s">
        <v>382</v>
      </c>
      <c r="C3543" s="2">
        <v>148</v>
      </c>
      <c r="D3543" s="2">
        <v>30</v>
      </c>
      <c r="E3543" s="2">
        <f t="shared" si="55"/>
        <v>3.0807000029991496</v>
      </c>
      <c r="F3543" s="2">
        <v>0.48864940899999998</v>
      </c>
    </row>
    <row r="3544" spans="1:6" x14ac:dyDescent="0.35">
      <c r="A3544" s="2">
        <v>679226</v>
      </c>
      <c r="B3544" s="2" t="s">
        <v>384</v>
      </c>
      <c r="C3544" s="2">
        <v>148</v>
      </c>
      <c r="D3544" s="2">
        <v>30</v>
      </c>
      <c r="E3544" s="2">
        <f t="shared" si="55"/>
        <v>2.770400002925419</v>
      </c>
      <c r="F3544" s="2">
        <v>0.44254247899999999</v>
      </c>
    </row>
    <row r="3545" spans="1:6" x14ac:dyDescent="0.35">
      <c r="A3545" s="2">
        <v>679309</v>
      </c>
      <c r="B3545" s="2" t="s">
        <v>386</v>
      </c>
      <c r="C3545" s="2">
        <v>148</v>
      </c>
      <c r="D3545" s="2">
        <v>30</v>
      </c>
      <c r="E3545" s="2">
        <f t="shared" si="55"/>
        <v>2.0135333352121814</v>
      </c>
      <c r="F3545" s="2">
        <v>0.30395882400000002</v>
      </c>
    </row>
    <row r="3546" spans="1:6" x14ac:dyDescent="0.35">
      <c r="A3546" s="2">
        <v>679312</v>
      </c>
      <c r="B3546" s="2" t="s">
        <v>387</v>
      </c>
      <c r="C3546" s="2">
        <v>148</v>
      </c>
      <c r="D3546" s="2">
        <v>30</v>
      </c>
      <c r="E3546" s="2">
        <f t="shared" si="55"/>
        <v>1.0094700003194499</v>
      </c>
      <c r="F3546" s="2">
        <v>4.0934170000000002E-3</v>
      </c>
    </row>
    <row r="3547" spans="1:6" x14ac:dyDescent="0.35">
      <c r="A3547" s="2">
        <v>679400</v>
      </c>
      <c r="B3547" s="2" t="s">
        <v>388</v>
      </c>
      <c r="C3547" s="2">
        <v>148</v>
      </c>
      <c r="D3547" s="2">
        <v>30</v>
      </c>
      <c r="E3547" s="2">
        <f t="shared" si="55"/>
        <v>2.9118000020185804</v>
      </c>
      <c r="F3547" s="2">
        <v>0.46416154199999998</v>
      </c>
    </row>
    <row r="3548" spans="1:6" x14ac:dyDescent="0.35">
      <c r="A3548" s="2">
        <v>679526</v>
      </c>
      <c r="B3548" s="2" t="s">
        <v>396</v>
      </c>
      <c r="C3548" s="2">
        <v>148</v>
      </c>
      <c r="D3548" s="2">
        <v>30</v>
      </c>
      <c r="E3548" s="2">
        <f t="shared" si="55"/>
        <v>1.4155333343218133</v>
      </c>
      <c r="F3548" s="2">
        <v>0.150920101</v>
      </c>
    </row>
    <row r="3549" spans="1:6" x14ac:dyDescent="0.35">
      <c r="A3549" s="2">
        <v>679672</v>
      </c>
      <c r="B3549" s="2" t="s">
        <v>390</v>
      </c>
      <c r="C3549" s="2">
        <v>148</v>
      </c>
      <c r="D3549" s="2">
        <v>30</v>
      </c>
      <c r="E3549" s="2">
        <f t="shared" si="55"/>
        <v>2.7915333328779472</v>
      </c>
      <c r="F3549" s="2">
        <v>0.44584281799999997</v>
      </c>
    </row>
    <row r="3550" spans="1:6" x14ac:dyDescent="0.35">
      <c r="A3550" s="2">
        <v>679696</v>
      </c>
      <c r="B3550" s="2" t="s">
        <v>391</v>
      </c>
      <c r="C3550" s="2">
        <v>148</v>
      </c>
      <c r="D3550" s="2">
        <v>30</v>
      </c>
      <c r="E3550" s="2">
        <f t="shared" si="55"/>
        <v>1.0912199995419281</v>
      </c>
      <c r="F3550" s="2">
        <v>3.7912317000000001E-2</v>
      </c>
    </row>
    <row r="3551" spans="1:6" x14ac:dyDescent="0.35">
      <c r="A3551" s="2">
        <v>692546</v>
      </c>
      <c r="B3551" s="2" t="s">
        <v>400</v>
      </c>
      <c r="C3551" s="2">
        <v>148</v>
      </c>
      <c r="D3551" s="2">
        <v>30</v>
      </c>
      <c r="E3551" s="2">
        <f t="shared" si="55"/>
        <v>2.3920999996657102</v>
      </c>
      <c r="F3551" s="2">
        <v>0.378779331</v>
      </c>
    </row>
    <row r="3552" spans="1:6" x14ac:dyDescent="0.35">
      <c r="A3552" s="2">
        <v>692558</v>
      </c>
      <c r="B3552" s="2" t="s">
        <v>401</v>
      </c>
      <c r="C3552" s="2">
        <v>148</v>
      </c>
      <c r="D3552" s="2">
        <v>30</v>
      </c>
      <c r="E3552" s="2">
        <f t="shared" si="55"/>
        <v>5.5298666673897365</v>
      </c>
      <c r="F3552" s="2">
        <v>0.74271465999999997</v>
      </c>
    </row>
    <row r="3553" spans="1:6" x14ac:dyDescent="0.35">
      <c r="A3553" s="2">
        <v>692582</v>
      </c>
      <c r="B3553" s="2" t="s">
        <v>402</v>
      </c>
      <c r="C3553" s="2">
        <v>148</v>
      </c>
      <c r="D3553" s="2">
        <v>30</v>
      </c>
      <c r="E3553" s="2">
        <f t="shared" si="55"/>
        <v>3.1532333339761527</v>
      </c>
      <c r="F3553" s="2">
        <v>0.498756109</v>
      </c>
    </row>
    <row r="3554" spans="1:6" x14ac:dyDescent="0.35">
      <c r="A3554" s="2">
        <v>692707</v>
      </c>
      <c r="B3554" s="2" t="s">
        <v>403</v>
      </c>
      <c r="C3554" s="2">
        <v>148</v>
      </c>
      <c r="D3554" s="2">
        <v>30</v>
      </c>
      <c r="E3554" s="2">
        <f t="shared" si="55"/>
        <v>7.8782000030093</v>
      </c>
      <c r="F3554" s="2">
        <v>0.89642700200000003</v>
      </c>
    </row>
    <row r="3555" spans="1:6" x14ac:dyDescent="0.35">
      <c r="A3555" s="2">
        <v>692753</v>
      </c>
      <c r="B3555" s="2" t="s">
        <v>404</v>
      </c>
      <c r="C3555" s="2">
        <v>148</v>
      </c>
      <c r="D3555" s="2">
        <v>30</v>
      </c>
      <c r="E3555" s="2">
        <f t="shared" si="55"/>
        <v>4.1817333365892493</v>
      </c>
      <c r="F3555" s="2">
        <v>0.62135633499999998</v>
      </c>
    </row>
    <row r="3556" spans="1:6" x14ac:dyDescent="0.35">
      <c r="A3556" s="2">
        <v>692984</v>
      </c>
      <c r="B3556" s="2" t="s">
        <v>405</v>
      </c>
      <c r="C3556" s="2">
        <v>148</v>
      </c>
      <c r="D3556" s="2">
        <v>30</v>
      </c>
      <c r="E3556" s="2">
        <f t="shared" si="55"/>
        <v>8.5321666601009696</v>
      </c>
      <c r="F3556" s="2">
        <v>0.93105932999999996</v>
      </c>
    </row>
    <row r="3557" spans="1:6" x14ac:dyDescent="0.35">
      <c r="A3557" s="2">
        <v>692993</v>
      </c>
      <c r="B3557" s="2" t="s">
        <v>406</v>
      </c>
      <c r="C3557" s="2">
        <v>148</v>
      </c>
      <c r="D3557" s="2">
        <v>30</v>
      </c>
      <c r="E3557" s="2">
        <f t="shared" si="55"/>
        <v>7.7121666581468711</v>
      </c>
      <c r="F3557" s="2">
        <v>0.88717640600000003</v>
      </c>
    </row>
    <row r="3558" spans="1:6" x14ac:dyDescent="0.35">
      <c r="A3558" s="2">
        <v>1278110</v>
      </c>
      <c r="B3558" s="2" t="s">
        <v>433</v>
      </c>
      <c r="C3558" s="2">
        <v>148</v>
      </c>
      <c r="D3558" s="2">
        <v>30</v>
      </c>
      <c r="E3558" s="2">
        <f t="shared" si="55"/>
        <v>0.24718333360768172</v>
      </c>
      <c r="F3558" s="2">
        <v>-0.60698081500000001</v>
      </c>
    </row>
    <row r="3559" spans="1:6" x14ac:dyDescent="0.35">
      <c r="A3559" s="2">
        <v>1278129</v>
      </c>
      <c r="B3559" s="2" t="s">
        <v>432</v>
      </c>
      <c r="C3559" s="2">
        <v>148</v>
      </c>
      <c r="D3559" s="2">
        <v>30</v>
      </c>
      <c r="E3559" s="2">
        <f t="shared" si="55"/>
        <v>0.67713666776070947</v>
      </c>
      <c r="F3559" s="2">
        <v>-0.16932366800000001</v>
      </c>
    </row>
    <row r="3560" spans="1:6" x14ac:dyDescent="0.35">
      <c r="A3560" s="2">
        <v>1278149</v>
      </c>
      <c r="B3560" s="2" t="s">
        <v>320</v>
      </c>
      <c r="C3560" s="2">
        <v>148</v>
      </c>
      <c r="D3560" s="2">
        <v>30</v>
      </c>
      <c r="E3560" s="2">
        <f t="shared" si="55"/>
        <v>0.62871666633856793</v>
      </c>
      <c r="F3560" s="2">
        <v>-0.20154502699999999</v>
      </c>
    </row>
    <row r="3561" spans="1:6" x14ac:dyDescent="0.35">
      <c r="A3561" s="2">
        <v>1278158</v>
      </c>
      <c r="B3561" s="2" t="s">
        <v>431</v>
      </c>
      <c r="C3561" s="2">
        <v>148</v>
      </c>
      <c r="D3561" s="2">
        <v>30</v>
      </c>
      <c r="E3561" s="2">
        <f t="shared" si="55"/>
        <v>0.23324333312161452</v>
      </c>
      <c r="F3561" s="2">
        <v>-0.63219076100000005</v>
      </c>
    </row>
    <row r="3562" spans="1:6" x14ac:dyDescent="0.35">
      <c r="A3562" s="2">
        <v>1278181</v>
      </c>
      <c r="B3562" s="2" t="s">
        <v>424</v>
      </c>
      <c r="C3562" s="2">
        <v>148</v>
      </c>
      <c r="D3562" s="2">
        <v>30</v>
      </c>
      <c r="E3562" s="2">
        <f t="shared" si="55"/>
        <v>0.57648666650651836</v>
      </c>
      <c r="F3562" s="2">
        <v>-0.23921073300000001</v>
      </c>
    </row>
    <row r="3563" spans="1:6" x14ac:dyDescent="0.35">
      <c r="A3563" s="2">
        <v>1288727</v>
      </c>
      <c r="B3563" s="2" t="s">
        <v>78</v>
      </c>
      <c r="C3563" s="2">
        <v>148</v>
      </c>
      <c r="D3563" s="2">
        <v>30</v>
      </c>
      <c r="E3563" s="2">
        <f t="shared" si="55"/>
        <v>3.7379000041101955</v>
      </c>
      <c r="F3563" s="2">
        <v>0.572627679</v>
      </c>
    </row>
    <row r="3564" spans="1:6" x14ac:dyDescent="0.35">
      <c r="A3564" s="2">
        <v>1365889</v>
      </c>
      <c r="B3564" s="2" t="s">
        <v>92</v>
      </c>
      <c r="C3564" s="2">
        <v>148</v>
      </c>
      <c r="D3564" s="2">
        <v>30</v>
      </c>
      <c r="E3564" s="2">
        <f t="shared" si="55"/>
        <v>2.6829666666317733</v>
      </c>
      <c r="F3564" s="2">
        <v>0.42861527700000002</v>
      </c>
    </row>
    <row r="3565" spans="1:6" x14ac:dyDescent="0.35">
      <c r="A3565" s="2">
        <v>1371891</v>
      </c>
      <c r="B3565" s="2" t="s">
        <v>103</v>
      </c>
      <c r="C3565" s="2">
        <v>148</v>
      </c>
      <c r="D3565" s="2">
        <v>30</v>
      </c>
      <c r="E3565" s="2">
        <f t="shared" si="55"/>
        <v>3.0994666661241408</v>
      </c>
      <c r="F3565" s="2">
        <v>0.49128696999999999</v>
      </c>
    </row>
    <row r="3566" spans="1:6" x14ac:dyDescent="0.35">
      <c r="A3566" s="2">
        <v>1389792</v>
      </c>
      <c r="B3566" s="2" t="s">
        <v>129</v>
      </c>
      <c r="C3566" s="2">
        <v>148</v>
      </c>
      <c r="D3566" s="2">
        <v>30</v>
      </c>
      <c r="E3566" s="2">
        <f t="shared" si="55"/>
        <v>4.4308666618845489</v>
      </c>
      <c r="F3566" s="2">
        <v>0.64648868100000001</v>
      </c>
    </row>
    <row r="3567" spans="1:6" x14ac:dyDescent="0.35">
      <c r="A3567" s="2">
        <v>1392937</v>
      </c>
      <c r="B3567" s="2" t="s">
        <v>130</v>
      </c>
      <c r="C3567" s="2">
        <v>148</v>
      </c>
      <c r="D3567" s="2">
        <v>30</v>
      </c>
      <c r="E3567" s="2">
        <f t="shared" si="55"/>
        <v>7.5148666584553867</v>
      </c>
      <c r="F3567" s="2">
        <v>0.87592127900000005</v>
      </c>
    </row>
    <row r="3568" spans="1:6" x14ac:dyDescent="0.35">
      <c r="A3568" s="2">
        <v>1402500</v>
      </c>
      <c r="B3568" s="2" t="s">
        <v>132</v>
      </c>
      <c r="C3568" s="2">
        <v>148</v>
      </c>
      <c r="D3568" s="2">
        <v>30</v>
      </c>
      <c r="E3568" s="2">
        <f t="shared" si="55"/>
        <v>1.0548200007890141</v>
      </c>
      <c r="F3568" s="2">
        <v>2.3178356000000001E-2</v>
      </c>
    </row>
    <row r="3569" spans="1:6" x14ac:dyDescent="0.35">
      <c r="A3569" s="2">
        <v>1404408</v>
      </c>
      <c r="B3569" s="2" t="s">
        <v>133</v>
      </c>
      <c r="C3569" s="2">
        <v>148</v>
      </c>
      <c r="D3569" s="2">
        <v>30</v>
      </c>
      <c r="E3569" s="2">
        <f t="shared" si="55"/>
        <v>2.8175333349728686</v>
      </c>
      <c r="F3569" s="2">
        <v>0.44986906300000001</v>
      </c>
    </row>
    <row r="3570" spans="1:6" x14ac:dyDescent="0.35">
      <c r="A3570" s="2">
        <v>1406253</v>
      </c>
      <c r="B3570" s="2" t="s">
        <v>134</v>
      </c>
      <c r="C3570" s="2">
        <v>148</v>
      </c>
      <c r="D3570" s="2">
        <v>30</v>
      </c>
      <c r="E3570" s="2">
        <f t="shared" si="55"/>
        <v>4.0864666692396794</v>
      </c>
      <c r="F3570" s="2">
        <v>0.611347961</v>
      </c>
    </row>
    <row r="3571" spans="1:6" x14ac:dyDescent="0.35">
      <c r="A3571" s="2">
        <v>1410886</v>
      </c>
      <c r="B3571" s="2" t="s">
        <v>135</v>
      </c>
      <c r="C3571" s="2">
        <v>148</v>
      </c>
      <c r="D3571" s="2">
        <v>30</v>
      </c>
      <c r="E3571" s="2">
        <f t="shared" si="55"/>
        <v>5.8439999964709619</v>
      </c>
      <c r="F3571" s="2">
        <v>0.76671020700000003</v>
      </c>
    </row>
    <row r="3572" spans="1:6" x14ac:dyDescent="0.35">
      <c r="A3572" s="2">
        <v>1517102</v>
      </c>
      <c r="B3572" s="2" t="s">
        <v>178</v>
      </c>
      <c r="C3572" s="2">
        <v>148</v>
      </c>
      <c r="D3572" s="2">
        <v>30</v>
      </c>
      <c r="E3572" s="2">
        <f t="shared" si="55"/>
        <v>1.634966667464133</v>
      </c>
      <c r="F3572" s="2">
        <v>0.213508903</v>
      </c>
    </row>
    <row r="3573" spans="1:6" x14ac:dyDescent="0.35">
      <c r="A3573" s="2">
        <v>1541341</v>
      </c>
      <c r="B3573" s="2" t="s">
        <v>183</v>
      </c>
      <c r="C3573" s="2">
        <v>148</v>
      </c>
      <c r="D3573" s="2">
        <v>30</v>
      </c>
      <c r="E3573" s="2">
        <f t="shared" si="55"/>
        <v>0.29728666632731865</v>
      </c>
      <c r="F3573" s="2">
        <v>-0.52682456899999996</v>
      </c>
    </row>
    <row r="3574" spans="1:6" x14ac:dyDescent="0.35">
      <c r="A3574" s="2">
        <v>1706691</v>
      </c>
      <c r="B3574" s="2" t="s">
        <v>239</v>
      </c>
      <c r="C3574" s="2">
        <v>148</v>
      </c>
      <c r="D3574" s="2">
        <v>30</v>
      </c>
      <c r="E3574" s="2">
        <f t="shared" si="55"/>
        <v>1.5691666667785296</v>
      </c>
      <c r="F3574" s="2">
        <v>0.195669074</v>
      </c>
    </row>
    <row r="3575" spans="1:6" x14ac:dyDescent="0.35">
      <c r="A3575" s="2">
        <v>1709322</v>
      </c>
      <c r="B3575" s="2" t="s">
        <v>244</v>
      </c>
      <c r="C3575" s="2">
        <v>148</v>
      </c>
      <c r="D3575" s="2">
        <v>30</v>
      </c>
      <c r="E3575" s="2">
        <f t="shared" si="55"/>
        <v>8.7771999911473451</v>
      </c>
      <c r="F3575" s="2">
        <v>0.94335599400000003</v>
      </c>
    </row>
    <row r="3576" spans="1:6" x14ac:dyDescent="0.35">
      <c r="A3576" s="2">
        <v>1709361</v>
      </c>
      <c r="B3576" s="2" t="s">
        <v>245</v>
      </c>
      <c r="C3576" s="2">
        <v>148</v>
      </c>
      <c r="D3576" s="2">
        <v>30</v>
      </c>
      <c r="E3576" s="2">
        <f t="shared" si="55"/>
        <v>1.5886666656030006</v>
      </c>
      <c r="F3576" s="2">
        <v>0.20103278299999999</v>
      </c>
    </row>
    <row r="3577" spans="1:6" x14ac:dyDescent="0.35">
      <c r="A3577" s="2">
        <v>1712143</v>
      </c>
      <c r="B3577" s="2" t="s">
        <v>247</v>
      </c>
      <c r="C3577" s="2">
        <v>148</v>
      </c>
      <c r="D3577" s="2">
        <v>30</v>
      </c>
      <c r="E3577" s="2">
        <f t="shared" si="55"/>
        <v>2.2124000010334788</v>
      </c>
      <c r="F3577" s="2">
        <v>0.34486365000000002</v>
      </c>
    </row>
    <row r="3578" spans="1:6" x14ac:dyDescent="0.35">
      <c r="A3578" s="2">
        <v>1714574</v>
      </c>
      <c r="B3578" s="2" t="s">
        <v>248</v>
      </c>
      <c r="C3578" s="2">
        <v>148</v>
      </c>
      <c r="D3578" s="2">
        <v>30</v>
      </c>
      <c r="E3578" s="2">
        <f t="shared" si="55"/>
        <v>7.9963666646267422</v>
      </c>
      <c r="F3578" s="2">
        <v>0.90289269999999999</v>
      </c>
    </row>
    <row r="3579" spans="1:6" x14ac:dyDescent="0.35">
      <c r="A3579" s="2">
        <v>1714643</v>
      </c>
      <c r="B3579" s="2" t="s">
        <v>249</v>
      </c>
      <c r="C3579" s="2">
        <v>148</v>
      </c>
      <c r="D3579" s="2">
        <v>30</v>
      </c>
      <c r="E3579" s="2">
        <f t="shared" si="55"/>
        <v>2.994233334434846</v>
      </c>
      <c r="F3579" s="2">
        <v>0.47628564099999998</v>
      </c>
    </row>
    <row r="3580" spans="1:6" x14ac:dyDescent="0.35">
      <c r="A3580" s="2">
        <v>1714666</v>
      </c>
      <c r="B3580" s="2" t="s">
        <v>251</v>
      </c>
      <c r="C3580" s="2">
        <v>148</v>
      </c>
      <c r="D3580" s="2">
        <v>30</v>
      </c>
      <c r="E3580" s="2">
        <f t="shared" si="55"/>
        <v>3.6485666658543794</v>
      </c>
      <c r="F3580" s="2">
        <v>0.56212228600000003</v>
      </c>
    </row>
    <row r="3581" spans="1:6" x14ac:dyDescent="0.35">
      <c r="A3581" s="2">
        <v>1714680</v>
      </c>
      <c r="B3581" s="2" t="s">
        <v>252</v>
      </c>
      <c r="C3581" s="2">
        <v>148</v>
      </c>
      <c r="D3581" s="2">
        <v>30</v>
      </c>
      <c r="E3581" s="2">
        <f t="shared" si="55"/>
        <v>3.9088000033358745</v>
      </c>
      <c r="F3581" s="2">
        <v>0.59204345000000003</v>
      </c>
    </row>
    <row r="3582" spans="1:6" x14ac:dyDescent="0.35">
      <c r="A3582" s="2">
        <v>1714681</v>
      </c>
      <c r="B3582" s="2" t="s">
        <v>253</v>
      </c>
      <c r="C3582" s="2">
        <v>148</v>
      </c>
      <c r="D3582" s="2">
        <v>30</v>
      </c>
      <c r="E3582" s="2">
        <f t="shared" si="55"/>
        <v>2.4495600021641595</v>
      </c>
      <c r="F3582" s="2">
        <v>0.389088082</v>
      </c>
    </row>
    <row r="3583" spans="1:6" x14ac:dyDescent="0.35">
      <c r="A3583" s="2">
        <v>1714682</v>
      </c>
      <c r="B3583" s="2" t="s">
        <v>254</v>
      </c>
      <c r="C3583" s="2">
        <v>148</v>
      </c>
      <c r="D3583" s="2">
        <v>30</v>
      </c>
      <c r="E3583" s="2">
        <f t="shared" si="55"/>
        <v>6.6516333329399275</v>
      </c>
      <c r="F3583" s="2">
        <v>0.82292830100000003</v>
      </c>
    </row>
    <row r="3584" spans="1:6" x14ac:dyDescent="0.35">
      <c r="A3584" s="2">
        <v>1714683</v>
      </c>
      <c r="B3584" s="2" t="s">
        <v>255</v>
      </c>
      <c r="C3584" s="2">
        <v>148</v>
      </c>
      <c r="D3584" s="2">
        <v>30</v>
      </c>
      <c r="E3584" s="2">
        <f t="shared" si="55"/>
        <v>15.600333331467537</v>
      </c>
      <c r="F3584" s="2">
        <v>1.193133878</v>
      </c>
    </row>
    <row r="3585" spans="1:6" x14ac:dyDescent="0.35">
      <c r="A3585" s="2">
        <v>1714686</v>
      </c>
      <c r="B3585" s="2" t="s">
        <v>256</v>
      </c>
      <c r="C3585" s="2">
        <v>148</v>
      </c>
      <c r="D3585" s="2">
        <v>30</v>
      </c>
      <c r="E3585" s="2">
        <f t="shared" si="55"/>
        <v>15.930000007294542</v>
      </c>
      <c r="F3585" s="2">
        <v>1.2022157760000001</v>
      </c>
    </row>
    <row r="3586" spans="1:6" x14ac:dyDescent="0.35">
      <c r="A3586" s="2">
        <v>1714689</v>
      </c>
      <c r="B3586" s="2" t="s">
        <v>257</v>
      </c>
      <c r="C3586" s="2">
        <v>148</v>
      </c>
      <c r="D3586" s="2">
        <v>30</v>
      </c>
      <c r="E3586" s="2">
        <f t="shared" ref="E3586:E3649" si="56">10^F3586</f>
        <v>2.4861666646927345</v>
      </c>
      <c r="F3586" s="2">
        <v>0.39553023900000001</v>
      </c>
    </row>
    <row r="3587" spans="1:6" x14ac:dyDescent="0.35">
      <c r="A3587" s="2">
        <v>1714691</v>
      </c>
      <c r="B3587" s="2" t="s">
        <v>258</v>
      </c>
      <c r="C3587" s="2">
        <v>148</v>
      </c>
      <c r="D3587" s="2">
        <v>30</v>
      </c>
      <c r="E3587" s="2">
        <f t="shared" si="56"/>
        <v>14.717000004163658</v>
      </c>
      <c r="F3587" s="2">
        <v>1.16781929</v>
      </c>
    </row>
    <row r="3588" spans="1:6" x14ac:dyDescent="0.35">
      <c r="A3588" s="2">
        <v>1714694</v>
      </c>
      <c r="B3588" s="2" t="s">
        <v>259</v>
      </c>
      <c r="C3588" s="2">
        <v>148</v>
      </c>
      <c r="D3588" s="2">
        <v>30</v>
      </c>
      <c r="E3588" s="2">
        <f t="shared" si="56"/>
        <v>7.1467333409578808</v>
      </c>
      <c r="F3588" s="2">
        <v>0.85410757800000003</v>
      </c>
    </row>
    <row r="3589" spans="1:6" x14ac:dyDescent="0.35">
      <c r="A3589" s="2">
        <v>1718124</v>
      </c>
      <c r="B3589" s="2" t="s">
        <v>261</v>
      </c>
      <c r="C3589" s="2">
        <v>148</v>
      </c>
      <c r="D3589" s="2">
        <v>30</v>
      </c>
      <c r="E3589" s="2">
        <f t="shared" si="56"/>
        <v>5.3268333365941674</v>
      </c>
      <c r="F3589" s="2">
        <v>0.72646910899999995</v>
      </c>
    </row>
    <row r="3590" spans="1:6" x14ac:dyDescent="0.35">
      <c r="A3590" s="2">
        <v>1718194</v>
      </c>
      <c r="B3590" s="2" t="s">
        <v>262</v>
      </c>
      <c r="C3590" s="2">
        <v>148</v>
      </c>
      <c r="D3590" s="2">
        <v>30</v>
      </c>
      <c r="E3590" s="2">
        <f t="shared" si="56"/>
        <v>20.690333311446405</v>
      </c>
      <c r="F3590" s="2">
        <v>1.315767487</v>
      </c>
    </row>
    <row r="3591" spans="1:6" x14ac:dyDescent="0.35">
      <c r="A3591" s="2">
        <v>1718217</v>
      </c>
      <c r="B3591" s="2" t="s">
        <v>263</v>
      </c>
      <c r="C3591" s="2">
        <v>148</v>
      </c>
      <c r="D3591" s="2">
        <v>30</v>
      </c>
      <c r="E3591" s="2">
        <f t="shared" si="56"/>
        <v>3.4105333370486863</v>
      </c>
      <c r="F3591" s="2">
        <v>0.532822299</v>
      </c>
    </row>
    <row r="3592" spans="1:6" x14ac:dyDescent="0.35">
      <c r="A3592" s="2">
        <v>1718221</v>
      </c>
      <c r="B3592" s="2" t="s">
        <v>264</v>
      </c>
      <c r="C3592" s="2">
        <v>148</v>
      </c>
      <c r="D3592" s="2">
        <v>30</v>
      </c>
      <c r="E3592" s="2">
        <f t="shared" si="56"/>
        <v>7.3324666606236084</v>
      </c>
      <c r="F3592" s="2">
        <v>0.865250097</v>
      </c>
    </row>
    <row r="3593" spans="1:6" x14ac:dyDescent="0.35">
      <c r="A3593" s="2">
        <v>1718222</v>
      </c>
      <c r="B3593" s="2" t="s">
        <v>265</v>
      </c>
      <c r="C3593" s="2">
        <v>148</v>
      </c>
      <c r="D3593" s="2">
        <v>30</v>
      </c>
      <c r="E3593" s="2">
        <f t="shared" si="56"/>
        <v>2.0010666683102567</v>
      </c>
      <c r="F3593" s="2">
        <v>0.30126155799999998</v>
      </c>
    </row>
    <row r="3594" spans="1:6" x14ac:dyDescent="0.35">
      <c r="A3594" s="2">
        <v>1718227</v>
      </c>
      <c r="B3594" s="2" t="s">
        <v>266</v>
      </c>
      <c r="C3594" s="2">
        <v>148</v>
      </c>
      <c r="D3594" s="2">
        <v>30</v>
      </c>
      <c r="E3594" s="2">
        <f t="shared" si="56"/>
        <v>2.8328000016303347</v>
      </c>
      <c r="F3594" s="2">
        <v>0.452215914</v>
      </c>
    </row>
    <row r="3595" spans="1:6" x14ac:dyDescent="0.35">
      <c r="A3595" s="2">
        <v>1722818</v>
      </c>
      <c r="B3595" s="2" t="s">
        <v>269</v>
      </c>
      <c r="C3595" s="2">
        <v>148</v>
      </c>
      <c r="D3595" s="2">
        <v>30</v>
      </c>
      <c r="E3595" s="2">
        <f t="shared" si="56"/>
        <v>5.9631333318315969</v>
      </c>
      <c r="F3595" s="2">
        <v>0.77547451999999994</v>
      </c>
    </row>
    <row r="3596" spans="1:6" x14ac:dyDescent="0.35">
      <c r="A3596" s="2">
        <v>1722823</v>
      </c>
      <c r="B3596" s="2" t="s">
        <v>270</v>
      </c>
      <c r="C3596" s="2">
        <v>148</v>
      </c>
      <c r="D3596" s="2">
        <v>30</v>
      </c>
      <c r="E3596" s="2">
        <f t="shared" si="56"/>
        <v>2.7577333361163858</v>
      </c>
      <c r="F3596" s="2">
        <v>0.440552269</v>
      </c>
    </row>
    <row r="3597" spans="1:6" x14ac:dyDescent="0.35">
      <c r="A3597" s="2">
        <v>1722825</v>
      </c>
      <c r="B3597" s="2" t="s">
        <v>271</v>
      </c>
      <c r="C3597" s="2">
        <v>148</v>
      </c>
      <c r="D3597" s="2">
        <v>30</v>
      </c>
      <c r="E3597" s="2">
        <f t="shared" si="56"/>
        <v>7.8615000043756584</v>
      </c>
      <c r="F3597" s="2">
        <v>0.89550541900000002</v>
      </c>
    </row>
    <row r="3598" spans="1:6" x14ac:dyDescent="0.35">
      <c r="A3598" s="2">
        <v>1722877</v>
      </c>
      <c r="B3598" s="2" t="s">
        <v>272</v>
      </c>
      <c r="C3598" s="2">
        <v>148</v>
      </c>
      <c r="D3598" s="2">
        <v>30</v>
      </c>
      <c r="E3598" s="2">
        <f t="shared" si="56"/>
        <v>8.6597999998829511</v>
      </c>
      <c r="F3598" s="2">
        <v>0.93750786200000003</v>
      </c>
    </row>
    <row r="3599" spans="1:6" x14ac:dyDescent="0.35">
      <c r="A3599" s="2">
        <v>1722880</v>
      </c>
      <c r="B3599" s="2" t="s">
        <v>622</v>
      </c>
      <c r="C3599" s="2">
        <v>148</v>
      </c>
      <c r="D3599" s="2">
        <v>30</v>
      </c>
      <c r="E3599" s="2">
        <f t="shared" si="56"/>
        <v>1.5704000014755013</v>
      </c>
      <c r="F3599" s="2">
        <v>0.19601028700000001</v>
      </c>
    </row>
    <row r="3600" spans="1:6" x14ac:dyDescent="0.35">
      <c r="A3600" s="2">
        <v>1723484</v>
      </c>
      <c r="B3600" s="2" t="s">
        <v>273</v>
      </c>
      <c r="C3600" s="2">
        <v>148</v>
      </c>
      <c r="D3600" s="2">
        <v>30</v>
      </c>
      <c r="E3600" s="2">
        <f t="shared" si="56"/>
        <v>10.879800001644972</v>
      </c>
      <c r="F3600" s="2">
        <v>1.0366209120000001</v>
      </c>
    </row>
    <row r="3601" spans="1:6" x14ac:dyDescent="0.35">
      <c r="A3601" s="2">
        <v>1723485</v>
      </c>
      <c r="B3601" s="2" t="s">
        <v>274</v>
      </c>
      <c r="C3601" s="2">
        <v>148</v>
      </c>
      <c r="D3601" s="2">
        <v>30</v>
      </c>
      <c r="E3601" s="2">
        <f t="shared" si="56"/>
        <v>10.336099990570982</v>
      </c>
      <c r="F3601" s="2">
        <v>1.0143567019999999</v>
      </c>
    </row>
    <row r="3602" spans="1:6" x14ac:dyDescent="0.35">
      <c r="A3602" s="2">
        <v>1723486</v>
      </c>
      <c r="B3602" s="2" t="s">
        <v>275</v>
      </c>
      <c r="C3602" s="2">
        <v>148</v>
      </c>
      <c r="D3602" s="2">
        <v>30</v>
      </c>
      <c r="E3602" s="2">
        <f t="shared" si="56"/>
        <v>6.4387999943408154</v>
      </c>
      <c r="F3602" s="2">
        <v>0.80880493499999995</v>
      </c>
    </row>
    <row r="3603" spans="1:6" x14ac:dyDescent="0.35">
      <c r="A3603" s="2">
        <v>1723500</v>
      </c>
      <c r="B3603" s="2" t="s">
        <v>276</v>
      </c>
      <c r="C3603" s="2">
        <v>148</v>
      </c>
      <c r="D3603" s="2">
        <v>30</v>
      </c>
      <c r="E3603" s="2">
        <f t="shared" si="56"/>
        <v>8.9361666641343724</v>
      </c>
      <c r="F3603" s="2">
        <v>0.95115126000000005</v>
      </c>
    </row>
    <row r="3604" spans="1:6" x14ac:dyDescent="0.35">
      <c r="A3604" s="2">
        <v>1723506</v>
      </c>
      <c r="B3604" s="2" t="s">
        <v>277</v>
      </c>
      <c r="C3604" s="2">
        <v>148</v>
      </c>
      <c r="D3604" s="2">
        <v>30</v>
      </c>
      <c r="E3604" s="2">
        <f t="shared" si="56"/>
        <v>13.513666659035042</v>
      </c>
      <c r="F3604" s="2">
        <v>1.1307732020000001</v>
      </c>
    </row>
    <row r="3605" spans="1:6" x14ac:dyDescent="0.35">
      <c r="A3605" s="2">
        <v>1723507</v>
      </c>
      <c r="B3605" s="2" t="s">
        <v>278</v>
      </c>
      <c r="C3605" s="2">
        <v>148</v>
      </c>
      <c r="D3605" s="2">
        <v>30</v>
      </c>
      <c r="E3605" s="2">
        <f t="shared" si="56"/>
        <v>13.300700000921791</v>
      </c>
      <c r="F3605" s="2">
        <v>1.1238744979999999</v>
      </c>
    </row>
    <row r="3606" spans="1:6" x14ac:dyDescent="0.35">
      <c r="A3606" s="2">
        <v>1723515</v>
      </c>
      <c r="B3606" s="2" t="s">
        <v>279</v>
      </c>
      <c r="C3606" s="2">
        <v>148</v>
      </c>
      <c r="D3606" s="2">
        <v>30</v>
      </c>
      <c r="E3606" s="2">
        <f t="shared" si="56"/>
        <v>9.7530333440229313</v>
      </c>
      <c r="F3606" s="2">
        <v>0.98913970900000003</v>
      </c>
    </row>
    <row r="3607" spans="1:6" x14ac:dyDescent="0.35">
      <c r="A3607" s="2">
        <v>1728593</v>
      </c>
      <c r="B3607" s="2" t="s">
        <v>281</v>
      </c>
      <c r="C3607" s="2">
        <v>148</v>
      </c>
      <c r="D3607" s="2">
        <v>30</v>
      </c>
      <c r="E3607" s="2">
        <f t="shared" si="56"/>
        <v>9.2823666737050949</v>
      </c>
      <c r="F3607" s="2">
        <v>0.96765871999999997</v>
      </c>
    </row>
    <row r="3608" spans="1:6" x14ac:dyDescent="0.35">
      <c r="A3608" s="2">
        <v>1728947</v>
      </c>
      <c r="B3608" s="2" t="s">
        <v>282</v>
      </c>
      <c r="C3608" s="2">
        <v>148</v>
      </c>
      <c r="D3608" s="2">
        <v>30</v>
      </c>
      <c r="E3608" s="2">
        <f t="shared" si="56"/>
        <v>4.2759000013928583</v>
      </c>
      <c r="F3608" s="2">
        <v>0.63102754000000005</v>
      </c>
    </row>
    <row r="3609" spans="1:6" x14ac:dyDescent="0.35">
      <c r="A3609" s="2">
        <v>1728955</v>
      </c>
      <c r="B3609" s="2" t="s">
        <v>283</v>
      </c>
      <c r="C3609" s="2">
        <v>148</v>
      </c>
      <c r="D3609" s="2">
        <v>30</v>
      </c>
      <c r="E3609" s="2">
        <f t="shared" si="56"/>
        <v>2.6003000001090619</v>
      </c>
      <c r="F3609" s="2">
        <v>0.41502345600000001</v>
      </c>
    </row>
    <row r="3610" spans="1:6" x14ac:dyDescent="0.35">
      <c r="A3610" s="2">
        <v>1729255</v>
      </c>
      <c r="B3610" s="2" t="s">
        <v>284</v>
      </c>
      <c r="C3610" s="2">
        <v>148</v>
      </c>
      <c r="D3610" s="2">
        <v>30</v>
      </c>
      <c r="E3610" s="2">
        <f t="shared" si="56"/>
        <v>1.571033334192331</v>
      </c>
      <c r="F3610" s="2">
        <v>0.19618540000000001</v>
      </c>
    </row>
    <row r="3611" spans="1:6" x14ac:dyDescent="0.35">
      <c r="A3611" s="2">
        <v>1738497</v>
      </c>
      <c r="B3611" s="2" t="s">
        <v>631</v>
      </c>
      <c r="C3611" s="2">
        <v>148</v>
      </c>
      <c r="D3611" s="2">
        <v>48</v>
      </c>
      <c r="E3611" s="2">
        <f t="shared" si="56"/>
        <v>2.032066667205803</v>
      </c>
      <c r="F3611" s="2">
        <v>0.30793795200000001</v>
      </c>
    </row>
    <row r="3612" spans="1:6" x14ac:dyDescent="0.35">
      <c r="A3612" s="2">
        <v>678480</v>
      </c>
      <c r="B3612" s="2" t="s">
        <v>3706</v>
      </c>
      <c r="C3612" s="2">
        <v>148</v>
      </c>
      <c r="D3612" s="2">
        <v>30</v>
      </c>
      <c r="E3612" s="2">
        <f t="shared" si="56"/>
        <v>3.3577000024672508</v>
      </c>
      <c r="F3612" s="2">
        <v>0.52604189099999998</v>
      </c>
    </row>
    <row r="3613" spans="1:6" x14ac:dyDescent="0.35">
      <c r="A3613" s="2">
        <v>679543</v>
      </c>
      <c r="B3613" s="2" t="s">
        <v>3674</v>
      </c>
      <c r="C3613" s="2">
        <v>148</v>
      </c>
      <c r="D3613" s="2">
        <v>30</v>
      </c>
      <c r="E3613" s="2">
        <f t="shared" si="56"/>
        <v>3.2711666659977681</v>
      </c>
      <c r="F3613" s="2">
        <v>0.51470267199999997</v>
      </c>
    </row>
    <row r="3614" spans="1:6" x14ac:dyDescent="0.35">
      <c r="A3614" s="2">
        <v>692789</v>
      </c>
      <c r="B3614" s="2" t="s">
        <v>6859</v>
      </c>
      <c r="C3614" s="2">
        <v>148</v>
      </c>
      <c r="D3614" s="2">
        <v>30</v>
      </c>
      <c r="E3614" s="2">
        <f t="shared" si="56"/>
        <v>2.4062666669854429</v>
      </c>
      <c r="F3614" s="2">
        <v>0.38134375500000001</v>
      </c>
    </row>
    <row r="3615" spans="1:6" x14ac:dyDescent="0.35">
      <c r="A3615" s="2">
        <v>1389386</v>
      </c>
      <c r="B3615" s="2" t="s">
        <v>6860</v>
      </c>
      <c r="C3615" s="2">
        <v>148</v>
      </c>
      <c r="D3615" s="2">
        <v>30</v>
      </c>
      <c r="E3615" s="2">
        <f t="shared" si="56"/>
        <v>1.3190666676212495</v>
      </c>
      <c r="F3615" s="2">
        <v>0.12026674599999999</v>
      </c>
    </row>
    <row r="3616" spans="1:6" x14ac:dyDescent="0.35">
      <c r="A3616" s="2">
        <v>1391816</v>
      </c>
      <c r="B3616" s="2" t="s">
        <v>6861</v>
      </c>
      <c r="C3616" s="2">
        <v>148</v>
      </c>
      <c r="D3616" s="2">
        <v>30</v>
      </c>
      <c r="E3616" s="2">
        <f t="shared" si="56"/>
        <v>7.5547333292137404</v>
      </c>
      <c r="F3616" s="2">
        <v>0.87821913900000004</v>
      </c>
    </row>
    <row r="3617" spans="1:6" x14ac:dyDescent="0.35">
      <c r="A3617" s="2">
        <v>1402655</v>
      </c>
      <c r="B3617" s="2" t="s">
        <v>6862</v>
      </c>
      <c r="C3617" s="2">
        <v>148</v>
      </c>
      <c r="D3617" s="2">
        <v>30</v>
      </c>
      <c r="E3617" s="2">
        <f t="shared" si="56"/>
        <v>1.6768933327661293</v>
      </c>
      <c r="F3617" s="2">
        <v>0.224505438</v>
      </c>
    </row>
    <row r="3618" spans="1:6" x14ac:dyDescent="0.35">
      <c r="A3618" s="2">
        <v>1410179</v>
      </c>
      <c r="B3618" s="2" t="s">
        <v>6863</v>
      </c>
      <c r="C3618" s="2">
        <v>148</v>
      </c>
      <c r="D3618" s="2">
        <v>30</v>
      </c>
      <c r="E3618" s="2">
        <f t="shared" si="56"/>
        <v>5.9257666710889376</v>
      </c>
      <c r="F3618" s="2">
        <v>0.77274454699999995</v>
      </c>
    </row>
    <row r="3619" spans="1:6" x14ac:dyDescent="0.35">
      <c r="A3619" s="2">
        <v>1413367</v>
      </c>
      <c r="B3619" s="2" t="s">
        <v>6864</v>
      </c>
      <c r="C3619" s="2">
        <v>148</v>
      </c>
      <c r="D3619" s="2">
        <v>30</v>
      </c>
      <c r="E3619" s="2">
        <f t="shared" si="56"/>
        <v>15.249333343281302</v>
      </c>
      <c r="F3619" s="2">
        <v>1.1832508580000001</v>
      </c>
    </row>
    <row r="3620" spans="1:6" x14ac:dyDescent="0.35">
      <c r="A3620" s="2">
        <v>1413539</v>
      </c>
      <c r="B3620" s="2" t="s">
        <v>6865</v>
      </c>
      <c r="C3620" s="2">
        <v>148</v>
      </c>
      <c r="D3620" s="2">
        <v>30</v>
      </c>
      <c r="E3620" s="2">
        <f t="shared" si="56"/>
        <v>1.9921333316944374</v>
      </c>
      <c r="F3620" s="2">
        <v>0.29931840199999998</v>
      </c>
    </row>
    <row r="3621" spans="1:6" x14ac:dyDescent="0.35">
      <c r="A3621" s="2">
        <v>1516783</v>
      </c>
      <c r="B3621" s="2" t="s">
        <v>6866</v>
      </c>
      <c r="C3621" s="2">
        <v>148</v>
      </c>
      <c r="D3621" s="2">
        <v>30</v>
      </c>
      <c r="E3621" s="2">
        <f t="shared" si="56"/>
        <v>0.78572666693032289</v>
      </c>
      <c r="F3621" s="2">
        <v>-0.104728507</v>
      </c>
    </row>
    <row r="3622" spans="1:6" x14ac:dyDescent="0.35">
      <c r="A3622" s="2">
        <v>1541360</v>
      </c>
      <c r="B3622" s="2" t="s">
        <v>6867</v>
      </c>
      <c r="C3622" s="2">
        <v>148</v>
      </c>
      <c r="D3622" s="2">
        <v>30</v>
      </c>
      <c r="E3622" s="2">
        <f t="shared" si="56"/>
        <v>1.2975666655567304</v>
      </c>
      <c r="F3622" s="2">
        <v>0.11312968</v>
      </c>
    </row>
    <row r="3623" spans="1:6" x14ac:dyDescent="0.35">
      <c r="A3623" s="2">
        <v>1541429</v>
      </c>
      <c r="B3623" s="2" t="s">
        <v>6868</v>
      </c>
      <c r="C3623" s="2">
        <v>148</v>
      </c>
      <c r="D3623" s="2">
        <v>30</v>
      </c>
      <c r="E3623" s="2">
        <f t="shared" si="56"/>
        <v>0.7946366672271481</v>
      </c>
      <c r="F3623" s="2">
        <v>-9.9831399000000001E-2</v>
      </c>
    </row>
    <row r="3624" spans="1:6" x14ac:dyDescent="0.35">
      <c r="A3624" s="2">
        <v>1667572</v>
      </c>
      <c r="B3624" s="2" t="s">
        <v>6869</v>
      </c>
      <c r="C3624" s="2">
        <v>148</v>
      </c>
      <c r="D3624" s="2">
        <v>30</v>
      </c>
      <c r="E3624" s="2">
        <f t="shared" si="56"/>
        <v>0.81190333251186408</v>
      </c>
      <c r="F3624" s="2">
        <v>-9.0495675999999997E-2</v>
      </c>
    </row>
    <row r="3625" spans="1:6" x14ac:dyDescent="0.35">
      <c r="A3625" s="2">
        <v>1706615</v>
      </c>
      <c r="B3625" s="2" t="s">
        <v>6870</v>
      </c>
      <c r="C3625" s="2">
        <v>148</v>
      </c>
      <c r="D3625" s="2">
        <v>30</v>
      </c>
      <c r="E3625" s="2">
        <f t="shared" si="56"/>
        <v>1.4568399992007712</v>
      </c>
      <c r="F3625" s="2">
        <v>0.16341185699999999</v>
      </c>
    </row>
    <row r="3626" spans="1:6" x14ac:dyDescent="0.35">
      <c r="A3626" s="2">
        <v>1714692</v>
      </c>
      <c r="B3626" s="2" t="s">
        <v>6871</v>
      </c>
      <c r="C3626" s="2">
        <v>148</v>
      </c>
      <c r="D3626" s="2">
        <v>30</v>
      </c>
      <c r="E3626" s="2">
        <f t="shared" si="56"/>
        <v>21.740333352609763</v>
      </c>
      <c r="F3626" s="2">
        <v>1.3372661990000001</v>
      </c>
    </row>
    <row r="3627" spans="1:6" x14ac:dyDescent="0.35">
      <c r="A3627" s="2">
        <v>1723372</v>
      </c>
      <c r="B3627" s="2" t="s">
        <v>6872</v>
      </c>
      <c r="C3627" s="2">
        <v>148</v>
      </c>
      <c r="D3627" s="2">
        <v>30</v>
      </c>
      <c r="E3627" s="2">
        <f t="shared" si="56"/>
        <v>2.6562333308816339</v>
      </c>
      <c r="F3627" s="2">
        <v>0.42426622200000003</v>
      </c>
    </row>
    <row r="3628" spans="1:6" x14ac:dyDescent="0.35">
      <c r="A3628" s="2">
        <v>1728590</v>
      </c>
      <c r="B3628" s="2" t="s">
        <v>6873</v>
      </c>
      <c r="C3628" s="2">
        <v>148</v>
      </c>
      <c r="D3628" s="2">
        <v>30</v>
      </c>
      <c r="E3628" s="2">
        <f t="shared" si="56"/>
        <v>11.910866664854378</v>
      </c>
      <c r="F3628" s="2">
        <v>1.0759433629999999</v>
      </c>
    </row>
    <row r="3629" spans="1:6" x14ac:dyDescent="0.35">
      <c r="A3629" s="2">
        <v>1728961</v>
      </c>
      <c r="B3629" s="2" t="s">
        <v>6874</v>
      </c>
      <c r="C3629" s="2">
        <v>148</v>
      </c>
      <c r="D3629" s="2">
        <v>30</v>
      </c>
      <c r="E3629" s="2">
        <f t="shared" si="56"/>
        <v>3.3932666675326164</v>
      </c>
      <c r="F3629" s="2">
        <v>0.53061799099999996</v>
      </c>
    </row>
    <row r="3630" spans="1:6" x14ac:dyDescent="0.35">
      <c r="A3630" s="2">
        <v>1743456</v>
      </c>
      <c r="B3630" s="2" t="s">
        <v>6875</v>
      </c>
      <c r="C3630" s="2">
        <v>148</v>
      </c>
      <c r="D3630" s="2">
        <v>30</v>
      </c>
      <c r="E3630" s="2">
        <f t="shared" si="56"/>
        <v>11.458666667822726</v>
      </c>
      <c r="F3630" s="2">
        <v>1.059134086</v>
      </c>
    </row>
    <row r="3631" spans="1:6" x14ac:dyDescent="0.35">
      <c r="A3631" s="2">
        <v>1371141</v>
      </c>
      <c r="B3631" s="2" t="s">
        <v>550</v>
      </c>
      <c r="C3631" s="2">
        <v>147</v>
      </c>
      <c r="D3631" s="2">
        <v>20</v>
      </c>
      <c r="E3631" s="2">
        <f t="shared" si="56"/>
        <v>0.13911666662899644</v>
      </c>
      <c r="F3631" s="2">
        <v>-0.85662083700000002</v>
      </c>
    </row>
    <row r="3632" spans="1:6" x14ac:dyDescent="0.35">
      <c r="A3632" s="2">
        <v>1377717</v>
      </c>
      <c r="B3632" s="2" t="s">
        <v>6510</v>
      </c>
      <c r="C3632" s="2">
        <v>147</v>
      </c>
      <c r="D3632" s="2">
        <v>20</v>
      </c>
      <c r="E3632" s="2">
        <f t="shared" si="56"/>
        <v>8.1931333043898893E-2</v>
      </c>
      <c r="F3632" s="2">
        <v>-1.0865499789999999</v>
      </c>
    </row>
    <row r="3633" spans="1:6" x14ac:dyDescent="0.35">
      <c r="A3633" s="2">
        <v>1343327</v>
      </c>
      <c r="B3633" s="2" t="s">
        <v>6876</v>
      </c>
      <c r="C3633" s="2">
        <v>146</v>
      </c>
      <c r="D3633" s="2">
        <v>81</v>
      </c>
      <c r="E3633" s="2">
        <f t="shared" si="56"/>
        <v>0.83231666624621381</v>
      </c>
      <c r="F3633" s="2">
        <v>-7.9711408999999997E-2</v>
      </c>
    </row>
    <row r="3634" spans="1:6" x14ac:dyDescent="0.35">
      <c r="A3634" s="2">
        <v>1344945</v>
      </c>
      <c r="B3634" s="2" t="s">
        <v>80</v>
      </c>
      <c r="C3634" s="2">
        <v>141</v>
      </c>
      <c r="D3634" s="2">
        <v>24</v>
      </c>
      <c r="E3634" s="2">
        <f t="shared" si="56"/>
        <v>38.097000007602411</v>
      </c>
      <c r="F3634" s="2">
        <v>1.5808907780000001</v>
      </c>
    </row>
    <row r="3635" spans="1:6" x14ac:dyDescent="0.35">
      <c r="A3635" s="2">
        <v>1362615</v>
      </c>
      <c r="B3635" s="2" t="s">
        <v>478</v>
      </c>
      <c r="C3635" s="2">
        <v>141</v>
      </c>
      <c r="D3635" s="2">
        <v>28</v>
      </c>
      <c r="E3635" s="2">
        <f t="shared" si="56"/>
        <v>1.6907333333601473</v>
      </c>
      <c r="F3635" s="2">
        <v>0.22807511499999999</v>
      </c>
    </row>
    <row r="3636" spans="1:6" x14ac:dyDescent="0.35">
      <c r="A3636" s="2">
        <v>1481341</v>
      </c>
      <c r="B3636" s="2" t="s">
        <v>577</v>
      </c>
      <c r="C3636" s="2">
        <v>140</v>
      </c>
      <c r="D3636" s="2">
        <v>20</v>
      </c>
      <c r="E3636" s="2">
        <f t="shared" si="56"/>
        <v>2.5310666646502464</v>
      </c>
      <c r="F3636" s="2">
        <v>0.40330358399999999</v>
      </c>
    </row>
    <row r="3637" spans="1:6" x14ac:dyDescent="0.35">
      <c r="A3637" s="2">
        <v>1723857</v>
      </c>
      <c r="B3637" s="2" t="s">
        <v>623</v>
      </c>
      <c r="C3637" s="2">
        <v>140</v>
      </c>
      <c r="D3637" s="2">
        <v>20</v>
      </c>
      <c r="E3637" s="2">
        <f t="shared" si="56"/>
        <v>1.4014666676485028</v>
      </c>
      <c r="F3637" s="2">
        <v>0.146582773</v>
      </c>
    </row>
    <row r="3638" spans="1:6" x14ac:dyDescent="0.35">
      <c r="A3638" s="2">
        <v>1730847</v>
      </c>
      <c r="B3638" s="2" t="s">
        <v>624</v>
      </c>
      <c r="C3638" s="2">
        <v>140</v>
      </c>
      <c r="D3638" s="2">
        <v>20</v>
      </c>
      <c r="E3638" s="2">
        <f t="shared" si="56"/>
        <v>4.6657000038667187</v>
      </c>
      <c r="F3638" s="2">
        <v>0.668916811</v>
      </c>
    </row>
    <row r="3639" spans="1:6" x14ac:dyDescent="0.35">
      <c r="A3639" s="2">
        <v>10545</v>
      </c>
      <c r="B3639" s="2" t="s">
        <v>12</v>
      </c>
      <c r="C3639" s="2">
        <v>139</v>
      </c>
      <c r="D3639" s="2">
        <v>6</v>
      </c>
      <c r="E3639" s="2">
        <f t="shared" si="56"/>
        <v>20.73366665991481</v>
      </c>
      <c r="F3639" s="2">
        <v>1.3166761119999999</v>
      </c>
    </row>
    <row r="3640" spans="1:6" x14ac:dyDescent="0.35">
      <c r="A3640" s="2">
        <v>11086</v>
      </c>
      <c r="B3640" s="2" t="s">
        <v>308</v>
      </c>
      <c r="C3640" s="2">
        <v>139</v>
      </c>
      <c r="D3640" s="2">
        <v>20</v>
      </c>
      <c r="E3640" s="2">
        <f t="shared" si="56"/>
        <v>2.5564666995855689E-2</v>
      </c>
      <c r="F3640" s="2">
        <v>-1.59235986</v>
      </c>
    </row>
    <row r="3641" spans="1:6" x14ac:dyDescent="0.35">
      <c r="A3641" s="2">
        <v>14519</v>
      </c>
      <c r="B3641" s="2" t="s">
        <v>300</v>
      </c>
      <c r="C3641" s="2">
        <v>139</v>
      </c>
      <c r="D3641" s="2">
        <v>10</v>
      </c>
      <c r="E3641" s="2">
        <f t="shared" si="56"/>
        <v>0.60550666650620966</v>
      </c>
      <c r="F3641" s="2">
        <v>-0.21788107100000001</v>
      </c>
    </row>
    <row r="3642" spans="1:6" x14ac:dyDescent="0.35">
      <c r="A3642" s="2">
        <v>21692</v>
      </c>
      <c r="B3642" s="2" t="s">
        <v>310</v>
      </c>
      <c r="C3642" s="2">
        <v>139</v>
      </c>
      <c r="D3642" s="2">
        <v>20</v>
      </c>
      <c r="E3642" s="2">
        <f t="shared" si="56"/>
        <v>0.13270333305586041</v>
      </c>
      <c r="F3642" s="2">
        <v>-0.87711816899999995</v>
      </c>
    </row>
    <row r="3643" spans="1:6" x14ac:dyDescent="0.35">
      <c r="A3643" s="2">
        <v>1480999</v>
      </c>
      <c r="B3643" s="2" t="s">
        <v>555</v>
      </c>
      <c r="C3643" s="2">
        <v>139</v>
      </c>
      <c r="D3643" s="2">
        <v>10</v>
      </c>
      <c r="E3643" s="2">
        <f t="shared" si="56"/>
        <v>1.009986667865941</v>
      </c>
      <c r="F3643" s="2">
        <v>4.3156410000000003E-3</v>
      </c>
    </row>
    <row r="3644" spans="1:6" x14ac:dyDescent="0.35">
      <c r="A3644" s="2">
        <v>1708239</v>
      </c>
      <c r="B3644" s="2" t="s">
        <v>241</v>
      </c>
      <c r="C3644" s="2">
        <v>139</v>
      </c>
      <c r="D3644" s="2">
        <v>20</v>
      </c>
      <c r="E3644" s="2">
        <f t="shared" si="56"/>
        <v>0.79949000005115811</v>
      </c>
      <c r="F3644" s="2">
        <v>-9.7186964000000001E-2</v>
      </c>
    </row>
    <row r="3645" spans="1:6" x14ac:dyDescent="0.35">
      <c r="A3645" s="2">
        <v>1708241</v>
      </c>
      <c r="B3645" s="2" t="s">
        <v>242</v>
      </c>
      <c r="C3645" s="2">
        <v>139</v>
      </c>
      <c r="D3645" s="2">
        <v>20</v>
      </c>
      <c r="E3645" s="2">
        <f t="shared" si="56"/>
        <v>2.2164666648748783</v>
      </c>
      <c r="F3645" s="2">
        <v>0.345661204</v>
      </c>
    </row>
    <row r="3646" spans="1:6" x14ac:dyDescent="0.35">
      <c r="A3646" s="2">
        <v>1708252</v>
      </c>
      <c r="B3646" s="2" t="s">
        <v>243</v>
      </c>
      <c r="C3646" s="2">
        <v>139</v>
      </c>
      <c r="D3646" s="2">
        <v>20</v>
      </c>
      <c r="E3646" s="2">
        <f t="shared" si="56"/>
        <v>1.4288333322045617</v>
      </c>
      <c r="F3646" s="2">
        <v>0.15498157300000001</v>
      </c>
    </row>
    <row r="3647" spans="1:6" x14ac:dyDescent="0.35">
      <c r="A3647" s="2">
        <v>1720385</v>
      </c>
      <c r="B3647" s="2" t="s">
        <v>268</v>
      </c>
      <c r="C3647" s="2">
        <v>139</v>
      </c>
      <c r="D3647" s="2">
        <v>20</v>
      </c>
      <c r="E3647" s="2">
        <f t="shared" si="56"/>
        <v>0.83012666629970722</v>
      </c>
      <c r="F3647" s="2">
        <v>-8.0855634999999995E-2</v>
      </c>
    </row>
    <row r="3648" spans="1:6" x14ac:dyDescent="0.35">
      <c r="A3648" s="2">
        <v>1725992</v>
      </c>
      <c r="B3648" s="2" t="s">
        <v>280</v>
      </c>
      <c r="C3648" s="2">
        <v>139</v>
      </c>
      <c r="D3648" s="2">
        <v>20</v>
      </c>
      <c r="E3648" s="2">
        <f t="shared" si="56"/>
        <v>1.0849133343076749</v>
      </c>
      <c r="F3648" s="2">
        <v>3.5395046999999999E-2</v>
      </c>
    </row>
    <row r="3649" spans="1:6" x14ac:dyDescent="0.35">
      <c r="A3649" s="2">
        <v>1741429</v>
      </c>
      <c r="B3649" s="2" t="s">
        <v>638</v>
      </c>
      <c r="C3649" s="2">
        <v>139</v>
      </c>
      <c r="D3649" s="2">
        <v>10</v>
      </c>
      <c r="E3649" s="2">
        <f t="shared" si="56"/>
        <v>0.79163666766140084</v>
      </c>
      <c r="F3649" s="2">
        <v>-0.101474098</v>
      </c>
    </row>
    <row r="3650" spans="1:6" x14ac:dyDescent="0.35">
      <c r="A3650" s="2">
        <v>637353</v>
      </c>
      <c r="B3650" s="2" t="s">
        <v>6877</v>
      </c>
      <c r="C3650" s="2">
        <v>139</v>
      </c>
      <c r="D3650" s="2">
        <v>8</v>
      </c>
      <c r="E3650" s="2">
        <f t="shared" ref="E3650:E3713" si="57">10^F3650</f>
        <v>1841.9000004776476</v>
      </c>
      <c r="F3650" s="2">
        <v>3.265266048</v>
      </c>
    </row>
    <row r="3651" spans="1:6" x14ac:dyDescent="0.35">
      <c r="A3651" s="2">
        <v>1441197</v>
      </c>
      <c r="B3651" s="2" t="s">
        <v>6839</v>
      </c>
      <c r="C3651" s="2">
        <v>139</v>
      </c>
      <c r="D3651" s="2">
        <v>6</v>
      </c>
      <c r="E3651" s="2">
        <f t="shared" si="57"/>
        <v>8.700466656984279</v>
      </c>
      <c r="F3651" s="2">
        <v>0.93954254699999995</v>
      </c>
    </row>
    <row r="3652" spans="1:6" x14ac:dyDescent="0.35">
      <c r="A3652" s="2">
        <v>1470396</v>
      </c>
      <c r="B3652" s="2" t="s">
        <v>6878</v>
      </c>
      <c r="C3652" s="2">
        <v>139</v>
      </c>
      <c r="D3652" s="2">
        <v>20</v>
      </c>
      <c r="E3652" s="2">
        <f t="shared" si="57"/>
        <v>1.3069766659726692E-2</v>
      </c>
      <c r="F3652" s="2">
        <v>-1.8837321659999999</v>
      </c>
    </row>
    <row r="3653" spans="1:6" x14ac:dyDescent="0.35">
      <c r="A3653" s="2">
        <v>1541809</v>
      </c>
      <c r="B3653" s="2" t="s">
        <v>6879</v>
      </c>
      <c r="C3653" s="2">
        <v>139</v>
      </c>
      <c r="D3653" s="2">
        <v>20</v>
      </c>
      <c r="E3653" s="2">
        <f t="shared" si="57"/>
        <v>0.60144999969409729</v>
      </c>
      <c r="F3653" s="2">
        <v>-0.220800471</v>
      </c>
    </row>
    <row r="3654" spans="1:6" x14ac:dyDescent="0.35">
      <c r="A3654" s="2">
        <v>1708237</v>
      </c>
      <c r="B3654" s="2" t="s">
        <v>6880</v>
      </c>
      <c r="C3654" s="2">
        <v>139</v>
      </c>
      <c r="D3654" s="2">
        <v>20</v>
      </c>
      <c r="E3654" s="2">
        <f t="shared" si="57"/>
        <v>0.50311000045306176</v>
      </c>
      <c r="F3654" s="2">
        <v>-0.29833704999999999</v>
      </c>
    </row>
    <row r="3655" spans="1:6" x14ac:dyDescent="0.35">
      <c r="A3655" s="2">
        <v>1710727</v>
      </c>
      <c r="B3655" s="2" t="s">
        <v>6881</v>
      </c>
      <c r="C3655" s="2">
        <v>139</v>
      </c>
      <c r="D3655" s="2">
        <v>20</v>
      </c>
      <c r="E3655" s="2">
        <f t="shared" si="57"/>
        <v>0.29737666660947937</v>
      </c>
      <c r="F3655" s="2">
        <v>-0.52669311100000005</v>
      </c>
    </row>
    <row r="3656" spans="1:6" x14ac:dyDescent="0.35">
      <c r="A3656" s="2">
        <v>1710728</v>
      </c>
      <c r="B3656" s="2" t="s">
        <v>6882</v>
      </c>
      <c r="C3656" s="2">
        <v>139</v>
      </c>
      <c r="D3656" s="2">
        <v>20</v>
      </c>
      <c r="E3656" s="2">
        <f t="shared" si="57"/>
        <v>1.2346000010487248</v>
      </c>
      <c r="F3656" s="2">
        <v>9.1526273000000005E-2</v>
      </c>
    </row>
    <row r="3657" spans="1:6" x14ac:dyDescent="0.35">
      <c r="A3657" s="2">
        <v>1720803</v>
      </c>
      <c r="B3657" s="2" t="s">
        <v>6883</v>
      </c>
      <c r="C3657" s="2">
        <v>139</v>
      </c>
      <c r="D3657" s="2">
        <v>20</v>
      </c>
      <c r="E3657" s="2">
        <f t="shared" si="57"/>
        <v>0.97698333329848008</v>
      </c>
      <c r="F3657" s="2">
        <v>-1.0112845000000001E-2</v>
      </c>
    </row>
    <row r="3658" spans="1:6" x14ac:dyDescent="0.35">
      <c r="A3658" s="2">
        <v>1731230</v>
      </c>
      <c r="B3658" s="2" t="s">
        <v>6884</v>
      </c>
      <c r="C3658" s="2">
        <v>139</v>
      </c>
      <c r="D3658" s="2">
        <v>20</v>
      </c>
      <c r="E3658" s="2">
        <f t="shared" si="57"/>
        <v>1.7664666679482235</v>
      </c>
      <c r="F3658" s="2">
        <v>0.24710544700000001</v>
      </c>
    </row>
    <row r="3659" spans="1:6" x14ac:dyDescent="0.35">
      <c r="A3659" s="2">
        <v>1441196</v>
      </c>
      <c r="B3659" s="2" t="s">
        <v>6885</v>
      </c>
      <c r="C3659" s="2">
        <v>137</v>
      </c>
      <c r="D3659" s="2">
        <v>6</v>
      </c>
      <c r="E3659" s="2">
        <f t="shared" si="57"/>
        <v>7.5155666743944689</v>
      </c>
      <c r="F3659" s="2">
        <v>0.87596173200000005</v>
      </c>
    </row>
    <row r="3660" spans="1:6" x14ac:dyDescent="0.35">
      <c r="A3660" s="2">
        <v>1372410</v>
      </c>
      <c r="B3660" s="2" t="s">
        <v>465</v>
      </c>
      <c r="C3660" s="2">
        <v>131</v>
      </c>
      <c r="D3660" s="2">
        <v>6</v>
      </c>
      <c r="E3660" s="2">
        <f t="shared" si="57"/>
        <v>12.713799991551667</v>
      </c>
      <c r="F3660" s="2">
        <v>1.1042753750000001</v>
      </c>
    </row>
    <row r="3661" spans="1:6" x14ac:dyDescent="0.35">
      <c r="A3661" s="2">
        <v>5981</v>
      </c>
      <c r="B3661" s="2" t="s">
        <v>4816</v>
      </c>
      <c r="C3661" s="2">
        <v>131</v>
      </c>
      <c r="D3661" s="2">
        <v>4</v>
      </c>
      <c r="E3661" s="2">
        <f t="shared" si="57"/>
        <v>60.552333336846708</v>
      </c>
      <c r="F3661" s="2">
        <v>1.782130883</v>
      </c>
    </row>
    <row r="3662" spans="1:6" x14ac:dyDescent="0.35">
      <c r="A3662" s="2">
        <v>22862</v>
      </c>
      <c r="B3662" s="2" t="s">
        <v>327</v>
      </c>
      <c r="C3662" s="2">
        <v>129</v>
      </c>
      <c r="D3662" s="2">
        <v>16</v>
      </c>
      <c r="E3662" s="2">
        <f t="shared" si="57"/>
        <v>13.640566682910752</v>
      </c>
      <c r="F3662" s="2">
        <v>1.134832413</v>
      </c>
    </row>
    <row r="3663" spans="1:6" x14ac:dyDescent="0.35">
      <c r="A3663" s="2">
        <v>654207</v>
      </c>
      <c r="B3663" s="2" t="s">
        <v>367</v>
      </c>
      <c r="C3663" s="2">
        <v>129</v>
      </c>
      <c r="D3663" s="2">
        <v>22</v>
      </c>
      <c r="E3663" s="2">
        <f t="shared" si="57"/>
        <v>0.31016333304893445</v>
      </c>
      <c r="F3663" s="2">
        <v>-0.50840954500000002</v>
      </c>
    </row>
    <row r="3664" spans="1:6" x14ac:dyDescent="0.35">
      <c r="A3664" s="2">
        <v>1039403</v>
      </c>
      <c r="B3664" s="2" t="s">
        <v>415</v>
      </c>
      <c r="C3664" s="2">
        <v>129</v>
      </c>
      <c r="D3664" s="2">
        <v>8</v>
      </c>
      <c r="E3664" s="2">
        <f t="shared" si="57"/>
        <v>1.3124133336106956</v>
      </c>
      <c r="F3664" s="2">
        <v>0.11807063399999999</v>
      </c>
    </row>
    <row r="3665" spans="1:6" x14ac:dyDescent="0.35">
      <c r="A3665" s="2">
        <v>1047468</v>
      </c>
      <c r="B3665" s="2" t="s">
        <v>417</v>
      </c>
      <c r="C3665" s="2">
        <v>129</v>
      </c>
      <c r="D3665" s="2">
        <v>8</v>
      </c>
      <c r="E3665" s="2">
        <f t="shared" si="57"/>
        <v>1.895533333398558</v>
      </c>
      <c r="F3665" s="2">
        <v>0.277731426</v>
      </c>
    </row>
    <row r="3666" spans="1:6" x14ac:dyDescent="0.35">
      <c r="A3666" s="2">
        <v>1274024</v>
      </c>
      <c r="B3666" s="2" t="s">
        <v>430</v>
      </c>
      <c r="C3666" s="2">
        <v>129</v>
      </c>
      <c r="D3666" s="2">
        <v>6</v>
      </c>
      <c r="E3666" s="2">
        <f t="shared" si="57"/>
        <v>13.283000010848154</v>
      </c>
      <c r="F3666" s="2">
        <v>1.123296173</v>
      </c>
    </row>
    <row r="3667" spans="1:6" x14ac:dyDescent="0.35">
      <c r="A3667" s="2">
        <v>1369974</v>
      </c>
      <c r="B3667" s="2" t="s">
        <v>96</v>
      </c>
      <c r="C3667" s="2">
        <v>127</v>
      </c>
      <c r="D3667" s="2">
        <v>8</v>
      </c>
      <c r="E3667" s="2">
        <f t="shared" si="57"/>
        <v>0.68685333295189943</v>
      </c>
      <c r="F3667" s="2">
        <v>-0.16313599000000001</v>
      </c>
    </row>
    <row r="3668" spans="1:6" x14ac:dyDescent="0.35">
      <c r="A3668" s="2">
        <v>1374129</v>
      </c>
      <c r="B3668" s="2" t="s">
        <v>108</v>
      </c>
      <c r="C3668" s="2">
        <v>127</v>
      </c>
      <c r="D3668" s="2">
        <v>8</v>
      </c>
      <c r="E3668" s="2">
        <f t="shared" si="57"/>
        <v>1.7808266654223475</v>
      </c>
      <c r="F3668" s="2">
        <v>0.25062164999999997</v>
      </c>
    </row>
    <row r="3669" spans="1:6" x14ac:dyDescent="0.35">
      <c r="A3669" s="2">
        <v>1481798</v>
      </c>
      <c r="B3669" s="2" t="s">
        <v>575</v>
      </c>
      <c r="C3669" s="2">
        <v>127</v>
      </c>
      <c r="D3669" s="2">
        <v>10</v>
      </c>
      <c r="E3669" s="2">
        <f t="shared" si="57"/>
        <v>1.8390999983414322</v>
      </c>
      <c r="F3669" s="2">
        <v>0.26460534400000002</v>
      </c>
    </row>
    <row r="3670" spans="1:6" x14ac:dyDescent="0.35">
      <c r="A3670" s="2">
        <v>1482323</v>
      </c>
      <c r="B3670" s="2" t="s">
        <v>576</v>
      </c>
      <c r="C3670" s="2">
        <v>127</v>
      </c>
      <c r="D3670" s="2">
        <v>10</v>
      </c>
      <c r="E3670" s="2">
        <f t="shared" si="57"/>
        <v>1.4369999995558722</v>
      </c>
      <c r="F3670" s="2">
        <v>0.157456768</v>
      </c>
    </row>
    <row r="3671" spans="1:6" x14ac:dyDescent="0.35">
      <c r="A3671" s="2">
        <v>1443623</v>
      </c>
      <c r="B3671" s="2" t="s">
        <v>6886</v>
      </c>
      <c r="C3671" s="2">
        <v>127</v>
      </c>
      <c r="D3671" s="2">
        <v>8</v>
      </c>
      <c r="E3671" s="2">
        <f t="shared" si="57"/>
        <v>3.6192866675590318</v>
      </c>
      <c r="F3671" s="2">
        <v>0.55862298300000002</v>
      </c>
    </row>
    <row r="3672" spans="1:6" x14ac:dyDescent="0.35">
      <c r="A3672" s="2">
        <v>9964</v>
      </c>
      <c r="B3672" s="2" t="s">
        <v>303</v>
      </c>
      <c r="C3672" s="2">
        <v>123</v>
      </c>
      <c r="D3672" s="2">
        <v>7</v>
      </c>
      <c r="E3672" s="2">
        <f t="shared" si="57"/>
        <v>1.6544999981109134</v>
      </c>
      <c r="F3672" s="2">
        <v>0.21866677100000001</v>
      </c>
    </row>
    <row r="3673" spans="1:6" x14ac:dyDescent="0.35">
      <c r="A3673" s="2">
        <v>1366232</v>
      </c>
      <c r="B3673" s="2" t="s">
        <v>471</v>
      </c>
      <c r="C3673" s="2">
        <v>123</v>
      </c>
      <c r="D3673" s="2">
        <v>8</v>
      </c>
      <c r="E3673" s="2">
        <f t="shared" si="57"/>
        <v>1.321716668410378</v>
      </c>
      <c r="F3673" s="2">
        <v>0.121138367</v>
      </c>
    </row>
    <row r="3674" spans="1:6" x14ac:dyDescent="0.35">
      <c r="A3674" s="2">
        <v>1370168</v>
      </c>
      <c r="B3674" s="2" t="s">
        <v>97</v>
      </c>
      <c r="C3674" s="2">
        <v>123</v>
      </c>
      <c r="D3674" s="2">
        <v>8</v>
      </c>
      <c r="E3674" s="2">
        <f t="shared" si="57"/>
        <v>1.5626999994517721</v>
      </c>
      <c r="F3674" s="2">
        <v>0.193875612</v>
      </c>
    </row>
    <row r="3675" spans="1:6" x14ac:dyDescent="0.35">
      <c r="A3675" s="2">
        <v>1372469</v>
      </c>
      <c r="B3675" s="2" t="s">
        <v>6887</v>
      </c>
      <c r="C3675" s="2">
        <v>123</v>
      </c>
      <c r="D3675" s="2">
        <v>8</v>
      </c>
      <c r="E3675" s="2">
        <f t="shared" si="57"/>
        <v>1.1974399986657953</v>
      </c>
      <c r="F3675" s="2">
        <v>7.8253761000000005E-2</v>
      </c>
    </row>
    <row r="3676" spans="1:6" x14ac:dyDescent="0.35">
      <c r="A3676" s="2">
        <v>1373004</v>
      </c>
      <c r="B3676" s="2" t="s">
        <v>6888</v>
      </c>
      <c r="C3676" s="2">
        <v>123</v>
      </c>
      <c r="D3676" s="2">
        <v>8</v>
      </c>
      <c r="E3676" s="2">
        <f t="shared" si="57"/>
        <v>2.1822333319196492</v>
      </c>
      <c r="F3676" s="2">
        <v>0.33890118499999999</v>
      </c>
    </row>
    <row r="3677" spans="1:6" x14ac:dyDescent="0.35">
      <c r="A3677" s="2">
        <v>1443471</v>
      </c>
      <c r="B3677" s="2" t="s">
        <v>6889</v>
      </c>
      <c r="C3677" s="2">
        <v>123</v>
      </c>
      <c r="D3677" s="2">
        <v>8</v>
      </c>
      <c r="E3677" s="2">
        <f t="shared" si="57"/>
        <v>1.029960001013728</v>
      </c>
      <c r="F3677" s="2">
        <v>1.2820359E-2</v>
      </c>
    </row>
    <row r="3678" spans="1:6" x14ac:dyDescent="0.35">
      <c r="A3678" s="2">
        <v>1443769</v>
      </c>
      <c r="B3678" s="2" t="s">
        <v>6885</v>
      </c>
      <c r="C3678" s="2">
        <v>123</v>
      </c>
      <c r="D3678" s="2">
        <v>3</v>
      </c>
      <c r="E3678" s="2">
        <f t="shared" si="57"/>
        <v>3.5918333372888873</v>
      </c>
      <c r="F3678" s="2">
        <v>0.55531617700000002</v>
      </c>
    </row>
    <row r="3679" spans="1:6" x14ac:dyDescent="0.35">
      <c r="A3679" s="2">
        <v>1277629</v>
      </c>
      <c r="B3679" s="2" t="s">
        <v>68</v>
      </c>
      <c r="C3679" s="2">
        <v>119</v>
      </c>
      <c r="D3679" s="2">
        <v>4</v>
      </c>
      <c r="E3679" s="2">
        <f t="shared" si="57"/>
        <v>128.8366666706647</v>
      </c>
      <c r="F3679" s="2">
        <v>2.1100394800000002</v>
      </c>
    </row>
    <row r="3680" spans="1:6" x14ac:dyDescent="0.35">
      <c r="A3680" s="2">
        <v>3414</v>
      </c>
      <c r="B3680" s="2" t="s">
        <v>6890</v>
      </c>
      <c r="C3680" s="2">
        <v>113</v>
      </c>
      <c r="D3680" s="2">
        <v>8</v>
      </c>
      <c r="E3680" s="2">
        <f t="shared" si="57"/>
        <v>0.56504333299049847</v>
      </c>
      <c r="F3680" s="2">
        <v>-0.24791824500000001</v>
      </c>
    </row>
    <row r="3681" spans="1:6" x14ac:dyDescent="0.35">
      <c r="A3681" s="2">
        <v>22091</v>
      </c>
      <c r="B3681" s="2" t="s">
        <v>301</v>
      </c>
      <c r="C3681" s="2">
        <v>107</v>
      </c>
      <c r="D3681" s="2">
        <v>10</v>
      </c>
      <c r="E3681" s="2">
        <f t="shared" si="57"/>
        <v>1.3453999989257004</v>
      </c>
      <c r="F3681" s="2">
        <v>0.12885142299999999</v>
      </c>
    </row>
    <row r="3682" spans="1:6" x14ac:dyDescent="0.35">
      <c r="A3682" s="2">
        <v>1276753</v>
      </c>
      <c r="B3682" s="2" t="s">
        <v>426</v>
      </c>
      <c r="C3682" s="2">
        <v>107</v>
      </c>
      <c r="D3682" s="2">
        <v>10</v>
      </c>
      <c r="E3682" s="2">
        <f t="shared" si="57"/>
        <v>3.3892666638214335</v>
      </c>
      <c r="F3682" s="2">
        <v>0.53010573999999999</v>
      </c>
    </row>
    <row r="3683" spans="1:6" x14ac:dyDescent="0.35">
      <c r="A3683" s="2">
        <v>1276760</v>
      </c>
      <c r="B3683" s="2" t="s">
        <v>428</v>
      </c>
      <c r="C3683" s="2">
        <v>107</v>
      </c>
      <c r="D3683" s="2">
        <v>10</v>
      </c>
      <c r="E3683" s="2">
        <f t="shared" si="57"/>
        <v>0.80037333245788966</v>
      </c>
      <c r="F3683" s="2">
        <v>-9.6707390000000004E-2</v>
      </c>
    </row>
    <row r="3684" spans="1:6" x14ac:dyDescent="0.35">
      <c r="A3684" s="2">
        <v>1276775</v>
      </c>
      <c r="B3684" s="2" t="s">
        <v>427</v>
      </c>
      <c r="C3684" s="2">
        <v>107</v>
      </c>
      <c r="D3684" s="2">
        <v>10</v>
      </c>
      <c r="E3684" s="2">
        <f t="shared" si="57"/>
        <v>4.8886333367497716</v>
      </c>
      <c r="F3684" s="2">
        <v>0.68918746500000005</v>
      </c>
    </row>
    <row r="3685" spans="1:6" x14ac:dyDescent="0.35">
      <c r="A3685" s="2">
        <v>1276776</v>
      </c>
      <c r="B3685" s="2" t="s">
        <v>429</v>
      </c>
      <c r="C3685" s="2">
        <v>107</v>
      </c>
      <c r="D3685" s="2">
        <v>10</v>
      </c>
      <c r="E3685" s="2">
        <f t="shared" si="57"/>
        <v>0.99008999972736267</v>
      </c>
      <c r="F3685" s="2">
        <v>-4.325326E-3</v>
      </c>
    </row>
    <row r="3686" spans="1:6" x14ac:dyDescent="0.35">
      <c r="A3686" s="2">
        <v>1371636</v>
      </c>
      <c r="B3686" s="2" t="s">
        <v>460</v>
      </c>
      <c r="C3686" s="2">
        <v>107</v>
      </c>
      <c r="D3686" s="2">
        <v>10</v>
      </c>
      <c r="E3686" s="2">
        <f t="shared" si="57"/>
        <v>1.8311666661094956</v>
      </c>
      <c r="F3686" s="2">
        <v>0.26272787399999997</v>
      </c>
    </row>
    <row r="3687" spans="1:6" x14ac:dyDescent="0.35">
      <c r="A3687" s="2">
        <v>1374856</v>
      </c>
      <c r="B3687" s="2" t="s">
        <v>462</v>
      </c>
      <c r="C3687" s="2">
        <v>107</v>
      </c>
      <c r="D3687" s="2">
        <v>10</v>
      </c>
      <c r="E3687" s="2">
        <f t="shared" si="57"/>
        <v>0.79217333369073306</v>
      </c>
      <c r="F3687" s="2">
        <v>-0.101179781</v>
      </c>
    </row>
    <row r="3688" spans="1:6" x14ac:dyDescent="0.35">
      <c r="A3688" s="2">
        <v>1552758</v>
      </c>
      <c r="B3688" s="2" t="s">
        <v>605</v>
      </c>
      <c r="C3688" s="2">
        <v>99</v>
      </c>
      <c r="D3688" s="2">
        <v>6</v>
      </c>
      <c r="E3688" s="2">
        <f t="shared" si="57"/>
        <v>1.9733600008726273</v>
      </c>
      <c r="F3688" s="2">
        <v>0.29520632099999999</v>
      </c>
    </row>
    <row r="3689" spans="1:6" x14ac:dyDescent="0.35">
      <c r="A3689" s="2">
        <v>1554232</v>
      </c>
      <c r="B3689" s="2" t="s">
        <v>606</v>
      </c>
      <c r="C3689" s="2">
        <v>99</v>
      </c>
      <c r="D3689" s="2">
        <v>6</v>
      </c>
      <c r="E3689" s="2">
        <f t="shared" si="57"/>
        <v>0.68300000050084286</v>
      </c>
      <c r="F3689" s="2">
        <v>-0.16557929599999999</v>
      </c>
    </row>
    <row r="3690" spans="1:6" x14ac:dyDescent="0.35">
      <c r="A3690" s="2">
        <v>1611761</v>
      </c>
      <c r="B3690" s="2" t="s">
        <v>607</v>
      </c>
      <c r="C3690" s="2">
        <v>99</v>
      </c>
      <c r="D3690" s="2">
        <v>8</v>
      </c>
      <c r="E3690" s="2">
        <f t="shared" si="57"/>
        <v>1.7068999984423658</v>
      </c>
      <c r="F3690" s="2">
        <v>0.23220807800000001</v>
      </c>
    </row>
    <row r="3691" spans="1:6" x14ac:dyDescent="0.35">
      <c r="A3691" s="2">
        <v>1552764</v>
      </c>
      <c r="B3691" s="2" t="s">
        <v>6586</v>
      </c>
      <c r="C3691" s="2">
        <v>99</v>
      </c>
      <c r="D3691" s="2">
        <v>6</v>
      </c>
      <c r="E3691" s="2">
        <f t="shared" si="57"/>
        <v>1.7995333348272031</v>
      </c>
      <c r="F3691" s="2">
        <v>0.255159896</v>
      </c>
    </row>
    <row r="3692" spans="1:6" x14ac:dyDescent="0.35">
      <c r="A3692" s="2">
        <v>6410</v>
      </c>
      <c r="B3692" s="2" t="s">
        <v>329</v>
      </c>
      <c r="C3692" s="2">
        <v>87</v>
      </c>
      <c r="D3692" s="2">
        <v>32</v>
      </c>
      <c r="E3692" s="2">
        <f t="shared" si="57"/>
        <v>9.4781332933972812E-2</v>
      </c>
      <c r="F3692" s="2">
        <v>-1.023277188</v>
      </c>
    </row>
    <row r="3693" spans="1:6" x14ac:dyDescent="0.35">
      <c r="A3693" s="2">
        <v>1280689</v>
      </c>
      <c r="B3693" s="2" t="s">
        <v>71</v>
      </c>
      <c r="C3693" s="2">
        <v>87</v>
      </c>
      <c r="D3693" s="2">
        <v>20</v>
      </c>
      <c r="E3693" s="2">
        <f t="shared" si="57"/>
        <v>1.3189333324296577</v>
      </c>
      <c r="F3693" s="2">
        <v>0.120222844</v>
      </c>
    </row>
    <row r="3694" spans="1:6" x14ac:dyDescent="0.35">
      <c r="A3694" s="2">
        <v>1541870</v>
      </c>
      <c r="B3694" s="2" t="s">
        <v>187</v>
      </c>
      <c r="C3694" s="2">
        <v>87</v>
      </c>
      <c r="D3694" s="2">
        <v>20</v>
      </c>
      <c r="E3694" s="2">
        <f t="shared" si="57"/>
        <v>9.4827999993369723</v>
      </c>
      <c r="F3694" s="2">
        <v>0.97693659099999997</v>
      </c>
    </row>
    <row r="3695" spans="1:6" x14ac:dyDescent="0.35">
      <c r="A3695" s="2">
        <v>1667179</v>
      </c>
      <c r="B3695" s="2" t="s">
        <v>184</v>
      </c>
      <c r="C3695" s="2">
        <v>87</v>
      </c>
      <c r="D3695" s="2">
        <v>20</v>
      </c>
      <c r="E3695" s="2">
        <f t="shared" si="57"/>
        <v>0.12548666661411439</v>
      </c>
      <c r="F3695" s="2">
        <v>-0.90140241700000001</v>
      </c>
    </row>
    <row r="3696" spans="1:6" x14ac:dyDescent="0.35">
      <c r="A3696" s="2">
        <v>1667204</v>
      </c>
      <c r="B3696" s="2" t="s">
        <v>238</v>
      </c>
      <c r="C3696" s="2">
        <v>87</v>
      </c>
      <c r="D3696" s="2">
        <v>20</v>
      </c>
      <c r="E3696" s="2">
        <f t="shared" si="57"/>
        <v>0.50855000041183684</v>
      </c>
      <c r="F3696" s="2">
        <v>-0.293666341</v>
      </c>
    </row>
    <row r="3697" spans="1:6" x14ac:dyDescent="0.35">
      <c r="A3697" s="2">
        <v>1720362</v>
      </c>
      <c r="B3697" s="2" t="s">
        <v>267</v>
      </c>
      <c r="C3697" s="2">
        <v>87</v>
      </c>
      <c r="D3697" s="2">
        <v>20</v>
      </c>
      <c r="E3697" s="2">
        <f t="shared" si="57"/>
        <v>0.73442666582802596</v>
      </c>
      <c r="F3697" s="2">
        <v>-0.13405156300000001</v>
      </c>
    </row>
    <row r="3698" spans="1:6" x14ac:dyDescent="0.35">
      <c r="A3698" s="2">
        <v>1731228</v>
      </c>
      <c r="B3698" s="2" t="s">
        <v>285</v>
      </c>
      <c r="C3698" s="2">
        <v>87</v>
      </c>
      <c r="D3698" s="2">
        <v>20</v>
      </c>
      <c r="E3698" s="2">
        <f t="shared" si="57"/>
        <v>1.2680000013263693</v>
      </c>
      <c r="F3698" s="2">
        <v>0.10311925399999999</v>
      </c>
    </row>
    <row r="3699" spans="1:6" x14ac:dyDescent="0.35">
      <c r="A3699" s="2">
        <v>1731231</v>
      </c>
      <c r="B3699" s="2" t="s">
        <v>286</v>
      </c>
      <c r="C3699" s="2">
        <v>87</v>
      </c>
      <c r="D3699" s="2">
        <v>20</v>
      </c>
      <c r="E3699" s="2">
        <f t="shared" si="57"/>
        <v>0.42899000034351503</v>
      </c>
      <c r="F3699" s="2">
        <v>-0.36755283100000002</v>
      </c>
    </row>
    <row r="3700" spans="1:6" x14ac:dyDescent="0.35">
      <c r="A3700" s="2">
        <v>1280612</v>
      </c>
      <c r="B3700" s="2" t="s">
        <v>6891</v>
      </c>
      <c r="C3700" s="2">
        <v>87</v>
      </c>
      <c r="D3700" s="2">
        <v>20</v>
      </c>
      <c r="E3700" s="2">
        <f t="shared" si="57"/>
        <v>1.2172399989624192</v>
      </c>
      <c r="F3700" s="2">
        <v>8.5376215000000005E-2</v>
      </c>
    </row>
    <row r="3701" spans="1:6" x14ac:dyDescent="0.35">
      <c r="A3701" s="2">
        <v>1280658</v>
      </c>
      <c r="B3701" s="2" t="s">
        <v>6892</v>
      </c>
      <c r="C3701" s="2">
        <v>87</v>
      </c>
      <c r="D3701" s="2">
        <v>20</v>
      </c>
      <c r="E3701" s="2">
        <f t="shared" si="57"/>
        <v>1.1390333340909078</v>
      </c>
      <c r="F3701" s="2">
        <v>5.6536434000000003E-2</v>
      </c>
    </row>
    <row r="3702" spans="1:6" x14ac:dyDescent="0.35">
      <c r="A3702" s="2">
        <v>1280674</v>
      </c>
      <c r="B3702" s="2" t="s">
        <v>6893</v>
      </c>
      <c r="C3702" s="2">
        <v>87</v>
      </c>
      <c r="D3702" s="2">
        <v>20</v>
      </c>
      <c r="E3702" s="2">
        <f t="shared" si="57"/>
        <v>2.3641333310845489</v>
      </c>
      <c r="F3702" s="2">
        <v>0.37367196600000002</v>
      </c>
    </row>
    <row r="3703" spans="1:6" x14ac:dyDescent="0.35">
      <c r="A3703" s="2">
        <v>1452223</v>
      </c>
      <c r="B3703" s="2" t="s">
        <v>6894</v>
      </c>
      <c r="C3703" s="2">
        <v>87</v>
      </c>
      <c r="D3703" s="2">
        <v>20</v>
      </c>
      <c r="E3703" s="2">
        <f t="shared" si="57"/>
        <v>2.044766667779915</v>
      </c>
      <c r="F3703" s="2">
        <v>0.31064375700000002</v>
      </c>
    </row>
    <row r="3704" spans="1:6" x14ac:dyDescent="0.35">
      <c r="A3704" s="2">
        <v>1667208</v>
      </c>
      <c r="B3704" s="2" t="s">
        <v>6867</v>
      </c>
      <c r="C3704" s="2">
        <v>87</v>
      </c>
      <c r="D3704" s="2">
        <v>20</v>
      </c>
      <c r="E3704" s="2">
        <f t="shared" si="57"/>
        <v>0.44180000047261281</v>
      </c>
      <c r="F3704" s="2">
        <v>-0.35477428799999999</v>
      </c>
    </row>
    <row r="3705" spans="1:6" x14ac:dyDescent="0.35">
      <c r="A3705" s="2">
        <v>1667362</v>
      </c>
      <c r="B3705" s="2" t="s">
        <v>6895</v>
      </c>
      <c r="C3705" s="2">
        <v>87</v>
      </c>
      <c r="D3705" s="2">
        <v>20</v>
      </c>
      <c r="E3705" s="2">
        <f t="shared" si="57"/>
        <v>0.12683333322033277</v>
      </c>
      <c r="F3705" s="2">
        <v>-0.89676659400000003</v>
      </c>
    </row>
    <row r="3706" spans="1:6" x14ac:dyDescent="0.35">
      <c r="A3706" s="2">
        <v>1713514</v>
      </c>
      <c r="B3706" s="2" t="s">
        <v>6896</v>
      </c>
      <c r="C3706" s="2">
        <v>87</v>
      </c>
      <c r="D3706" s="2">
        <v>20</v>
      </c>
      <c r="E3706" s="2">
        <f t="shared" si="57"/>
        <v>0.18432999996282295</v>
      </c>
      <c r="F3706" s="2">
        <v>-0.73440397700000004</v>
      </c>
    </row>
    <row r="3707" spans="1:6" x14ac:dyDescent="0.35">
      <c r="A3707" s="2">
        <v>1713519</v>
      </c>
      <c r="B3707" s="2" t="s">
        <v>6897</v>
      </c>
      <c r="C3707" s="2">
        <v>87</v>
      </c>
      <c r="D3707" s="2">
        <v>20</v>
      </c>
      <c r="E3707" s="2">
        <f t="shared" si="57"/>
        <v>1.4180333339465376</v>
      </c>
      <c r="F3707" s="2">
        <v>0.15168644000000001</v>
      </c>
    </row>
    <row r="3708" spans="1:6" x14ac:dyDescent="0.35">
      <c r="A3708" s="2">
        <v>1614248</v>
      </c>
      <c r="B3708" s="2" t="s">
        <v>6898</v>
      </c>
      <c r="C3708" s="2">
        <v>82</v>
      </c>
      <c r="D3708" s="2">
        <v>16</v>
      </c>
      <c r="E3708" s="2">
        <f t="shared" si="57"/>
        <v>145.89666680609818</v>
      </c>
      <c r="F3708" s="2">
        <v>2.1640453700000002</v>
      </c>
    </row>
    <row r="3709" spans="1:6" x14ac:dyDescent="0.35">
      <c r="A3709" s="2">
        <v>1002106</v>
      </c>
      <c r="B3709" s="2" t="s">
        <v>408</v>
      </c>
      <c r="C3709" s="2">
        <v>74</v>
      </c>
      <c r="D3709" s="2">
        <v>28</v>
      </c>
      <c r="E3709" s="2">
        <f t="shared" si="57"/>
        <v>7.0097333381419</v>
      </c>
      <c r="F3709" s="2">
        <v>0.84570149699999997</v>
      </c>
    </row>
    <row r="3710" spans="1:6" x14ac:dyDescent="0.35">
      <c r="A3710" s="2">
        <v>15791</v>
      </c>
      <c r="B3710" s="2" t="s">
        <v>346</v>
      </c>
      <c r="C3710" s="2">
        <v>72</v>
      </c>
      <c r="D3710" s="2">
        <v>40</v>
      </c>
      <c r="E3710" s="2">
        <f t="shared" si="57"/>
        <v>9.1488000067854333E-2</v>
      </c>
      <c r="F3710" s="2">
        <v>-1.0386358659999999</v>
      </c>
    </row>
    <row r="3711" spans="1:6" x14ac:dyDescent="0.35">
      <c r="A3711" s="2">
        <v>4837</v>
      </c>
      <c r="B3711" s="2" t="s">
        <v>7</v>
      </c>
      <c r="C3711" s="2">
        <v>71</v>
      </c>
      <c r="D3711" s="2">
        <v>8</v>
      </c>
      <c r="E3711" s="2">
        <f t="shared" si="57"/>
        <v>13.629333326193208</v>
      </c>
      <c r="F3711" s="2">
        <v>1.1344746130000001</v>
      </c>
    </row>
    <row r="3712" spans="1:6" x14ac:dyDescent="0.35">
      <c r="A3712" s="2">
        <v>1014050</v>
      </c>
      <c r="B3712" s="2" t="s">
        <v>409</v>
      </c>
      <c r="C3712" s="2">
        <v>71</v>
      </c>
      <c r="D3712" s="2">
        <v>24</v>
      </c>
      <c r="E3712" s="2">
        <f t="shared" si="57"/>
        <v>0.45253000042604297</v>
      </c>
      <c r="F3712" s="2">
        <v>-0.344352624</v>
      </c>
    </row>
    <row r="3713" spans="1:6" x14ac:dyDescent="0.35">
      <c r="A3713" s="2">
        <v>1017985</v>
      </c>
      <c r="B3713" s="2" t="s">
        <v>410</v>
      </c>
      <c r="C3713" s="2">
        <v>71</v>
      </c>
      <c r="D3713" s="2">
        <v>8</v>
      </c>
      <c r="E3713" s="2">
        <f t="shared" si="57"/>
        <v>0.54327999942620375</v>
      </c>
      <c r="F3713" s="2">
        <v>-0.26497628299999998</v>
      </c>
    </row>
    <row r="3714" spans="1:6" x14ac:dyDescent="0.35">
      <c r="A3714" s="2">
        <v>1520051</v>
      </c>
      <c r="B3714" s="2" t="s">
        <v>598</v>
      </c>
      <c r="C3714" s="2">
        <v>71</v>
      </c>
      <c r="D3714" s="2">
        <v>10</v>
      </c>
      <c r="E3714" s="2">
        <f t="shared" ref="E3714:E3777" si="58">10^F3714</f>
        <v>0.12236066708426427</v>
      </c>
      <c r="F3714" s="2">
        <v>-0.91235816400000003</v>
      </c>
    </row>
    <row r="3715" spans="1:6" x14ac:dyDescent="0.35">
      <c r="A3715" s="2">
        <v>1520055</v>
      </c>
      <c r="B3715" s="2" t="s">
        <v>599</v>
      </c>
      <c r="C3715" s="2">
        <v>71</v>
      </c>
      <c r="D3715" s="2">
        <v>10</v>
      </c>
      <c r="E3715" s="2">
        <f t="shared" si="58"/>
        <v>0.44790333280543432</v>
      </c>
      <c r="F3715" s="2">
        <v>-0.348815706</v>
      </c>
    </row>
    <row r="3716" spans="1:6" x14ac:dyDescent="0.35">
      <c r="A3716" s="2">
        <v>1541621</v>
      </c>
      <c r="B3716" s="2" t="s">
        <v>185</v>
      </c>
      <c r="C3716" s="2">
        <v>71</v>
      </c>
      <c r="D3716" s="2">
        <v>20</v>
      </c>
      <c r="E3716" s="2">
        <f t="shared" si="58"/>
        <v>0.40169333327521523</v>
      </c>
      <c r="F3716" s="2">
        <v>-0.39610537600000001</v>
      </c>
    </row>
    <row r="3717" spans="1:6" x14ac:dyDescent="0.35">
      <c r="A3717" s="2">
        <v>1735599</v>
      </c>
      <c r="B3717" s="2" t="s">
        <v>626</v>
      </c>
      <c r="C3717" s="2">
        <v>71</v>
      </c>
      <c r="D3717" s="2">
        <v>20</v>
      </c>
      <c r="E3717" s="2">
        <f t="shared" si="58"/>
        <v>8.3963666700185031E-3</v>
      </c>
      <c r="F3717" s="2">
        <v>-2.0759086039999999</v>
      </c>
    </row>
    <row r="3718" spans="1:6" x14ac:dyDescent="0.35">
      <c r="A3718" s="2">
        <v>1541636</v>
      </c>
      <c r="B3718" s="2" t="s">
        <v>6899</v>
      </c>
      <c r="C3718" s="2">
        <v>71</v>
      </c>
      <c r="D3718" s="2">
        <v>20</v>
      </c>
      <c r="E3718" s="2">
        <f t="shared" si="58"/>
        <v>0.71428000007892989</v>
      </c>
      <c r="F3718" s="2">
        <v>-0.14613150999999999</v>
      </c>
    </row>
    <row r="3719" spans="1:6" x14ac:dyDescent="0.35">
      <c r="A3719" s="2">
        <v>1541643</v>
      </c>
      <c r="B3719" s="2" t="s">
        <v>6879</v>
      </c>
      <c r="C3719" s="2">
        <v>71</v>
      </c>
      <c r="D3719" s="2">
        <v>20</v>
      </c>
      <c r="E3719" s="2">
        <f t="shared" si="58"/>
        <v>0.70818666690953169</v>
      </c>
      <c r="F3719" s="2">
        <v>-0.14985225399999999</v>
      </c>
    </row>
    <row r="3720" spans="1:6" x14ac:dyDescent="0.35">
      <c r="A3720" s="2">
        <v>1441195</v>
      </c>
      <c r="B3720" s="2" t="s">
        <v>6900</v>
      </c>
      <c r="C3720" s="2">
        <v>69</v>
      </c>
      <c r="D3720" s="2">
        <v>12</v>
      </c>
      <c r="E3720" s="2">
        <f t="shared" si="58"/>
        <v>2.2992666654305389</v>
      </c>
      <c r="F3720" s="2">
        <v>0.36158934300000001</v>
      </c>
    </row>
    <row r="3721" spans="1:6" x14ac:dyDescent="0.35">
      <c r="A3721" s="2">
        <v>1481349</v>
      </c>
      <c r="B3721" s="2" t="s">
        <v>561</v>
      </c>
      <c r="C3721" s="2">
        <v>65</v>
      </c>
      <c r="D3721" s="2">
        <v>20</v>
      </c>
      <c r="E3721" s="2">
        <f t="shared" si="58"/>
        <v>5.236000001462215</v>
      </c>
      <c r="F3721" s="2">
        <v>0.718999638</v>
      </c>
    </row>
    <row r="3722" spans="1:6" x14ac:dyDescent="0.35">
      <c r="A3722" s="2">
        <v>24434</v>
      </c>
      <c r="B3722" s="2" t="s">
        <v>399</v>
      </c>
      <c r="C3722" s="2">
        <v>64</v>
      </c>
      <c r="D3722" s="2">
        <v>64</v>
      </c>
      <c r="E3722" s="2">
        <f t="shared" si="58"/>
        <v>0.59750333270635958</v>
      </c>
      <c r="F3722" s="2">
        <v>-0.22365966800000001</v>
      </c>
    </row>
    <row r="3723" spans="1:6" x14ac:dyDescent="0.35">
      <c r="A3723" s="2">
        <v>1484155</v>
      </c>
      <c r="B3723" s="2" t="s">
        <v>586</v>
      </c>
      <c r="C3723" s="2">
        <v>64</v>
      </c>
      <c r="D3723" s="2">
        <v>36</v>
      </c>
      <c r="E3723" s="2">
        <f t="shared" si="58"/>
        <v>0.62248333345496398</v>
      </c>
      <c r="F3723" s="2">
        <v>-0.205872272</v>
      </c>
    </row>
    <row r="3724" spans="1:6" x14ac:dyDescent="0.35">
      <c r="A3724" s="2">
        <v>5749</v>
      </c>
      <c r="B3724" s="2" t="s">
        <v>305</v>
      </c>
      <c r="C3724" s="2">
        <v>63</v>
      </c>
      <c r="D3724" s="2">
        <v>20</v>
      </c>
      <c r="E3724" s="2">
        <f t="shared" si="58"/>
        <v>12.28233334370519</v>
      </c>
      <c r="F3724" s="2">
        <v>1.08928088</v>
      </c>
    </row>
    <row r="3725" spans="1:6" x14ac:dyDescent="0.35">
      <c r="A3725" s="2">
        <v>12897</v>
      </c>
      <c r="B3725" s="2" t="s">
        <v>325</v>
      </c>
      <c r="C3725" s="2">
        <v>63</v>
      </c>
      <c r="D3725" s="2">
        <v>28</v>
      </c>
      <c r="E3725" s="2">
        <f t="shared" si="58"/>
        <v>15.543900013811044</v>
      </c>
      <c r="F3725" s="2">
        <v>1.1915599939999999</v>
      </c>
    </row>
    <row r="3726" spans="1:6" x14ac:dyDescent="0.35">
      <c r="A3726" s="2">
        <v>20315</v>
      </c>
      <c r="B3726" s="2" t="s">
        <v>323</v>
      </c>
      <c r="C3726" s="2">
        <v>63</v>
      </c>
      <c r="D3726" s="2">
        <v>20</v>
      </c>
      <c r="E3726" s="2">
        <f t="shared" si="58"/>
        <v>25.18033333723826</v>
      </c>
      <c r="F3726" s="2">
        <v>1.4010614749999999</v>
      </c>
    </row>
    <row r="3727" spans="1:6" x14ac:dyDescent="0.35">
      <c r="A3727" s="2">
        <v>1023699</v>
      </c>
      <c r="B3727" s="2" t="s">
        <v>56</v>
      </c>
      <c r="C3727" s="2">
        <v>63</v>
      </c>
      <c r="D3727" s="2">
        <v>16</v>
      </c>
      <c r="E3727" s="2">
        <f t="shared" si="58"/>
        <v>0.86918999973045508</v>
      </c>
      <c r="F3727" s="2">
        <v>-6.0885279E-2</v>
      </c>
    </row>
    <row r="3728" spans="1:6" x14ac:dyDescent="0.35">
      <c r="A3728" s="2">
        <v>1202427</v>
      </c>
      <c r="B3728" s="2" t="s">
        <v>62</v>
      </c>
      <c r="C3728" s="2">
        <v>63</v>
      </c>
      <c r="D3728" s="2">
        <v>16</v>
      </c>
      <c r="E3728" s="2">
        <f t="shared" si="58"/>
        <v>0.77854333299098499</v>
      </c>
      <c r="F3728" s="2">
        <v>-0.10871720999999999</v>
      </c>
    </row>
    <row r="3729" spans="1:6" x14ac:dyDescent="0.35">
      <c r="A3729" s="2">
        <v>1365128</v>
      </c>
      <c r="B3729" s="2" t="s">
        <v>480</v>
      </c>
      <c r="C3729" s="2">
        <v>63</v>
      </c>
      <c r="D3729" s="2">
        <v>20</v>
      </c>
      <c r="E3729" s="2">
        <f t="shared" si="58"/>
        <v>19.366333348571278</v>
      </c>
      <c r="F3729" s="2">
        <v>1.2870474030000001</v>
      </c>
    </row>
    <row r="3730" spans="1:6" x14ac:dyDescent="0.35">
      <c r="A3730" s="2">
        <v>1365345</v>
      </c>
      <c r="B3730" s="2" t="s">
        <v>481</v>
      </c>
      <c r="C3730" s="2">
        <v>63</v>
      </c>
      <c r="D3730" s="2">
        <v>20</v>
      </c>
      <c r="E3730" s="2">
        <f t="shared" si="58"/>
        <v>3.0771666644932707</v>
      </c>
      <c r="F3730" s="2">
        <v>0.48815101900000002</v>
      </c>
    </row>
    <row r="3731" spans="1:6" x14ac:dyDescent="0.35">
      <c r="A3731" s="2">
        <v>1365358</v>
      </c>
      <c r="B3731" s="2" t="s">
        <v>482</v>
      </c>
      <c r="C3731" s="2">
        <v>63</v>
      </c>
      <c r="D3731" s="2">
        <v>20</v>
      </c>
      <c r="E3731" s="2">
        <f t="shared" si="58"/>
        <v>4.5686333322270105</v>
      </c>
      <c r="F3731" s="2">
        <v>0.65978630400000005</v>
      </c>
    </row>
    <row r="3732" spans="1:6" x14ac:dyDescent="0.35">
      <c r="A3732" s="2">
        <v>1365593</v>
      </c>
      <c r="B3732" s="2" t="s">
        <v>484</v>
      </c>
      <c r="C3732" s="2">
        <v>63</v>
      </c>
      <c r="D3732" s="2">
        <v>20</v>
      </c>
      <c r="E3732" s="2">
        <f t="shared" si="58"/>
        <v>3.1551000026242844</v>
      </c>
      <c r="F3732" s="2">
        <v>0.499013129</v>
      </c>
    </row>
    <row r="3733" spans="1:6" x14ac:dyDescent="0.35">
      <c r="A3733" s="2">
        <v>1365594</v>
      </c>
      <c r="B3733" s="2" t="s">
        <v>483</v>
      </c>
      <c r="C3733" s="2">
        <v>63</v>
      </c>
      <c r="D3733" s="2">
        <v>20</v>
      </c>
      <c r="E3733" s="2">
        <f t="shared" si="58"/>
        <v>7.6786666642230728</v>
      </c>
      <c r="F3733" s="2">
        <v>0.88528581500000003</v>
      </c>
    </row>
    <row r="3734" spans="1:6" x14ac:dyDescent="0.35">
      <c r="A3734" s="2">
        <v>1365940</v>
      </c>
      <c r="B3734" s="2" t="s">
        <v>485</v>
      </c>
      <c r="C3734" s="2">
        <v>63</v>
      </c>
      <c r="D3734" s="2">
        <v>20</v>
      </c>
      <c r="E3734" s="2">
        <f t="shared" si="58"/>
        <v>17.301333314395222</v>
      </c>
      <c r="F3734" s="2">
        <v>1.238079573</v>
      </c>
    </row>
    <row r="3735" spans="1:6" x14ac:dyDescent="0.35">
      <c r="A3735" s="2">
        <v>1365946</v>
      </c>
      <c r="B3735" s="2" t="s">
        <v>487</v>
      </c>
      <c r="C3735" s="2">
        <v>63</v>
      </c>
      <c r="D3735" s="2">
        <v>20</v>
      </c>
      <c r="E3735" s="2">
        <f t="shared" si="58"/>
        <v>1.9532333323286297</v>
      </c>
      <c r="F3735" s="2">
        <v>0.29075412699999997</v>
      </c>
    </row>
    <row r="3736" spans="1:6" x14ac:dyDescent="0.35">
      <c r="A3736" s="2">
        <v>1366131</v>
      </c>
      <c r="B3736" s="2" t="s">
        <v>489</v>
      </c>
      <c r="C3736" s="2">
        <v>63</v>
      </c>
      <c r="D3736" s="2">
        <v>20</v>
      </c>
      <c r="E3736" s="2">
        <f t="shared" si="58"/>
        <v>9.7915333395860795</v>
      </c>
      <c r="F3736" s="2">
        <v>0.990850707</v>
      </c>
    </row>
    <row r="3737" spans="1:6" x14ac:dyDescent="0.35">
      <c r="A3737" s="2">
        <v>1366171</v>
      </c>
      <c r="B3737" s="2" t="s">
        <v>490</v>
      </c>
      <c r="C3737" s="2">
        <v>63</v>
      </c>
      <c r="D3737" s="2">
        <v>20</v>
      </c>
      <c r="E3737" s="2">
        <f t="shared" si="58"/>
        <v>0.61058000062099382</v>
      </c>
      <c r="F3737" s="2">
        <v>-0.214257425</v>
      </c>
    </row>
    <row r="3738" spans="1:6" x14ac:dyDescent="0.35">
      <c r="A3738" s="2">
        <v>1366172</v>
      </c>
      <c r="B3738" s="2" t="s">
        <v>491</v>
      </c>
      <c r="C3738" s="2">
        <v>63</v>
      </c>
      <c r="D3738" s="2">
        <v>20</v>
      </c>
      <c r="E3738" s="2">
        <f t="shared" si="58"/>
        <v>1.9610000015000779</v>
      </c>
      <c r="F3738" s="2">
        <v>0.29247759400000001</v>
      </c>
    </row>
    <row r="3739" spans="1:6" x14ac:dyDescent="0.35">
      <c r="A3739" s="2">
        <v>1366189</v>
      </c>
      <c r="B3739" s="2" t="s">
        <v>488</v>
      </c>
      <c r="C3739" s="2">
        <v>63</v>
      </c>
      <c r="D3739" s="2">
        <v>20</v>
      </c>
      <c r="E3739" s="2">
        <f t="shared" si="58"/>
        <v>15.523966682957408</v>
      </c>
      <c r="F3739" s="2">
        <v>1.191002702</v>
      </c>
    </row>
    <row r="3740" spans="1:6" x14ac:dyDescent="0.35">
      <c r="A3740" s="2">
        <v>1366796</v>
      </c>
      <c r="B3740" s="2" t="s">
        <v>492</v>
      </c>
      <c r="C3740" s="2">
        <v>63</v>
      </c>
      <c r="D3740" s="2">
        <v>20</v>
      </c>
      <c r="E3740" s="2">
        <f t="shared" si="58"/>
        <v>15.669333319244107</v>
      </c>
      <c r="F3740" s="2">
        <v>1.195050519</v>
      </c>
    </row>
    <row r="3741" spans="1:6" x14ac:dyDescent="0.35">
      <c r="A3741" s="2">
        <v>1366854</v>
      </c>
      <c r="B3741" s="2" t="s">
        <v>493</v>
      </c>
      <c r="C3741" s="2">
        <v>63</v>
      </c>
      <c r="D3741" s="2">
        <v>20</v>
      </c>
      <c r="E3741" s="2">
        <f t="shared" si="58"/>
        <v>9.7674666714565443</v>
      </c>
      <c r="F3741" s="2">
        <v>0.98978193800000003</v>
      </c>
    </row>
    <row r="3742" spans="1:6" x14ac:dyDescent="0.35">
      <c r="A3742" s="2">
        <v>1367030</v>
      </c>
      <c r="B3742" s="2" t="s">
        <v>494</v>
      </c>
      <c r="C3742" s="2">
        <v>63</v>
      </c>
      <c r="D3742" s="2">
        <v>20</v>
      </c>
      <c r="E3742" s="2">
        <f t="shared" si="58"/>
        <v>7.3385666683247246</v>
      </c>
      <c r="F3742" s="2">
        <v>0.865611244</v>
      </c>
    </row>
    <row r="3743" spans="1:6" x14ac:dyDescent="0.35">
      <c r="A3743" s="2">
        <v>1367138</v>
      </c>
      <c r="B3743" s="2" t="s">
        <v>499</v>
      </c>
      <c r="C3743" s="2">
        <v>63</v>
      </c>
      <c r="D3743" s="2">
        <v>20</v>
      </c>
      <c r="E3743" s="2">
        <f t="shared" si="58"/>
        <v>9.0261666576557662</v>
      </c>
      <c r="F3743" s="2">
        <v>0.95550334800000003</v>
      </c>
    </row>
    <row r="3744" spans="1:6" x14ac:dyDescent="0.35">
      <c r="A3744" s="2">
        <v>1367331</v>
      </c>
      <c r="B3744" s="2" t="s">
        <v>495</v>
      </c>
      <c r="C3744" s="2">
        <v>63</v>
      </c>
      <c r="D3744" s="2">
        <v>20</v>
      </c>
      <c r="E3744" s="2">
        <f t="shared" si="58"/>
        <v>5.8677666710345724</v>
      </c>
      <c r="F3744" s="2">
        <v>0.76847283600000005</v>
      </c>
    </row>
    <row r="3745" spans="1:6" x14ac:dyDescent="0.35">
      <c r="A3745" s="2">
        <v>1367536</v>
      </c>
      <c r="B3745" s="2" t="s">
        <v>496</v>
      </c>
      <c r="C3745" s="2">
        <v>63</v>
      </c>
      <c r="D3745" s="2">
        <v>20</v>
      </c>
      <c r="E3745" s="2">
        <f t="shared" si="58"/>
        <v>0.26330333323285326</v>
      </c>
      <c r="F3745" s="2">
        <v>-0.57954364300000005</v>
      </c>
    </row>
    <row r="3746" spans="1:6" x14ac:dyDescent="0.35">
      <c r="A3746" s="2">
        <v>1367572</v>
      </c>
      <c r="B3746" s="2" t="s">
        <v>497</v>
      </c>
      <c r="C3746" s="2">
        <v>63</v>
      </c>
      <c r="D3746" s="2">
        <v>20</v>
      </c>
      <c r="E3746" s="2">
        <f t="shared" si="58"/>
        <v>8.6357333314250706</v>
      </c>
      <c r="F3746" s="2">
        <v>0.93629922300000001</v>
      </c>
    </row>
    <row r="3747" spans="1:6" x14ac:dyDescent="0.35">
      <c r="A3747" s="2">
        <v>1368083</v>
      </c>
      <c r="B3747" s="2" t="s">
        <v>500</v>
      </c>
      <c r="C3747" s="2">
        <v>63</v>
      </c>
      <c r="D3747" s="2">
        <v>20</v>
      </c>
      <c r="E3747" s="2">
        <f t="shared" si="58"/>
        <v>5.8583333337083499</v>
      </c>
      <c r="F3747" s="2">
        <v>0.76777407900000005</v>
      </c>
    </row>
    <row r="3748" spans="1:6" x14ac:dyDescent="0.35">
      <c r="A3748" s="2">
        <v>1368826</v>
      </c>
      <c r="B3748" s="2" t="s">
        <v>501</v>
      </c>
      <c r="C3748" s="2">
        <v>63</v>
      </c>
      <c r="D3748" s="2">
        <v>20</v>
      </c>
      <c r="E3748" s="2">
        <f t="shared" si="58"/>
        <v>25.8820000077442</v>
      </c>
      <c r="F3748" s="2">
        <v>1.4129978329999999</v>
      </c>
    </row>
    <row r="3749" spans="1:6" x14ac:dyDescent="0.35">
      <c r="A3749" s="2">
        <v>1368952</v>
      </c>
      <c r="B3749" s="2" t="s">
        <v>503</v>
      </c>
      <c r="C3749" s="2">
        <v>63</v>
      </c>
      <c r="D3749" s="2">
        <v>20</v>
      </c>
      <c r="E3749" s="2">
        <f t="shared" si="58"/>
        <v>7.4611000032270169</v>
      </c>
      <c r="F3749" s="2">
        <v>0.87280286100000004</v>
      </c>
    </row>
    <row r="3750" spans="1:6" x14ac:dyDescent="0.35">
      <c r="A3750" s="2">
        <v>1368963</v>
      </c>
      <c r="B3750" s="2" t="s">
        <v>502</v>
      </c>
      <c r="C3750" s="2">
        <v>63</v>
      </c>
      <c r="D3750" s="2">
        <v>20</v>
      </c>
      <c r="E3750" s="2">
        <f t="shared" si="58"/>
        <v>5.0111666642822552</v>
      </c>
      <c r="F3750" s="2">
        <v>0.69993884699999998</v>
      </c>
    </row>
    <row r="3751" spans="1:6" x14ac:dyDescent="0.35">
      <c r="A3751" s="2">
        <v>1369287</v>
      </c>
      <c r="B3751" s="2" t="s">
        <v>504</v>
      </c>
      <c r="C3751" s="2">
        <v>63</v>
      </c>
      <c r="D3751" s="2">
        <v>20</v>
      </c>
      <c r="E3751" s="2">
        <f t="shared" si="58"/>
        <v>26.789333327423225</v>
      </c>
      <c r="F3751" s="2">
        <v>1.4279619059999999</v>
      </c>
    </row>
    <row r="3752" spans="1:6" x14ac:dyDescent="0.35">
      <c r="A3752" s="2">
        <v>1369599</v>
      </c>
      <c r="B3752" s="2" t="s">
        <v>505</v>
      </c>
      <c r="C3752" s="2">
        <v>63</v>
      </c>
      <c r="D3752" s="2">
        <v>20</v>
      </c>
      <c r="E3752" s="2">
        <f t="shared" si="58"/>
        <v>4.8767666680763453</v>
      </c>
      <c r="F3752" s="2">
        <v>0.68813197699999995</v>
      </c>
    </row>
    <row r="3753" spans="1:6" x14ac:dyDescent="0.35">
      <c r="A3753" s="2">
        <v>1370018</v>
      </c>
      <c r="B3753" s="2" t="s">
        <v>506</v>
      </c>
      <c r="C3753" s="2">
        <v>63</v>
      </c>
      <c r="D3753" s="2">
        <v>20</v>
      </c>
      <c r="E3753" s="2">
        <f t="shared" si="58"/>
        <v>13.864433339503302</v>
      </c>
      <c r="F3753" s="2">
        <v>1.141902124</v>
      </c>
    </row>
    <row r="3754" spans="1:6" x14ac:dyDescent="0.35">
      <c r="A3754" s="2">
        <v>1370250</v>
      </c>
      <c r="B3754" s="2" t="s">
        <v>509</v>
      </c>
      <c r="C3754" s="2">
        <v>63</v>
      </c>
      <c r="D3754" s="2">
        <v>20</v>
      </c>
      <c r="E3754" s="2">
        <f t="shared" si="58"/>
        <v>1.62836666812056</v>
      </c>
      <c r="F3754" s="2">
        <v>0.211752204</v>
      </c>
    </row>
    <row r="3755" spans="1:6" x14ac:dyDescent="0.35">
      <c r="A3755" s="2">
        <v>1370334</v>
      </c>
      <c r="B3755" s="2" t="s">
        <v>507</v>
      </c>
      <c r="C3755" s="2">
        <v>63</v>
      </c>
      <c r="D3755" s="2">
        <v>20</v>
      </c>
      <c r="E3755" s="2">
        <f t="shared" si="58"/>
        <v>5.4421000026203883</v>
      </c>
      <c r="F3755" s="2">
        <v>0.73576651800000004</v>
      </c>
    </row>
    <row r="3756" spans="1:6" x14ac:dyDescent="0.35">
      <c r="A3756" s="2">
        <v>1370395</v>
      </c>
      <c r="B3756" s="2" t="s">
        <v>98</v>
      </c>
      <c r="C3756" s="2">
        <v>63</v>
      </c>
      <c r="D3756" s="2">
        <v>16</v>
      </c>
      <c r="E3756" s="2">
        <f t="shared" si="58"/>
        <v>6.7110999976726049</v>
      </c>
      <c r="F3756" s="2">
        <v>0.82679371000000002</v>
      </c>
    </row>
    <row r="3757" spans="1:6" x14ac:dyDescent="0.35">
      <c r="A3757" s="2">
        <v>1370500</v>
      </c>
      <c r="B3757" s="2" t="s">
        <v>369</v>
      </c>
      <c r="C3757" s="2">
        <v>63</v>
      </c>
      <c r="D3757" s="2">
        <v>20</v>
      </c>
      <c r="E3757" s="2">
        <f t="shared" si="58"/>
        <v>25.386666686731019</v>
      </c>
      <c r="F3757" s="2">
        <v>1.4046056810000001</v>
      </c>
    </row>
    <row r="3758" spans="1:6" x14ac:dyDescent="0.35">
      <c r="A3758" s="2">
        <v>1371095</v>
      </c>
      <c r="B3758" s="2" t="s">
        <v>510</v>
      </c>
      <c r="C3758" s="2">
        <v>63</v>
      </c>
      <c r="D3758" s="2">
        <v>20</v>
      </c>
      <c r="E3758" s="2">
        <f t="shared" si="58"/>
        <v>7.9259000073282522</v>
      </c>
      <c r="F3758" s="2">
        <v>0.89904858899999995</v>
      </c>
    </row>
    <row r="3759" spans="1:6" x14ac:dyDescent="0.35">
      <c r="A3759" s="2">
        <v>1371367</v>
      </c>
      <c r="B3759" s="2" t="s">
        <v>379</v>
      </c>
      <c r="C3759" s="2">
        <v>63</v>
      </c>
      <c r="D3759" s="2">
        <v>20</v>
      </c>
      <c r="E3759" s="2">
        <f t="shared" si="58"/>
        <v>22.053999987898742</v>
      </c>
      <c r="F3759" s="2">
        <v>1.3434873700000001</v>
      </c>
    </row>
    <row r="3760" spans="1:6" x14ac:dyDescent="0.35">
      <c r="A3760" s="2">
        <v>1371456</v>
      </c>
      <c r="B3760" s="2" t="s">
        <v>513</v>
      </c>
      <c r="C3760" s="2">
        <v>63</v>
      </c>
      <c r="D3760" s="2">
        <v>20</v>
      </c>
      <c r="E3760" s="2">
        <f t="shared" si="58"/>
        <v>11.65190000724745</v>
      </c>
      <c r="F3760" s="2">
        <v>1.0663967489999999</v>
      </c>
    </row>
    <row r="3761" spans="1:6" x14ac:dyDescent="0.35">
      <c r="A3761" s="2">
        <v>1371830</v>
      </c>
      <c r="B3761" s="2" t="s">
        <v>514</v>
      </c>
      <c r="C3761" s="2">
        <v>63</v>
      </c>
      <c r="D3761" s="2">
        <v>20</v>
      </c>
      <c r="E3761" s="2">
        <f t="shared" si="58"/>
        <v>32.476999976824175</v>
      </c>
      <c r="F3761" s="2">
        <v>1.5115759049999999</v>
      </c>
    </row>
    <row r="3762" spans="1:6" x14ac:dyDescent="0.35">
      <c r="A3762" s="2">
        <v>1371908</v>
      </c>
      <c r="B3762" s="2" t="s">
        <v>516</v>
      </c>
      <c r="C3762" s="2">
        <v>63</v>
      </c>
      <c r="D3762" s="2">
        <v>20</v>
      </c>
      <c r="E3762" s="2">
        <f t="shared" si="58"/>
        <v>6.0732666713789261</v>
      </c>
      <c r="F3762" s="2">
        <v>0.78342235100000002</v>
      </c>
    </row>
    <row r="3763" spans="1:6" x14ac:dyDescent="0.35">
      <c r="A3763" s="2">
        <v>1371993</v>
      </c>
      <c r="B3763" s="2" t="s">
        <v>515</v>
      </c>
      <c r="C3763" s="2">
        <v>63</v>
      </c>
      <c r="D3763" s="2">
        <v>20</v>
      </c>
      <c r="E3763" s="2">
        <f t="shared" si="58"/>
        <v>14.632800008978379</v>
      </c>
      <c r="F3763" s="2">
        <v>1.165327437</v>
      </c>
    </row>
    <row r="3764" spans="1:6" x14ac:dyDescent="0.35">
      <c r="A3764" s="2">
        <v>1372836</v>
      </c>
      <c r="B3764" s="2" t="s">
        <v>522</v>
      </c>
      <c r="C3764" s="2">
        <v>63</v>
      </c>
      <c r="D3764" s="2">
        <v>20</v>
      </c>
      <c r="E3764" s="2">
        <f t="shared" si="58"/>
        <v>12.508300004405191</v>
      </c>
      <c r="F3764" s="2">
        <v>1.097198289</v>
      </c>
    </row>
    <row r="3765" spans="1:6" x14ac:dyDescent="0.35">
      <c r="A3765" s="2">
        <v>1372843</v>
      </c>
      <c r="B3765" s="2" t="s">
        <v>523</v>
      </c>
      <c r="C3765" s="2">
        <v>63</v>
      </c>
      <c r="D3765" s="2">
        <v>20</v>
      </c>
      <c r="E3765" s="2">
        <f t="shared" si="58"/>
        <v>7.3954333258180238</v>
      </c>
      <c r="F3765" s="2">
        <v>0.86896362599999999</v>
      </c>
    </row>
    <row r="3766" spans="1:6" x14ac:dyDescent="0.35">
      <c r="A3766" s="2">
        <v>1373021</v>
      </c>
      <c r="B3766" s="2" t="s">
        <v>518</v>
      </c>
      <c r="C3766" s="2">
        <v>63</v>
      </c>
      <c r="D3766" s="2">
        <v>20</v>
      </c>
      <c r="E3766" s="2">
        <f t="shared" si="58"/>
        <v>5.2793000024692116</v>
      </c>
      <c r="F3766" s="2">
        <v>0.72257634199999998</v>
      </c>
    </row>
    <row r="3767" spans="1:6" x14ac:dyDescent="0.35">
      <c r="A3767" s="2">
        <v>1373200</v>
      </c>
      <c r="B3767" s="2" t="s">
        <v>520</v>
      </c>
      <c r="C3767" s="2">
        <v>63</v>
      </c>
      <c r="D3767" s="2">
        <v>20</v>
      </c>
      <c r="E3767" s="2">
        <f t="shared" si="58"/>
        <v>8.9523333241276433</v>
      </c>
      <c r="F3767" s="2">
        <v>0.95193624399999999</v>
      </c>
    </row>
    <row r="3768" spans="1:6" x14ac:dyDescent="0.35">
      <c r="A3768" s="2">
        <v>1373235</v>
      </c>
      <c r="B3768" s="2" t="s">
        <v>521</v>
      </c>
      <c r="C3768" s="2">
        <v>63</v>
      </c>
      <c r="D3768" s="2">
        <v>20</v>
      </c>
      <c r="E3768" s="2">
        <f t="shared" si="58"/>
        <v>4.876866664862451</v>
      </c>
      <c r="F3768" s="2">
        <v>0.68814088200000001</v>
      </c>
    </row>
    <row r="3769" spans="1:6" x14ac:dyDescent="0.35">
      <c r="A3769" s="2">
        <v>1373385</v>
      </c>
      <c r="B3769" s="2" t="s">
        <v>519</v>
      </c>
      <c r="C3769" s="2">
        <v>63</v>
      </c>
      <c r="D3769" s="2">
        <v>20</v>
      </c>
      <c r="E3769" s="2">
        <f t="shared" si="58"/>
        <v>13.302333324183424</v>
      </c>
      <c r="F3769" s="2">
        <v>1.1239278260000001</v>
      </c>
    </row>
    <row r="3770" spans="1:6" x14ac:dyDescent="0.35">
      <c r="A3770" s="2">
        <v>1373695</v>
      </c>
      <c r="B3770" s="2" t="s">
        <v>526</v>
      </c>
      <c r="C3770" s="2">
        <v>63</v>
      </c>
      <c r="D3770" s="2">
        <v>20</v>
      </c>
      <c r="E3770" s="2">
        <f t="shared" si="58"/>
        <v>4.7378000043315973</v>
      </c>
      <c r="F3770" s="2">
        <v>0.67557672400000002</v>
      </c>
    </row>
    <row r="3771" spans="1:6" x14ac:dyDescent="0.35">
      <c r="A3771" s="2">
        <v>1373722</v>
      </c>
      <c r="B3771" s="2" t="s">
        <v>524</v>
      </c>
      <c r="C3771" s="2">
        <v>63</v>
      </c>
      <c r="D3771" s="2">
        <v>20</v>
      </c>
      <c r="E3771" s="2">
        <f t="shared" si="58"/>
        <v>13.639200007652361</v>
      </c>
      <c r="F3771" s="2">
        <v>1.134788898</v>
      </c>
    </row>
    <row r="3772" spans="1:6" x14ac:dyDescent="0.35">
      <c r="A3772" s="2">
        <v>1373814</v>
      </c>
      <c r="B3772" s="2" t="s">
        <v>525</v>
      </c>
      <c r="C3772" s="2">
        <v>63</v>
      </c>
      <c r="D3772" s="2">
        <v>20</v>
      </c>
      <c r="E3772" s="2">
        <f t="shared" si="58"/>
        <v>0.5382966672728654</v>
      </c>
      <c r="F3772" s="2">
        <v>-0.26897830900000003</v>
      </c>
    </row>
    <row r="3773" spans="1:6" x14ac:dyDescent="0.35">
      <c r="A3773" s="2">
        <v>1374435</v>
      </c>
      <c r="B3773" s="2" t="s">
        <v>527</v>
      </c>
      <c r="C3773" s="2">
        <v>63</v>
      </c>
      <c r="D3773" s="2">
        <v>20</v>
      </c>
      <c r="E3773" s="2">
        <f t="shared" si="58"/>
        <v>11.952633333006602</v>
      </c>
      <c r="F3773" s="2">
        <v>1.0774635969999999</v>
      </c>
    </row>
    <row r="3774" spans="1:6" x14ac:dyDescent="0.35">
      <c r="A3774" s="2">
        <v>1374697</v>
      </c>
      <c r="B3774" s="2" t="s">
        <v>532</v>
      </c>
      <c r="C3774" s="2">
        <v>63</v>
      </c>
      <c r="D3774" s="2">
        <v>20</v>
      </c>
      <c r="E3774" s="2">
        <f t="shared" si="58"/>
        <v>3.4618000032696741</v>
      </c>
      <c r="F3774" s="2">
        <v>0.53930197400000002</v>
      </c>
    </row>
    <row r="3775" spans="1:6" x14ac:dyDescent="0.35">
      <c r="A3775" s="2">
        <v>1374713</v>
      </c>
      <c r="B3775" s="2" t="s">
        <v>533</v>
      </c>
      <c r="C3775" s="2">
        <v>63</v>
      </c>
      <c r="D3775" s="2">
        <v>20</v>
      </c>
      <c r="E3775" s="2">
        <f t="shared" si="58"/>
        <v>0.96445333237210928</v>
      </c>
      <c r="F3775" s="2">
        <v>-1.5718782000000001E-2</v>
      </c>
    </row>
    <row r="3776" spans="1:6" x14ac:dyDescent="0.35">
      <c r="A3776" s="2">
        <v>1375066</v>
      </c>
      <c r="B3776" s="2" t="s">
        <v>529</v>
      </c>
      <c r="C3776" s="2">
        <v>63</v>
      </c>
      <c r="D3776" s="2">
        <v>20</v>
      </c>
      <c r="E3776" s="2">
        <f t="shared" si="58"/>
        <v>37.436666707571455</v>
      </c>
      <c r="F3776" s="2">
        <v>1.573297173</v>
      </c>
    </row>
    <row r="3777" spans="1:6" x14ac:dyDescent="0.35">
      <c r="A3777" s="2">
        <v>1375298</v>
      </c>
      <c r="B3777" s="2" t="s">
        <v>530</v>
      </c>
      <c r="C3777" s="2">
        <v>63</v>
      </c>
      <c r="D3777" s="2">
        <v>20</v>
      </c>
      <c r="E3777" s="2">
        <f t="shared" si="58"/>
        <v>4.3103666713423197</v>
      </c>
      <c r="F3777" s="2">
        <v>0.63451421600000002</v>
      </c>
    </row>
    <row r="3778" spans="1:6" x14ac:dyDescent="0.35">
      <c r="A3778" s="2">
        <v>1375510</v>
      </c>
      <c r="B3778" s="2" t="s">
        <v>531</v>
      </c>
      <c r="C3778" s="2">
        <v>63</v>
      </c>
      <c r="D3778" s="2">
        <v>20</v>
      </c>
      <c r="E3778" s="2">
        <f t="shared" ref="E3778:E3841" si="59">10^F3778</f>
        <v>2.872599999079434</v>
      </c>
      <c r="F3778" s="2">
        <v>0.45827515600000002</v>
      </c>
    </row>
    <row r="3779" spans="1:6" x14ac:dyDescent="0.35">
      <c r="A3779" s="2">
        <v>1375571</v>
      </c>
      <c r="B3779" s="2" t="s">
        <v>534</v>
      </c>
      <c r="C3779" s="2">
        <v>63</v>
      </c>
      <c r="D3779" s="2">
        <v>20</v>
      </c>
      <c r="E3779" s="2">
        <f t="shared" si="59"/>
        <v>18.39260000141093</v>
      </c>
      <c r="F3779" s="2">
        <v>1.264643126</v>
      </c>
    </row>
    <row r="3780" spans="1:6" x14ac:dyDescent="0.35">
      <c r="A3780" s="2">
        <v>1375720</v>
      </c>
      <c r="B3780" s="2" t="s">
        <v>528</v>
      </c>
      <c r="C3780" s="2">
        <v>63</v>
      </c>
      <c r="D3780" s="2">
        <v>20</v>
      </c>
      <c r="E3780" s="2">
        <f t="shared" si="59"/>
        <v>8.4589666747337944</v>
      </c>
      <c r="F3780" s="2">
        <v>0.92731731399999995</v>
      </c>
    </row>
    <row r="3781" spans="1:6" x14ac:dyDescent="0.35">
      <c r="A3781" s="2">
        <v>1375849</v>
      </c>
      <c r="B3781" s="2" t="s">
        <v>535</v>
      </c>
      <c r="C3781" s="2">
        <v>63</v>
      </c>
      <c r="D3781" s="2">
        <v>20</v>
      </c>
      <c r="E3781" s="2">
        <f t="shared" si="59"/>
        <v>8.6268333385279803</v>
      </c>
      <c r="F3781" s="2">
        <v>0.935851408</v>
      </c>
    </row>
    <row r="3782" spans="1:6" x14ac:dyDescent="0.35">
      <c r="A3782" s="2">
        <v>1376164</v>
      </c>
      <c r="B3782" s="2" t="s">
        <v>536</v>
      </c>
      <c r="C3782" s="2">
        <v>63</v>
      </c>
      <c r="D3782" s="2">
        <v>20</v>
      </c>
      <c r="E3782" s="2">
        <f t="shared" si="59"/>
        <v>6.7949999989280405</v>
      </c>
      <c r="F3782" s="2">
        <v>0.83218946100000002</v>
      </c>
    </row>
    <row r="3783" spans="1:6" x14ac:dyDescent="0.35">
      <c r="A3783" s="2">
        <v>1376728</v>
      </c>
      <c r="B3783" s="2" t="s">
        <v>537</v>
      </c>
      <c r="C3783" s="2">
        <v>63</v>
      </c>
      <c r="D3783" s="2">
        <v>20</v>
      </c>
      <c r="E3783" s="2">
        <f t="shared" si="59"/>
        <v>9.3778666730972891</v>
      </c>
      <c r="F3783" s="2">
        <v>0.972104054</v>
      </c>
    </row>
    <row r="3784" spans="1:6" x14ac:dyDescent="0.35">
      <c r="A3784" s="2">
        <v>1376969</v>
      </c>
      <c r="B3784" s="2" t="s">
        <v>539</v>
      </c>
      <c r="C3784" s="2">
        <v>63</v>
      </c>
      <c r="D3784" s="2">
        <v>20</v>
      </c>
      <c r="E3784" s="2">
        <f t="shared" si="59"/>
        <v>14.002400007089657</v>
      </c>
      <c r="F3784" s="2">
        <v>1.1462024799999999</v>
      </c>
    </row>
    <row r="3785" spans="1:6" x14ac:dyDescent="0.35">
      <c r="A3785" s="2">
        <v>1377098</v>
      </c>
      <c r="B3785" s="2" t="s">
        <v>540</v>
      </c>
      <c r="C3785" s="2">
        <v>63</v>
      </c>
      <c r="D3785" s="2">
        <v>20</v>
      </c>
      <c r="E3785" s="2">
        <f t="shared" si="59"/>
        <v>15.936666667542708</v>
      </c>
      <c r="F3785" s="2">
        <v>1.202397489</v>
      </c>
    </row>
    <row r="3786" spans="1:6" x14ac:dyDescent="0.35">
      <c r="A3786" s="2">
        <v>1377167</v>
      </c>
      <c r="B3786" s="2" t="s">
        <v>541</v>
      </c>
      <c r="C3786" s="2">
        <v>63</v>
      </c>
      <c r="D3786" s="2">
        <v>20</v>
      </c>
      <c r="E3786" s="2">
        <f t="shared" si="59"/>
        <v>14.226300008786303</v>
      </c>
      <c r="F3786" s="2">
        <v>1.1530919630000001</v>
      </c>
    </row>
    <row r="3787" spans="1:6" x14ac:dyDescent="0.35">
      <c r="A3787" s="2">
        <v>1377504</v>
      </c>
      <c r="B3787" s="2" t="s">
        <v>544</v>
      </c>
      <c r="C3787" s="2">
        <v>63</v>
      </c>
      <c r="D3787" s="2">
        <v>20</v>
      </c>
      <c r="E3787" s="2">
        <f t="shared" si="59"/>
        <v>10.326166681432458</v>
      </c>
      <c r="F3787" s="2">
        <v>1.0139391310000001</v>
      </c>
    </row>
    <row r="3788" spans="1:6" x14ac:dyDescent="0.35">
      <c r="A3788" s="2">
        <v>1377561</v>
      </c>
      <c r="B3788" s="2" t="s">
        <v>543</v>
      </c>
      <c r="C3788" s="2">
        <v>63</v>
      </c>
      <c r="D3788" s="2">
        <v>20</v>
      </c>
      <c r="E3788" s="2">
        <f t="shared" si="59"/>
        <v>11.831066678520543</v>
      </c>
      <c r="F3788" s="2">
        <v>1.0730239020000001</v>
      </c>
    </row>
    <row r="3789" spans="1:6" x14ac:dyDescent="0.35">
      <c r="A3789" s="2">
        <v>1378321</v>
      </c>
      <c r="B3789" s="2" t="s">
        <v>545</v>
      </c>
      <c r="C3789" s="2">
        <v>63</v>
      </c>
      <c r="D3789" s="2">
        <v>20</v>
      </c>
      <c r="E3789" s="2">
        <f t="shared" si="59"/>
        <v>14.952966660521369</v>
      </c>
      <c r="F3789" s="2">
        <v>1.1747273650000001</v>
      </c>
    </row>
    <row r="3790" spans="1:6" x14ac:dyDescent="0.35">
      <c r="A3790" s="2">
        <v>1479500</v>
      </c>
      <c r="B3790" s="2" t="s">
        <v>166</v>
      </c>
      <c r="C3790" s="2">
        <v>63</v>
      </c>
      <c r="D3790" s="2">
        <v>8</v>
      </c>
      <c r="E3790" s="2">
        <f t="shared" si="59"/>
        <v>3.9803000036205578</v>
      </c>
      <c r="F3790" s="2">
        <v>0.59991580700000002</v>
      </c>
    </row>
    <row r="3791" spans="1:6" x14ac:dyDescent="0.35">
      <c r="A3791" s="2">
        <v>1708443</v>
      </c>
      <c r="B3791" s="2" t="s">
        <v>448</v>
      </c>
      <c r="C3791" s="2">
        <v>63</v>
      </c>
      <c r="D3791" s="2">
        <v>20</v>
      </c>
      <c r="E3791" s="2">
        <f t="shared" si="59"/>
        <v>1.3650466673029342</v>
      </c>
      <c r="F3791" s="2">
        <v>0.135147499</v>
      </c>
    </row>
    <row r="3792" spans="1:6" x14ac:dyDescent="0.35">
      <c r="A3792" s="2">
        <v>1743096</v>
      </c>
      <c r="B3792" s="2" t="s">
        <v>639</v>
      </c>
      <c r="C3792" s="2">
        <v>63</v>
      </c>
      <c r="D3792" s="2">
        <v>20</v>
      </c>
      <c r="E3792" s="2">
        <f t="shared" si="59"/>
        <v>2.2044333313586346</v>
      </c>
      <c r="F3792" s="2">
        <v>0.34329696900000001</v>
      </c>
    </row>
    <row r="3793" spans="1:6" x14ac:dyDescent="0.35">
      <c r="A3793" s="2">
        <v>1743098</v>
      </c>
      <c r="B3793" s="2" t="s">
        <v>640</v>
      </c>
      <c r="C3793" s="2">
        <v>63</v>
      </c>
      <c r="D3793" s="2">
        <v>20</v>
      </c>
      <c r="E3793" s="2">
        <f t="shared" si="59"/>
        <v>2.8125999972379625</v>
      </c>
      <c r="F3793" s="2">
        <v>0.44910797200000002</v>
      </c>
    </row>
    <row r="3794" spans="1:6" x14ac:dyDescent="0.35">
      <c r="A3794" s="2">
        <v>1744743</v>
      </c>
      <c r="B3794" s="2" t="s">
        <v>641</v>
      </c>
      <c r="C3794" s="2">
        <v>63</v>
      </c>
      <c r="D3794" s="2">
        <v>20</v>
      </c>
      <c r="E3794" s="2">
        <f t="shared" si="59"/>
        <v>0.6439833322817935</v>
      </c>
      <c r="F3794" s="2">
        <v>-0.19112537299999999</v>
      </c>
    </row>
    <row r="3795" spans="1:6" x14ac:dyDescent="0.35">
      <c r="A3795" s="2">
        <v>2982</v>
      </c>
      <c r="B3795" s="2" t="s">
        <v>6901</v>
      </c>
      <c r="C3795" s="2">
        <v>63</v>
      </c>
      <c r="D3795" s="2">
        <v>16</v>
      </c>
      <c r="E3795" s="2">
        <f t="shared" si="59"/>
        <v>5.9732999988808677</v>
      </c>
      <c r="F3795" s="2">
        <v>0.77621432700000004</v>
      </c>
    </row>
    <row r="3796" spans="1:6" x14ac:dyDescent="0.35">
      <c r="A3796" s="2">
        <v>22507</v>
      </c>
      <c r="B3796" s="2" t="s">
        <v>6902</v>
      </c>
      <c r="C3796" s="2">
        <v>63</v>
      </c>
      <c r="D3796" s="2">
        <v>8</v>
      </c>
      <c r="E3796" s="2">
        <f t="shared" si="59"/>
        <v>103.68033338347462</v>
      </c>
      <c r="F3796" s="2">
        <v>2.015696385</v>
      </c>
    </row>
    <row r="3797" spans="1:6" x14ac:dyDescent="0.35">
      <c r="A3797" s="2">
        <v>1365126</v>
      </c>
      <c r="B3797" s="2" t="s">
        <v>6615</v>
      </c>
      <c r="C3797" s="2">
        <v>63</v>
      </c>
      <c r="D3797" s="2">
        <v>20</v>
      </c>
      <c r="E3797" s="2">
        <f t="shared" si="59"/>
        <v>0.42696999954752946</v>
      </c>
      <c r="F3797" s="2">
        <v>-0.36960263900000001</v>
      </c>
    </row>
    <row r="3798" spans="1:6" x14ac:dyDescent="0.35">
      <c r="A3798" s="2">
        <v>1365822</v>
      </c>
      <c r="B3798" s="2" t="s">
        <v>6616</v>
      </c>
      <c r="C3798" s="2">
        <v>63</v>
      </c>
      <c r="D3798" s="2">
        <v>20</v>
      </c>
      <c r="E3798" s="2">
        <f t="shared" si="59"/>
        <v>17.730799996956616</v>
      </c>
      <c r="F3798" s="2">
        <v>1.2487283309999999</v>
      </c>
    </row>
    <row r="3799" spans="1:6" x14ac:dyDescent="0.35">
      <c r="A3799" s="2">
        <v>1382116</v>
      </c>
      <c r="B3799" s="2" t="s">
        <v>6903</v>
      </c>
      <c r="C3799" s="2">
        <v>63</v>
      </c>
      <c r="D3799" s="2">
        <v>20</v>
      </c>
      <c r="E3799" s="2">
        <f t="shared" si="59"/>
        <v>19.545000010428971</v>
      </c>
      <c r="F3799" s="2">
        <v>1.291035675</v>
      </c>
    </row>
    <row r="3800" spans="1:6" x14ac:dyDescent="0.35">
      <c r="A3800" s="2">
        <v>1735719</v>
      </c>
      <c r="B3800" s="2" t="s">
        <v>6634</v>
      </c>
      <c r="C3800" s="2">
        <v>63</v>
      </c>
      <c r="D3800" s="2">
        <v>24</v>
      </c>
      <c r="E3800" s="2">
        <f t="shared" si="59"/>
        <v>1.587916666445236</v>
      </c>
      <c r="F3800" s="2">
        <v>0.20082770699999999</v>
      </c>
    </row>
    <row r="3801" spans="1:6" x14ac:dyDescent="0.35">
      <c r="A3801" s="2">
        <v>1756</v>
      </c>
      <c r="B3801" s="2" t="s">
        <v>335</v>
      </c>
      <c r="C3801" s="2">
        <v>62</v>
      </c>
      <c r="D3801" s="2">
        <v>20</v>
      </c>
      <c r="E3801" s="2">
        <f t="shared" si="59"/>
        <v>0.19921333316944376</v>
      </c>
      <c r="F3801" s="2">
        <v>-0.70068159799999996</v>
      </c>
    </row>
    <row r="3802" spans="1:6" x14ac:dyDescent="0.35">
      <c r="A3802" s="2">
        <v>2663</v>
      </c>
      <c r="B3802" s="2" t="s">
        <v>337</v>
      </c>
      <c r="C3802" s="2">
        <v>62</v>
      </c>
      <c r="D3802" s="2">
        <v>20</v>
      </c>
      <c r="E3802" s="2">
        <f t="shared" si="59"/>
        <v>2.0341433348532756</v>
      </c>
      <c r="F3802" s="2">
        <v>0.308381552</v>
      </c>
    </row>
    <row r="3803" spans="1:6" x14ac:dyDescent="0.35">
      <c r="A3803" s="2">
        <v>5415</v>
      </c>
      <c r="B3803" s="2" t="s">
        <v>320</v>
      </c>
      <c r="C3803" s="2">
        <v>62</v>
      </c>
      <c r="D3803" s="2">
        <v>20</v>
      </c>
      <c r="E3803" s="2">
        <f t="shared" si="59"/>
        <v>1.2943999992006476</v>
      </c>
      <c r="F3803" s="2">
        <v>0.112068504</v>
      </c>
    </row>
    <row r="3804" spans="1:6" x14ac:dyDescent="0.35">
      <c r="A3804" s="2">
        <v>5425</v>
      </c>
      <c r="B3804" s="2" t="s">
        <v>340</v>
      </c>
      <c r="C3804" s="2">
        <v>62</v>
      </c>
      <c r="D3804" s="2">
        <v>20</v>
      </c>
      <c r="E3804" s="2">
        <f t="shared" si="59"/>
        <v>0.15118033348288276</v>
      </c>
      <c r="F3804" s="2">
        <v>-0.82050470099999995</v>
      </c>
    </row>
    <row r="3805" spans="1:6" x14ac:dyDescent="0.35">
      <c r="A3805" s="2">
        <v>7763</v>
      </c>
      <c r="B3805" s="2" t="s">
        <v>315</v>
      </c>
      <c r="C3805" s="2">
        <v>62</v>
      </c>
      <c r="D3805" s="2">
        <v>12</v>
      </c>
      <c r="E3805" s="2">
        <f t="shared" si="59"/>
        <v>1.8505333317476174</v>
      </c>
      <c r="F3805" s="2">
        <v>0.267296912</v>
      </c>
    </row>
    <row r="3806" spans="1:6" x14ac:dyDescent="0.35">
      <c r="A3806" s="2">
        <v>15142</v>
      </c>
      <c r="B3806" s="2" t="s">
        <v>345</v>
      </c>
      <c r="C3806" s="2">
        <v>62</v>
      </c>
      <c r="D3806" s="2">
        <v>20</v>
      </c>
      <c r="E3806" s="2">
        <f t="shared" si="59"/>
        <v>0.91631666684337398</v>
      </c>
      <c r="F3806" s="2">
        <v>-3.7954413999999999E-2</v>
      </c>
    </row>
    <row r="3807" spans="1:6" x14ac:dyDescent="0.35">
      <c r="A3807" s="2">
        <v>16700</v>
      </c>
      <c r="B3807" s="2" t="s">
        <v>347</v>
      </c>
      <c r="C3807" s="2">
        <v>62</v>
      </c>
      <c r="D3807" s="2">
        <v>20</v>
      </c>
      <c r="E3807" s="2">
        <f t="shared" si="59"/>
        <v>0.16722666703337977</v>
      </c>
      <c r="F3807" s="2">
        <v>-0.77669446600000003</v>
      </c>
    </row>
    <row r="3808" spans="1:6" x14ac:dyDescent="0.35">
      <c r="A3808" s="2">
        <v>20095</v>
      </c>
      <c r="B3808" s="2" t="s">
        <v>394</v>
      </c>
      <c r="C3808" s="2">
        <v>62</v>
      </c>
      <c r="D3808" s="2">
        <v>24</v>
      </c>
      <c r="E3808" s="2">
        <f t="shared" si="59"/>
        <v>0.90395666661345819</v>
      </c>
      <c r="F3808" s="2">
        <v>-4.3852387999999999E-2</v>
      </c>
    </row>
    <row r="3809" spans="1:6" x14ac:dyDescent="0.35">
      <c r="A3809" s="2">
        <v>20437</v>
      </c>
      <c r="B3809" s="2" t="s">
        <v>348</v>
      </c>
      <c r="C3809" s="2">
        <v>62</v>
      </c>
      <c r="D3809" s="2">
        <v>20</v>
      </c>
      <c r="E3809" s="2">
        <f t="shared" si="59"/>
        <v>0.10989933335035197</v>
      </c>
      <c r="F3809" s="2">
        <v>-0.95900494199999997</v>
      </c>
    </row>
    <row r="3810" spans="1:6" x14ac:dyDescent="0.35">
      <c r="A3810" s="2">
        <v>97225</v>
      </c>
      <c r="B3810" s="2" t="s">
        <v>358</v>
      </c>
      <c r="C3810" s="2">
        <v>62</v>
      </c>
      <c r="D3810" s="2">
        <v>20</v>
      </c>
      <c r="E3810" s="2">
        <f t="shared" si="59"/>
        <v>1.4879966655467447</v>
      </c>
      <c r="F3810" s="2">
        <v>0.172601958</v>
      </c>
    </row>
    <row r="3811" spans="1:6" x14ac:dyDescent="0.35">
      <c r="A3811" s="2">
        <v>646540</v>
      </c>
      <c r="B3811" s="2" t="s">
        <v>343</v>
      </c>
      <c r="C3811" s="2">
        <v>62</v>
      </c>
      <c r="D3811" s="2">
        <v>20</v>
      </c>
      <c r="E3811" s="2">
        <f t="shared" si="59"/>
        <v>0.89898000020281654</v>
      </c>
      <c r="F3811" s="2">
        <v>-4.6249970000000001E-2</v>
      </c>
    </row>
    <row r="3812" spans="1:6" x14ac:dyDescent="0.35">
      <c r="A3812" s="2">
        <v>682551</v>
      </c>
      <c r="B3812" s="2" t="s">
        <v>395</v>
      </c>
      <c r="C3812" s="2">
        <v>62</v>
      </c>
      <c r="D3812" s="2">
        <v>20</v>
      </c>
      <c r="E3812" s="2">
        <f t="shared" si="59"/>
        <v>0.14277333296408548</v>
      </c>
      <c r="F3812" s="2">
        <v>-0.84535290200000002</v>
      </c>
    </row>
    <row r="3813" spans="1:6" x14ac:dyDescent="0.35">
      <c r="A3813" s="2">
        <v>682712</v>
      </c>
      <c r="B3813" s="2" t="s">
        <v>393</v>
      </c>
      <c r="C3813" s="2">
        <v>62</v>
      </c>
      <c r="D3813" s="2">
        <v>20</v>
      </c>
      <c r="E3813" s="2">
        <f t="shared" si="59"/>
        <v>2.7295999969364426</v>
      </c>
      <c r="F3813" s="2">
        <v>0.43609900899999998</v>
      </c>
    </row>
    <row r="3814" spans="1:6" x14ac:dyDescent="0.35">
      <c r="A3814" s="2">
        <v>682827</v>
      </c>
      <c r="B3814" s="2" t="s">
        <v>397</v>
      </c>
      <c r="C3814" s="2">
        <v>62</v>
      </c>
      <c r="D3814" s="2">
        <v>20</v>
      </c>
      <c r="E3814" s="2">
        <f t="shared" si="59"/>
        <v>0.41561666676131437</v>
      </c>
      <c r="F3814" s="2">
        <v>-0.38130704500000001</v>
      </c>
    </row>
    <row r="3815" spans="1:6" x14ac:dyDescent="0.35">
      <c r="A3815" s="2">
        <v>1018404</v>
      </c>
      <c r="B3815" s="2" t="s">
        <v>412</v>
      </c>
      <c r="C3815" s="2">
        <v>62</v>
      </c>
      <c r="D3815" s="2">
        <v>16</v>
      </c>
      <c r="E3815" s="2">
        <f t="shared" si="59"/>
        <v>7.2200666723665741</v>
      </c>
      <c r="F3815" s="2">
        <v>0.858541208</v>
      </c>
    </row>
    <row r="3816" spans="1:6" x14ac:dyDescent="0.35">
      <c r="A3816" s="2">
        <v>1036599</v>
      </c>
      <c r="B3816" s="2" t="s">
        <v>413</v>
      </c>
      <c r="C3816" s="2">
        <v>62</v>
      </c>
      <c r="D3816" s="2">
        <v>16</v>
      </c>
      <c r="E3816" s="2">
        <f t="shared" si="59"/>
        <v>3.2504333329610402</v>
      </c>
      <c r="F3816" s="2">
        <v>0.51194126299999998</v>
      </c>
    </row>
    <row r="3817" spans="1:6" x14ac:dyDescent="0.35">
      <c r="A3817" s="2">
        <v>1260465</v>
      </c>
      <c r="B3817" s="2" t="s">
        <v>438</v>
      </c>
      <c r="C3817" s="2">
        <v>62</v>
      </c>
      <c r="D3817" s="2">
        <v>24</v>
      </c>
      <c r="E3817" s="2">
        <f t="shared" si="59"/>
        <v>5.7811333352797538</v>
      </c>
      <c r="F3817" s="2">
        <v>0.762012986</v>
      </c>
    </row>
    <row r="3818" spans="1:6" x14ac:dyDescent="0.35">
      <c r="A3818" s="2">
        <v>1260473</v>
      </c>
      <c r="B3818" s="2" t="s">
        <v>439</v>
      </c>
      <c r="C3818" s="2">
        <v>62</v>
      </c>
      <c r="D3818" s="2">
        <v>24</v>
      </c>
      <c r="E3818" s="2">
        <f t="shared" si="59"/>
        <v>6.7185666679364582</v>
      </c>
      <c r="F3818" s="2">
        <v>0.82727663100000004</v>
      </c>
    </row>
    <row r="3819" spans="1:6" x14ac:dyDescent="0.35">
      <c r="A3819" s="2">
        <v>1276708</v>
      </c>
      <c r="B3819" s="2" t="s">
        <v>424</v>
      </c>
      <c r="C3819" s="2">
        <v>62</v>
      </c>
      <c r="D3819" s="2">
        <v>20</v>
      </c>
      <c r="E3819" s="2">
        <f t="shared" si="59"/>
        <v>0.91357666691040951</v>
      </c>
      <c r="F3819" s="2">
        <v>-3.9255000999999998E-2</v>
      </c>
    </row>
    <row r="3820" spans="1:6" x14ac:dyDescent="0.35">
      <c r="A3820" s="2">
        <v>1276736</v>
      </c>
      <c r="B3820" s="2" t="s">
        <v>425</v>
      </c>
      <c r="C3820" s="2">
        <v>62</v>
      </c>
      <c r="D3820" s="2">
        <v>20</v>
      </c>
      <c r="E3820" s="2">
        <f t="shared" si="59"/>
        <v>4.065700002346853</v>
      </c>
      <c r="F3820" s="2">
        <v>0.60913532999999997</v>
      </c>
    </row>
    <row r="3821" spans="1:6" x14ac:dyDescent="0.35">
      <c r="A3821" s="2">
        <v>1280789</v>
      </c>
      <c r="B3821" s="2" t="s">
        <v>434</v>
      </c>
      <c r="C3821" s="2">
        <v>62</v>
      </c>
      <c r="D3821" s="2">
        <v>16</v>
      </c>
      <c r="E3821" s="2">
        <f t="shared" si="59"/>
        <v>8.4996666622790649</v>
      </c>
      <c r="F3821" s="2">
        <v>0.92940189399999995</v>
      </c>
    </row>
    <row r="3822" spans="1:6" x14ac:dyDescent="0.35">
      <c r="A3822" s="2">
        <v>1283054</v>
      </c>
      <c r="B3822" s="2" t="s">
        <v>436</v>
      </c>
      <c r="C3822" s="2">
        <v>62</v>
      </c>
      <c r="D3822" s="2">
        <v>32</v>
      </c>
      <c r="E3822" s="2">
        <f t="shared" si="59"/>
        <v>0.69250000042018345</v>
      </c>
      <c r="F3822" s="2">
        <v>-0.15958022199999999</v>
      </c>
    </row>
    <row r="3823" spans="1:6" x14ac:dyDescent="0.35">
      <c r="A3823" s="2">
        <v>1345116</v>
      </c>
      <c r="B3823" s="2" t="s">
        <v>444</v>
      </c>
      <c r="C3823" s="2">
        <v>62</v>
      </c>
      <c r="D3823" s="2">
        <v>20</v>
      </c>
      <c r="E3823" s="2">
        <f t="shared" si="59"/>
        <v>3.9385666665740247</v>
      </c>
      <c r="F3823" s="2">
        <v>0.59533820100000001</v>
      </c>
    </row>
    <row r="3824" spans="1:6" x14ac:dyDescent="0.35">
      <c r="A3824" s="2">
        <v>1345353</v>
      </c>
      <c r="B3824" s="2" t="s">
        <v>443</v>
      </c>
      <c r="C3824" s="2">
        <v>62</v>
      </c>
      <c r="D3824" s="2">
        <v>20</v>
      </c>
      <c r="E3824" s="2">
        <f t="shared" si="59"/>
        <v>1.3252333331167567</v>
      </c>
      <c r="F3824" s="2">
        <v>0.12229235099999999</v>
      </c>
    </row>
    <row r="3825" spans="1:6" x14ac:dyDescent="0.35">
      <c r="A3825" s="2">
        <v>1345497</v>
      </c>
      <c r="B3825" s="2" t="s">
        <v>442</v>
      </c>
      <c r="C3825" s="2">
        <v>62</v>
      </c>
      <c r="D3825" s="2">
        <v>20</v>
      </c>
      <c r="E3825" s="2">
        <f t="shared" si="59"/>
        <v>0.17627333288341079</v>
      </c>
      <c r="F3825" s="2">
        <v>-0.75381338399999998</v>
      </c>
    </row>
    <row r="3826" spans="1:6" x14ac:dyDescent="0.35">
      <c r="A3826" s="2">
        <v>1346039</v>
      </c>
      <c r="B3826" s="2" t="s">
        <v>449</v>
      </c>
      <c r="C3826" s="2">
        <v>62</v>
      </c>
      <c r="D3826" s="2">
        <v>20</v>
      </c>
      <c r="E3826" s="2">
        <f t="shared" si="59"/>
        <v>3.0364000017219195</v>
      </c>
      <c r="F3826" s="2">
        <v>0.48235898300000002</v>
      </c>
    </row>
    <row r="3827" spans="1:6" x14ac:dyDescent="0.35">
      <c r="A3827" s="2">
        <v>1346740</v>
      </c>
      <c r="B3827" s="2" t="s">
        <v>452</v>
      </c>
      <c r="C3827" s="2">
        <v>62</v>
      </c>
      <c r="D3827" s="2">
        <v>20</v>
      </c>
      <c r="E3827" s="2">
        <f t="shared" si="59"/>
        <v>0.30106666652992736</v>
      </c>
      <c r="F3827" s="2">
        <v>-0.52133732600000005</v>
      </c>
    </row>
    <row r="3828" spans="1:6" x14ac:dyDescent="0.35">
      <c r="A3828" s="2">
        <v>1347349</v>
      </c>
      <c r="B3828" s="2" t="s">
        <v>450</v>
      </c>
      <c r="C3828" s="2">
        <v>62</v>
      </c>
      <c r="D3828" s="2">
        <v>20</v>
      </c>
      <c r="E3828" s="2">
        <f t="shared" si="59"/>
        <v>0.38286333321677146</v>
      </c>
      <c r="F3828" s="2">
        <v>-0.41695622399999999</v>
      </c>
    </row>
    <row r="3829" spans="1:6" x14ac:dyDescent="0.35">
      <c r="A3829" s="2">
        <v>1347785</v>
      </c>
      <c r="B3829" s="2" t="s">
        <v>451</v>
      </c>
      <c r="C3829" s="2">
        <v>62</v>
      </c>
      <c r="D3829" s="2">
        <v>20</v>
      </c>
      <c r="E3829" s="2">
        <f t="shared" si="59"/>
        <v>1.0123833337042734</v>
      </c>
      <c r="F3829" s="2">
        <v>5.3449869999999998E-3</v>
      </c>
    </row>
    <row r="3830" spans="1:6" x14ac:dyDescent="0.35">
      <c r="A3830" s="2">
        <v>1352923</v>
      </c>
      <c r="B3830" s="2" t="s">
        <v>457</v>
      </c>
      <c r="C3830" s="2">
        <v>62</v>
      </c>
      <c r="D3830" s="2">
        <v>24</v>
      </c>
      <c r="E3830" s="2">
        <f t="shared" si="59"/>
        <v>1.1679099999597937</v>
      </c>
      <c r="F3830" s="2">
        <v>6.7409377000000006E-2</v>
      </c>
    </row>
    <row r="3831" spans="1:6" x14ac:dyDescent="0.35">
      <c r="A3831" s="2">
        <v>1353034</v>
      </c>
      <c r="B3831" s="2" t="s">
        <v>463</v>
      </c>
      <c r="C3831" s="2">
        <v>62</v>
      </c>
      <c r="D3831" s="2">
        <v>24</v>
      </c>
      <c r="E3831" s="2">
        <f t="shared" si="59"/>
        <v>1.2645700010967738</v>
      </c>
      <c r="F3831" s="2">
        <v>0.101942875</v>
      </c>
    </row>
    <row r="3832" spans="1:6" x14ac:dyDescent="0.35">
      <c r="A3832" s="2">
        <v>1357584</v>
      </c>
      <c r="B3832" s="2" t="s">
        <v>511</v>
      </c>
      <c r="C3832" s="2">
        <v>62</v>
      </c>
      <c r="D3832" s="2">
        <v>24</v>
      </c>
      <c r="E3832" s="2">
        <f t="shared" si="59"/>
        <v>0.19171500004306447</v>
      </c>
      <c r="F3832" s="2">
        <v>-0.71734390599999998</v>
      </c>
    </row>
    <row r="3833" spans="1:6" x14ac:dyDescent="0.35">
      <c r="A3833" s="2">
        <v>1357607</v>
      </c>
      <c r="B3833" s="2" t="s">
        <v>512</v>
      </c>
      <c r="C3833" s="2">
        <v>62</v>
      </c>
      <c r="D3833" s="2">
        <v>24</v>
      </c>
      <c r="E3833" s="2">
        <f t="shared" si="59"/>
        <v>0.47540833320623643</v>
      </c>
      <c r="F3833" s="2">
        <v>-0.32293321000000003</v>
      </c>
    </row>
    <row r="3834" spans="1:6" x14ac:dyDescent="0.35">
      <c r="A3834" s="2">
        <v>1357736</v>
      </c>
      <c r="B3834" s="2" t="s">
        <v>455</v>
      </c>
      <c r="C3834" s="2">
        <v>62</v>
      </c>
      <c r="D3834" s="2">
        <v>24</v>
      </c>
      <c r="E3834" s="2">
        <f t="shared" si="59"/>
        <v>1.0724433337176955</v>
      </c>
      <c r="F3834" s="2">
        <v>3.0374353999999999E-2</v>
      </c>
    </row>
    <row r="3835" spans="1:6" x14ac:dyDescent="0.35">
      <c r="A3835" s="2">
        <v>1359184</v>
      </c>
      <c r="B3835" s="2" t="s">
        <v>456</v>
      </c>
      <c r="C3835" s="2">
        <v>62</v>
      </c>
      <c r="D3835" s="2">
        <v>24</v>
      </c>
      <c r="E3835" s="2">
        <f t="shared" si="59"/>
        <v>1.3267466661276983</v>
      </c>
      <c r="F3835" s="2">
        <v>0.12278800500000001</v>
      </c>
    </row>
    <row r="3836" spans="1:6" x14ac:dyDescent="0.35">
      <c r="A3836" s="2">
        <v>1385436</v>
      </c>
      <c r="B3836" s="2" t="s">
        <v>476</v>
      </c>
      <c r="C3836" s="2">
        <v>62</v>
      </c>
      <c r="D3836" s="2">
        <v>12</v>
      </c>
      <c r="E3836" s="2">
        <f t="shared" si="59"/>
        <v>1.1391266674476361</v>
      </c>
      <c r="F3836" s="2">
        <v>5.6572019000000001E-2</v>
      </c>
    </row>
    <row r="3837" spans="1:6" x14ac:dyDescent="0.35">
      <c r="A3837" s="2">
        <v>1387999</v>
      </c>
      <c r="B3837" s="2" t="s">
        <v>477</v>
      </c>
      <c r="C3837" s="2">
        <v>62</v>
      </c>
      <c r="D3837" s="2">
        <v>12</v>
      </c>
      <c r="E3837" s="2">
        <f t="shared" si="59"/>
        <v>1.3721366671643223</v>
      </c>
      <c r="F3837" s="2">
        <v>0.13739736999999999</v>
      </c>
    </row>
    <row r="3838" spans="1:6" x14ac:dyDescent="0.35">
      <c r="A3838" s="2">
        <v>1440012</v>
      </c>
      <c r="B3838" s="2" t="s">
        <v>139</v>
      </c>
      <c r="C3838" s="2">
        <v>62</v>
      </c>
      <c r="D3838" s="2">
        <v>8</v>
      </c>
      <c r="E3838" s="2">
        <f t="shared" si="59"/>
        <v>4.390466664157219</v>
      </c>
      <c r="F3838" s="2">
        <v>0.642510684</v>
      </c>
    </row>
    <row r="3839" spans="1:6" x14ac:dyDescent="0.35">
      <c r="A3839" s="2">
        <v>1481339</v>
      </c>
      <c r="B3839" s="2" t="s">
        <v>584</v>
      </c>
      <c r="C3839" s="2">
        <v>62</v>
      </c>
      <c r="D3839" s="2">
        <v>20</v>
      </c>
      <c r="E3839" s="2">
        <f t="shared" si="59"/>
        <v>4.603800004405878</v>
      </c>
      <c r="F3839" s="2">
        <v>0.663116449</v>
      </c>
    </row>
    <row r="3840" spans="1:6" x14ac:dyDescent="0.35">
      <c r="A3840" s="2">
        <v>1481501</v>
      </c>
      <c r="B3840" s="2" t="s">
        <v>583</v>
      </c>
      <c r="C3840" s="2">
        <v>62</v>
      </c>
      <c r="D3840" s="2">
        <v>20</v>
      </c>
      <c r="E3840" s="2">
        <f t="shared" si="59"/>
        <v>0.12487499993270558</v>
      </c>
      <c r="F3840" s="2">
        <v>-0.90352449899999998</v>
      </c>
    </row>
    <row r="3841" spans="1:6" x14ac:dyDescent="0.35">
      <c r="A3841" s="2">
        <v>1482436</v>
      </c>
      <c r="B3841" s="2" t="s">
        <v>535</v>
      </c>
      <c r="C3841" s="2">
        <v>62</v>
      </c>
      <c r="D3841" s="2">
        <v>20</v>
      </c>
      <c r="E3841" s="2">
        <f t="shared" si="59"/>
        <v>7.0354666709410889</v>
      </c>
      <c r="F3841" s="2">
        <v>0.84729290999999995</v>
      </c>
    </row>
    <row r="3842" spans="1:6" x14ac:dyDescent="0.35">
      <c r="A3842" s="2">
        <v>1482437</v>
      </c>
      <c r="B3842" s="2" t="s">
        <v>502</v>
      </c>
      <c r="C3842" s="2">
        <v>62</v>
      </c>
      <c r="D3842" s="2">
        <v>20</v>
      </c>
      <c r="E3842" s="2">
        <f t="shared" ref="E3842:E3905" si="60">10^F3842</f>
        <v>4.5964666668411205</v>
      </c>
      <c r="F3842" s="2">
        <v>0.66242411499999998</v>
      </c>
    </row>
    <row r="3843" spans="1:6" x14ac:dyDescent="0.35">
      <c r="A3843" s="2">
        <v>1482483</v>
      </c>
      <c r="B3843" s="2" t="s">
        <v>585</v>
      </c>
      <c r="C3843" s="2">
        <v>62</v>
      </c>
      <c r="D3843" s="2">
        <v>20</v>
      </c>
      <c r="E3843" s="2">
        <f t="shared" si="60"/>
        <v>3.6365000007749284</v>
      </c>
      <c r="F3843" s="2">
        <v>0.56068359199999995</v>
      </c>
    </row>
    <row r="3844" spans="1:6" x14ac:dyDescent="0.35">
      <c r="A3844" s="2">
        <v>1483017</v>
      </c>
      <c r="B3844" s="2" t="s">
        <v>580</v>
      </c>
      <c r="C3844" s="2">
        <v>62</v>
      </c>
      <c r="D3844" s="2">
        <v>20</v>
      </c>
      <c r="E3844" s="2">
        <f t="shared" si="60"/>
        <v>2.5370666645860234</v>
      </c>
      <c r="F3844" s="2">
        <v>0.40433187900000001</v>
      </c>
    </row>
    <row r="3845" spans="1:6" x14ac:dyDescent="0.35">
      <c r="A3845" s="2">
        <v>1489469</v>
      </c>
      <c r="B3845" s="2" t="s">
        <v>160</v>
      </c>
      <c r="C3845" s="2">
        <v>62</v>
      </c>
      <c r="D3845" s="2">
        <v>12</v>
      </c>
      <c r="E3845" s="2">
        <f t="shared" si="60"/>
        <v>5.9616333265037129</v>
      </c>
      <c r="F3845" s="2">
        <v>0.77536526100000003</v>
      </c>
    </row>
    <row r="3846" spans="1:6" x14ac:dyDescent="0.35">
      <c r="A3846" s="2">
        <v>1489473</v>
      </c>
      <c r="B3846" s="2" t="s">
        <v>153</v>
      </c>
      <c r="C3846" s="2">
        <v>62</v>
      </c>
      <c r="D3846" s="2">
        <v>12</v>
      </c>
      <c r="E3846" s="2">
        <f t="shared" si="60"/>
        <v>2.8273666695087414</v>
      </c>
      <c r="F3846" s="2">
        <v>0.45138213399999999</v>
      </c>
    </row>
    <row r="3847" spans="1:6" x14ac:dyDescent="0.35">
      <c r="A3847" s="2">
        <v>1707737</v>
      </c>
      <c r="B3847" s="2" t="s">
        <v>617</v>
      </c>
      <c r="C3847" s="2">
        <v>62</v>
      </c>
      <c r="D3847" s="2">
        <v>20</v>
      </c>
      <c r="E3847" s="2">
        <f t="shared" si="60"/>
        <v>2.1132999998182309</v>
      </c>
      <c r="F3847" s="2">
        <v>0.324961153</v>
      </c>
    </row>
    <row r="3848" spans="1:6" x14ac:dyDescent="0.35">
      <c r="A3848" s="2">
        <v>1733221</v>
      </c>
      <c r="B3848" s="2" t="s">
        <v>632</v>
      </c>
      <c r="C3848" s="2">
        <v>62</v>
      </c>
      <c r="D3848" s="2">
        <v>20</v>
      </c>
      <c r="E3848" s="2">
        <f t="shared" si="60"/>
        <v>4.5422999981904759</v>
      </c>
      <c r="F3848" s="2">
        <v>0.65727581400000001</v>
      </c>
    </row>
    <row r="3849" spans="1:6" x14ac:dyDescent="0.35">
      <c r="A3849" s="2">
        <v>1733619</v>
      </c>
      <c r="B3849" s="2" t="s">
        <v>634</v>
      </c>
      <c r="C3849" s="2">
        <v>62</v>
      </c>
      <c r="D3849" s="2">
        <v>20</v>
      </c>
      <c r="E3849" s="2">
        <f t="shared" si="60"/>
        <v>10.300399995664156</v>
      </c>
      <c r="F3849" s="2">
        <v>1.01285409</v>
      </c>
    </row>
    <row r="3850" spans="1:6" x14ac:dyDescent="0.35">
      <c r="A3850" s="2">
        <v>1733624</v>
      </c>
      <c r="B3850" s="2" t="s">
        <v>635</v>
      </c>
      <c r="C3850" s="2">
        <v>62</v>
      </c>
      <c r="D3850" s="2">
        <v>20</v>
      </c>
      <c r="E3850" s="2">
        <f t="shared" si="60"/>
        <v>6.6925333341960327</v>
      </c>
      <c r="F3850" s="2">
        <v>0.82559054300000001</v>
      </c>
    </row>
    <row r="3851" spans="1:6" x14ac:dyDescent="0.35">
      <c r="A3851" s="2">
        <v>1749570</v>
      </c>
      <c r="B3851" s="2" t="s">
        <v>642</v>
      </c>
      <c r="C3851" s="2">
        <v>62</v>
      </c>
      <c r="D3851" s="2">
        <v>20</v>
      </c>
      <c r="E3851" s="2">
        <f t="shared" si="60"/>
        <v>4.7917333337969419</v>
      </c>
      <c r="F3851" s="2">
        <v>0.68049264099999995</v>
      </c>
    </row>
    <row r="3852" spans="1:6" x14ac:dyDescent="0.35">
      <c r="A3852" s="2">
        <v>1749588</v>
      </c>
      <c r="B3852" s="2" t="s">
        <v>643</v>
      </c>
      <c r="C3852" s="2">
        <v>62</v>
      </c>
      <c r="D3852" s="2">
        <v>20</v>
      </c>
      <c r="E3852" s="2">
        <f t="shared" si="60"/>
        <v>0.16330533316636348</v>
      </c>
      <c r="F3852" s="2">
        <v>-0.786999632</v>
      </c>
    </row>
    <row r="3853" spans="1:6" x14ac:dyDescent="0.35">
      <c r="A3853" s="2">
        <v>1758636</v>
      </c>
      <c r="B3853" s="2" t="s">
        <v>324</v>
      </c>
      <c r="C3853" s="2">
        <v>62</v>
      </c>
      <c r="D3853" s="2">
        <v>20</v>
      </c>
      <c r="E3853" s="2">
        <f t="shared" si="60"/>
        <v>3.694900000000942</v>
      </c>
      <c r="F3853" s="2">
        <v>0.56760268899999999</v>
      </c>
    </row>
    <row r="3854" spans="1:6" x14ac:dyDescent="0.35">
      <c r="A3854" s="2">
        <v>1758766</v>
      </c>
      <c r="B3854" s="2" t="s">
        <v>645</v>
      </c>
      <c r="C3854" s="2">
        <v>62</v>
      </c>
      <c r="D3854" s="2">
        <v>20</v>
      </c>
      <c r="E3854" s="2">
        <f t="shared" si="60"/>
        <v>2.3682000012042428</v>
      </c>
      <c r="F3854" s="2">
        <v>0.37441837700000002</v>
      </c>
    </row>
    <row r="3855" spans="1:6" x14ac:dyDescent="0.35">
      <c r="A3855" s="2">
        <v>1606</v>
      </c>
      <c r="B3855" s="2" t="s">
        <v>6199</v>
      </c>
      <c r="C3855" s="2">
        <v>62</v>
      </c>
      <c r="D3855" s="2">
        <v>20</v>
      </c>
      <c r="E3855" s="2">
        <f t="shared" si="60"/>
        <v>0.96979666655889774</v>
      </c>
      <c r="F3855" s="2">
        <v>-1.3319312999999999E-2</v>
      </c>
    </row>
    <row r="3856" spans="1:6" x14ac:dyDescent="0.35">
      <c r="A3856" s="2">
        <v>4260</v>
      </c>
      <c r="B3856" s="2" t="s">
        <v>6194</v>
      </c>
      <c r="C3856" s="2">
        <v>62</v>
      </c>
      <c r="D3856" s="2">
        <v>20</v>
      </c>
      <c r="E3856" s="2">
        <f t="shared" si="60"/>
        <v>1.692633332309323</v>
      </c>
      <c r="F3856" s="2">
        <v>0.22856288899999999</v>
      </c>
    </row>
    <row r="3857" spans="1:6" x14ac:dyDescent="0.35">
      <c r="A3857" s="2">
        <v>4262</v>
      </c>
      <c r="B3857" s="2" t="s">
        <v>6182</v>
      </c>
      <c r="C3857" s="2">
        <v>62</v>
      </c>
      <c r="D3857" s="2">
        <v>20</v>
      </c>
      <c r="E3857" s="2">
        <f t="shared" si="60"/>
        <v>1.6177666676512743</v>
      </c>
      <c r="F3857" s="2">
        <v>0.208915883</v>
      </c>
    </row>
    <row r="3858" spans="1:6" x14ac:dyDescent="0.35">
      <c r="A3858" s="2">
        <v>14203</v>
      </c>
      <c r="B3858" s="2" t="s">
        <v>6185</v>
      </c>
      <c r="C3858" s="2">
        <v>62</v>
      </c>
      <c r="D3858" s="2">
        <v>20</v>
      </c>
      <c r="E3858" s="2">
        <f t="shared" si="60"/>
        <v>0.93457333351644922</v>
      </c>
      <c r="F3858" s="2">
        <v>-2.9386615000000001E-2</v>
      </c>
    </row>
    <row r="3859" spans="1:6" x14ac:dyDescent="0.35">
      <c r="A3859" s="2">
        <v>1284285</v>
      </c>
      <c r="B3859" s="2" t="s">
        <v>647</v>
      </c>
      <c r="C3859" s="2">
        <v>62</v>
      </c>
      <c r="D3859" s="2">
        <v>12</v>
      </c>
      <c r="E3859" s="2">
        <f t="shared" si="60"/>
        <v>1.5190333332286394</v>
      </c>
      <c r="F3859" s="2">
        <v>0.18156730400000001</v>
      </c>
    </row>
    <row r="3860" spans="1:6" x14ac:dyDescent="0.35">
      <c r="A3860" s="2">
        <v>1285359</v>
      </c>
      <c r="B3860" s="2" t="s">
        <v>6181</v>
      </c>
      <c r="C3860" s="2">
        <v>62</v>
      </c>
      <c r="D3860" s="2">
        <v>20</v>
      </c>
      <c r="E3860" s="2">
        <f t="shared" si="60"/>
        <v>0.89412666752060121</v>
      </c>
      <c r="F3860" s="2">
        <v>-4.8600952000000003E-2</v>
      </c>
    </row>
    <row r="3861" spans="1:6" x14ac:dyDescent="0.35">
      <c r="A3861" s="2">
        <v>1285421</v>
      </c>
      <c r="B3861" s="2" t="s">
        <v>6190</v>
      </c>
      <c r="C3861" s="2">
        <v>62</v>
      </c>
      <c r="D3861" s="2">
        <v>20</v>
      </c>
      <c r="E3861" s="2">
        <f t="shared" si="60"/>
        <v>0.28517000024512001</v>
      </c>
      <c r="F3861" s="2">
        <v>-0.54489616399999996</v>
      </c>
    </row>
    <row r="3862" spans="1:6" x14ac:dyDescent="0.35">
      <c r="A3862" s="2">
        <v>1345319</v>
      </c>
      <c r="B3862" s="2" t="s">
        <v>3057</v>
      </c>
      <c r="C3862" s="2">
        <v>62</v>
      </c>
      <c r="D3862" s="2">
        <v>20</v>
      </c>
      <c r="E3862" s="2">
        <f t="shared" si="60"/>
        <v>0.41434999982853443</v>
      </c>
      <c r="F3862" s="2">
        <v>-0.38263265699999999</v>
      </c>
    </row>
    <row r="3863" spans="1:6" x14ac:dyDescent="0.35">
      <c r="A3863" s="2">
        <v>1348721</v>
      </c>
      <c r="B3863" s="2" t="s">
        <v>6647</v>
      </c>
      <c r="C3863" s="2">
        <v>62</v>
      </c>
      <c r="D3863" s="2">
        <v>20</v>
      </c>
      <c r="E3863" s="2">
        <f t="shared" si="60"/>
        <v>0.63438333249537493</v>
      </c>
      <c r="F3863" s="2">
        <v>-0.197648236</v>
      </c>
    </row>
    <row r="3864" spans="1:6" x14ac:dyDescent="0.35">
      <c r="A3864" s="2">
        <v>1386759</v>
      </c>
      <c r="B3864" s="2" t="s">
        <v>6650</v>
      </c>
      <c r="C3864" s="2">
        <v>62</v>
      </c>
      <c r="D3864" s="2">
        <v>12</v>
      </c>
      <c r="E3864" s="2">
        <f t="shared" si="60"/>
        <v>1.3605533343386891</v>
      </c>
      <c r="F3864" s="2">
        <v>0.13371557100000001</v>
      </c>
    </row>
    <row r="3865" spans="1:6" x14ac:dyDescent="0.35">
      <c r="A3865" s="2">
        <v>1482605</v>
      </c>
      <c r="B3865" s="2" t="s">
        <v>6653</v>
      </c>
      <c r="C3865" s="2">
        <v>62</v>
      </c>
      <c r="D3865" s="2">
        <v>20</v>
      </c>
      <c r="E3865" s="2">
        <f t="shared" si="60"/>
        <v>1.7518666656828052</v>
      </c>
      <c r="F3865" s="2">
        <v>0.243501049</v>
      </c>
    </row>
    <row r="3866" spans="1:6" x14ac:dyDescent="0.35">
      <c r="A3866" s="2">
        <v>1482606</v>
      </c>
      <c r="B3866" s="2" t="s">
        <v>6654</v>
      </c>
      <c r="C3866" s="2">
        <v>62</v>
      </c>
      <c r="D3866" s="2">
        <v>20</v>
      </c>
      <c r="E3866" s="2">
        <f t="shared" si="60"/>
        <v>1.8484333347149553</v>
      </c>
      <c r="F3866" s="2">
        <v>0.26680379199999998</v>
      </c>
    </row>
    <row r="3867" spans="1:6" x14ac:dyDescent="0.35">
      <c r="A3867" s="2">
        <v>1733652</v>
      </c>
      <c r="B3867" s="2" t="s">
        <v>6659</v>
      </c>
      <c r="C3867" s="2">
        <v>62</v>
      </c>
      <c r="D3867" s="2">
        <v>20</v>
      </c>
      <c r="E3867" s="2">
        <f t="shared" si="60"/>
        <v>0.16956866655521852</v>
      </c>
      <c r="F3867" s="2">
        <v>-0.77065439499999999</v>
      </c>
    </row>
    <row r="3868" spans="1:6" x14ac:dyDescent="0.35">
      <c r="A3868" s="2">
        <v>1749572</v>
      </c>
      <c r="B3868" s="2" t="s">
        <v>6443</v>
      </c>
      <c r="C3868" s="2">
        <v>62</v>
      </c>
      <c r="D3868" s="2">
        <v>20</v>
      </c>
      <c r="E3868" s="2">
        <f t="shared" si="60"/>
        <v>0.29461999987965265</v>
      </c>
      <c r="F3868" s="2">
        <v>-0.53073777499999997</v>
      </c>
    </row>
    <row r="3869" spans="1:6" x14ac:dyDescent="0.35">
      <c r="A3869" s="2">
        <v>1758624</v>
      </c>
      <c r="B3869" s="2" t="s">
        <v>6668</v>
      </c>
      <c r="C3869" s="2">
        <v>62</v>
      </c>
      <c r="D3869" s="2">
        <v>20</v>
      </c>
      <c r="E3869" s="2">
        <f t="shared" si="60"/>
        <v>0.19596333324774301</v>
      </c>
      <c r="F3869" s="2">
        <v>-0.707825182</v>
      </c>
    </row>
    <row r="3870" spans="1:6" x14ac:dyDescent="0.35">
      <c r="A3870" s="2">
        <v>1758653</v>
      </c>
      <c r="B3870" s="2" t="s">
        <v>6585</v>
      </c>
      <c r="C3870" s="2">
        <v>62</v>
      </c>
      <c r="D3870" s="2">
        <v>20</v>
      </c>
      <c r="E3870" s="2">
        <f t="shared" si="60"/>
        <v>0.38851999994296382</v>
      </c>
      <c r="F3870" s="2">
        <v>-0.41058662000000001</v>
      </c>
    </row>
    <row r="3871" spans="1:6" x14ac:dyDescent="0.35">
      <c r="A3871" s="2">
        <v>1049981</v>
      </c>
      <c r="B3871" s="2" t="s">
        <v>413</v>
      </c>
      <c r="C3871" s="2">
        <v>61</v>
      </c>
      <c r="D3871" s="2">
        <v>32</v>
      </c>
      <c r="E3871" s="2">
        <f t="shared" si="60"/>
        <v>1.6377066669452416</v>
      </c>
      <c r="F3871" s="2">
        <v>0.214236117</v>
      </c>
    </row>
    <row r="3872" spans="1:6" x14ac:dyDescent="0.35">
      <c r="A3872" s="2">
        <v>1055081</v>
      </c>
      <c r="B3872" s="2" t="s">
        <v>419</v>
      </c>
      <c r="C3872" s="2">
        <v>59</v>
      </c>
      <c r="D3872" s="2">
        <v>8</v>
      </c>
      <c r="E3872" s="2">
        <f t="shared" si="60"/>
        <v>1.2338666673139274</v>
      </c>
      <c r="F3872" s="2">
        <v>9.1268232000000005E-2</v>
      </c>
    </row>
    <row r="3873" spans="1:6" x14ac:dyDescent="0.35">
      <c r="A3873" s="2">
        <v>1371746</v>
      </c>
      <c r="B3873" s="2" t="s">
        <v>102</v>
      </c>
      <c r="C3873" s="2">
        <v>59</v>
      </c>
      <c r="D3873" s="2">
        <v>8</v>
      </c>
      <c r="E3873" s="2">
        <f t="shared" si="60"/>
        <v>1.8760333348464486</v>
      </c>
      <c r="F3873" s="2">
        <v>0.273240551</v>
      </c>
    </row>
    <row r="3874" spans="1:6" x14ac:dyDescent="0.35">
      <c r="A3874" s="2">
        <v>1439993</v>
      </c>
      <c r="B3874" s="2" t="s">
        <v>68</v>
      </c>
      <c r="C3874" s="2">
        <v>59</v>
      </c>
      <c r="D3874" s="2">
        <v>4</v>
      </c>
      <c r="E3874" s="2">
        <f t="shared" si="60"/>
        <v>62.424000013298702</v>
      </c>
      <c r="F3874" s="2">
        <v>1.795351594</v>
      </c>
    </row>
    <row r="3875" spans="1:6" x14ac:dyDescent="0.35">
      <c r="A3875" s="2">
        <v>14220</v>
      </c>
      <c r="B3875" s="2" t="s">
        <v>6904</v>
      </c>
      <c r="C3875" s="2">
        <v>59</v>
      </c>
      <c r="D3875" s="2">
        <v>8</v>
      </c>
      <c r="E3875" s="2">
        <f t="shared" si="60"/>
        <v>3.5372333336360904</v>
      </c>
      <c r="F3875" s="2">
        <v>0.54866370900000005</v>
      </c>
    </row>
    <row r="3876" spans="1:6" x14ac:dyDescent="0.35">
      <c r="A3876" s="2">
        <v>1365164</v>
      </c>
      <c r="B3876" s="2" t="s">
        <v>2845</v>
      </c>
      <c r="C3876" s="2">
        <v>59</v>
      </c>
      <c r="D3876" s="2">
        <v>8</v>
      </c>
      <c r="E3876" s="2">
        <f t="shared" si="60"/>
        <v>2.6413666675157397</v>
      </c>
      <c r="F3876" s="2">
        <v>0.42182869299999998</v>
      </c>
    </row>
    <row r="3877" spans="1:6" x14ac:dyDescent="0.35">
      <c r="A3877" s="2">
        <v>1365486</v>
      </c>
      <c r="B3877" s="2" t="s">
        <v>6905</v>
      </c>
      <c r="C3877" s="2">
        <v>59</v>
      </c>
      <c r="D3877" s="2">
        <v>8</v>
      </c>
      <c r="E3877" s="2">
        <f t="shared" si="60"/>
        <v>2.2150999995365797</v>
      </c>
      <c r="F3877" s="2">
        <v>0.34539333700000002</v>
      </c>
    </row>
    <row r="3878" spans="1:6" x14ac:dyDescent="0.35">
      <c r="A3878" s="2">
        <v>1367610</v>
      </c>
      <c r="B3878" s="2" t="s">
        <v>6906</v>
      </c>
      <c r="C3878" s="2">
        <v>59</v>
      </c>
      <c r="D3878" s="2">
        <v>8</v>
      </c>
      <c r="E3878" s="2">
        <f t="shared" si="60"/>
        <v>1.6331999990562462</v>
      </c>
      <c r="F3878" s="2">
        <v>0.21303937100000001</v>
      </c>
    </row>
    <row r="3879" spans="1:6" x14ac:dyDescent="0.35">
      <c r="A3879" s="2">
        <v>1367851</v>
      </c>
      <c r="B3879" s="2" t="s">
        <v>6907</v>
      </c>
      <c r="C3879" s="2">
        <v>59</v>
      </c>
      <c r="D3879" s="2">
        <v>8</v>
      </c>
      <c r="E3879" s="2">
        <f t="shared" si="60"/>
        <v>3.5460333355529983</v>
      </c>
      <c r="F3879" s="2">
        <v>0.54974281400000002</v>
      </c>
    </row>
    <row r="3880" spans="1:6" x14ac:dyDescent="0.35">
      <c r="A3880" s="2">
        <v>1368754</v>
      </c>
      <c r="B3880" s="2" t="s">
        <v>6908</v>
      </c>
      <c r="C3880" s="2">
        <v>59</v>
      </c>
      <c r="D3880" s="2">
        <v>8</v>
      </c>
      <c r="E3880" s="2">
        <f t="shared" si="60"/>
        <v>1.4059533341777617</v>
      </c>
      <c r="F3880" s="2">
        <v>0.14797090600000001</v>
      </c>
    </row>
    <row r="3881" spans="1:6" x14ac:dyDescent="0.35">
      <c r="A3881" s="2">
        <v>1370176</v>
      </c>
      <c r="B3881" s="2" t="s">
        <v>6909</v>
      </c>
      <c r="C3881" s="2">
        <v>59</v>
      </c>
      <c r="D3881" s="2">
        <v>8</v>
      </c>
      <c r="E3881" s="2">
        <f t="shared" si="60"/>
        <v>2.2398666681997632</v>
      </c>
      <c r="F3881" s="2">
        <v>0.35022216699999997</v>
      </c>
    </row>
    <row r="3882" spans="1:6" x14ac:dyDescent="0.35">
      <c r="A3882" s="2">
        <v>1376095</v>
      </c>
      <c r="B3882" s="2" t="s">
        <v>6910</v>
      </c>
      <c r="C3882" s="2">
        <v>59</v>
      </c>
      <c r="D3882" s="2">
        <v>8</v>
      </c>
      <c r="E3882" s="2">
        <f t="shared" si="60"/>
        <v>1.6636233334062158</v>
      </c>
      <c r="F3882" s="2">
        <v>0.221055003</v>
      </c>
    </row>
    <row r="3883" spans="1:6" x14ac:dyDescent="0.35">
      <c r="A3883" s="2">
        <v>1376798</v>
      </c>
      <c r="B3883" s="2" t="s">
        <v>6911</v>
      </c>
      <c r="C3883" s="2">
        <v>59</v>
      </c>
      <c r="D3883" s="2">
        <v>8</v>
      </c>
      <c r="E3883" s="2">
        <f t="shared" si="60"/>
        <v>0.69968666664948997</v>
      </c>
      <c r="F3883" s="2">
        <v>-0.15509640199999999</v>
      </c>
    </row>
    <row r="3884" spans="1:6" x14ac:dyDescent="0.35">
      <c r="A3884" s="2">
        <v>1439695</v>
      </c>
      <c r="B3884" s="2" t="s">
        <v>553</v>
      </c>
      <c r="C3884" s="2">
        <v>58</v>
      </c>
      <c r="D3884" s="2">
        <v>6</v>
      </c>
      <c r="E3884" s="2">
        <f t="shared" si="60"/>
        <v>2.4789666661960919</v>
      </c>
      <c r="F3884" s="2">
        <v>0.39427068700000001</v>
      </c>
    </row>
    <row r="3885" spans="1:6" x14ac:dyDescent="0.35">
      <c r="A3885" s="2">
        <v>1801</v>
      </c>
      <c r="B3885" s="2" t="s">
        <v>6912</v>
      </c>
      <c r="C3885" s="2">
        <v>58</v>
      </c>
      <c r="D3885" s="2">
        <v>6</v>
      </c>
      <c r="E3885" s="2">
        <f t="shared" si="60"/>
        <v>53.272000014169073</v>
      </c>
      <c r="F3885" s="2">
        <v>1.7264990019999999</v>
      </c>
    </row>
    <row r="3886" spans="1:6" x14ac:dyDescent="0.35">
      <c r="A3886" s="2">
        <v>1804</v>
      </c>
      <c r="B3886" s="2" t="s">
        <v>6913</v>
      </c>
      <c r="C3886" s="2">
        <v>58</v>
      </c>
      <c r="D3886" s="2">
        <v>6</v>
      </c>
      <c r="E3886" s="2">
        <f t="shared" si="60"/>
        <v>26.556000001535857</v>
      </c>
      <c r="F3886" s="2">
        <v>1.4241626599999999</v>
      </c>
    </row>
    <row r="3887" spans="1:6" x14ac:dyDescent="0.35">
      <c r="A3887" s="2">
        <v>1805</v>
      </c>
      <c r="B3887" s="2" t="s">
        <v>6914</v>
      </c>
      <c r="C3887" s="2">
        <v>58</v>
      </c>
      <c r="D3887" s="2">
        <v>6</v>
      </c>
      <c r="E3887" s="2">
        <f t="shared" si="60"/>
        <v>27.151333361308797</v>
      </c>
      <c r="F3887" s="2">
        <v>1.4337911619999999</v>
      </c>
    </row>
    <row r="3888" spans="1:6" x14ac:dyDescent="0.35">
      <c r="A3888" s="2">
        <v>1473089</v>
      </c>
      <c r="B3888" s="2" t="s">
        <v>6915</v>
      </c>
      <c r="C3888" s="2">
        <v>58</v>
      </c>
      <c r="D3888" s="2">
        <v>6</v>
      </c>
      <c r="E3888" s="2">
        <f t="shared" si="60"/>
        <v>5.6215666619024409</v>
      </c>
      <c r="F3888" s="2">
        <v>0.749857365</v>
      </c>
    </row>
    <row r="3889" spans="1:6" x14ac:dyDescent="0.35">
      <c r="A3889" s="2">
        <v>1473907</v>
      </c>
      <c r="B3889" s="2" t="s">
        <v>6916</v>
      </c>
      <c r="C3889" s="2">
        <v>58</v>
      </c>
      <c r="D3889" s="2">
        <v>6</v>
      </c>
      <c r="E3889" s="2">
        <f t="shared" si="60"/>
        <v>1.1304033320580607</v>
      </c>
      <c r="F3889" s="2">
        <v>5.3233428999999999E-2</v>
      </c>
    </row>
    <row r="3890" spans="1:6" x14ac:dyDescent="0.35">
      <c r="A3890" s="2">
        <v>1541757</v>
      </c>
      <c r="B3890" s="2" t="s">
        <v>6917</v>
      </c>
      <c r="C3890" s="2">
        <v>58</v>
      </c>
      <c r="D3890" s="2">
        <v>20</v>
      </c>
      <c r="E3890" s="2">
        <f t="shared" si="60"/>
        <v>0.38739333363922346</v>
      </c>
      <c r="F3890" s="2">
        <v>-0.41184785699999998</v>
      </c>
    </row>
    <row r="3891" spans="1:6" x14ac:dyDescent="0.35">
      <c r="A3891" s="2">
        <v>1063536</v>
      </c>
      <c r="B3891" s="2" t="s">
        <v>421</v>
      </c>
      <c r="C3891" s="2">
        <v>57</v>
      </c>
      <c r="D3891" s="2">
        <v>16</v>
      </c>
      <c r="E3891" s="2">
        <f t="shared" si="60"/>
        <v>33.179333366084975</v>
      </c>
      <c r="F3891" s="2">
        <v>1.5208676560000001</v>
      </c>
    </row>
    <row r="3892" spans="1:6" x14ac:dyDescent="0.35">
      <c r="A3892" s="2">
        <v>1049787</v>
      </c>
      <c r="B3892" s="2" t="s">
        <v>6918</v>
      </c>
      <c r="C3892" s="2">
        <v>57</v>
      </c>
      <c r="D3892" s="2">
        <v>32</v>
      </c>
      <c r="E3892" s="2">
        <f t="shared" si="60"/>
        <v>5.8445333346326169</v>
      </c>
      <c r="F3892" s="2">
        <v>0.76674984000000002</v>
      </c>
    </row>
    <row r="3893" spans="1:6" x14ac:dyDescent="0.35">
      <c r="A3893" s="2">
        <v>14935</v>
      </c>
      <c r="B3893" s="2" t="s">
        <v>21</v>
      </c>
      <c r="C3893" s="2">
        <v>55</v>
      </c>
      <c r="D3893" s="2">
        <v>8</v>
      </c>
      <c r="E3893" s="2">
        <f t="shared" si="60"/>
        <v>0.44646666678951763</v>
      </c>
      <c r="F3893" s="2">
        <v>-0.35021096000000002</v>
      </c>
    </row>
    <row r="3894" spans="1:6" x14ac:dyDescent="0.35">
      <c r="A3894" s="2">
        <v>1349250</v>
      </c>
      <c r="B3894" s="2" t="s">
        <v>453</v>
      </c>
      <c r="C3894" s="2">
        <v>55</v>
      </c>
      <c r="D3894" s="2">
        <v>26</v>
      </c>
      <c r="E3894" s="2">
        <f t="shared" si="60"/>
        <v>1.3354199994333977</v>
      </c>
      <c r="F3894" s="2">
        <v>0.12561787599999999</v>
      </c>
    </row>
    <row r="3895" spans="1:6" x14ac:dyDescent="0.35">
      <c r="A3895" s="2">
        <v>1108052</v>
      </c>
      <c r="B3895" s="2" t="s">
        <v>420</v>
      </c>
      <c r="C3895" s="2">
        <v>54</v>
      </c>
      <c r="D3895" s="2">
        <v>16</v>
      </c>
      <c r="E3895" s="2">
        <f t="shared" si="60"/>
        <v>3.1858000005132459</v>
      </c>
      <c r="F3895" s="2">
        <v>0.50321850800000001</v>
      </c>
    </row>
    <row r="3896" spans="1:6" x14ac:dyDescent="0.35">
      <c r="A3896" s="2">
        <v>1647169</v>
      </c>
      <c r="B3896" s="2" t="s">
        <v>231</v>
      </c>
      <c r="C3896" s="2">
        <v>47</v>
      </c>
      <c r="D3896" s="2">
        <v>8</v>
      </c>
      <c r="E3896" s="2">
        <f t="shared" si="60"/>
        <v>3.8825666699198136</v>
      </c>
      <c r="F3896" s="2">
        <v>0.58911892200000004</v>
      </c>
    </row>
    <row r="3897" spans="1:6" x14ac:dyDescent="0.35">
      <c r="A3897" s="2">
        <v>1552317</v>
      </c>
      <c r="B3897" s="2" t="s">
        <v>602</v>
      </c>
      <c r="C3897" s="2">
        <v>44</v>
      </c>
      <c r="D3897" s="2">
        <v>10</v>
      </c>
      <c r="E3897" s="2">
        <f t="shared" si="60"/>
        <v>1.3076466664319992</v>
      </c>
      <c r="F3897" s="2">
        <v>0.116490411</v>
      </c>
    </row>
    <row r="3898" spans="1:6" x14ac:dyDescent="0.35">
      <c r="A3898" s="2">
        <v>1103516</v>
      </c>
      <c r="B3898" s="2" t="s">
        <v>420</v>
      </c>
      <c r="C3898" s="2">
        <v>41</v>
      </c>
      <c r="D3898" s="2">
        <v>32</v>
      </c>
      <c r="E3898" s="2">
        <f t="shared" si="60"/>
        <v>3.1078333301880021</v>
      </c>
      <c r="F3898" s="2">
        <v>0.49245771999999999</v>
      </c>
    </row>
    <row r="3899" spans="1:6" x14ac:dyDescent="0.35">
      <c r="A3899" s="2">
        <v>1609124</v>
      </c>
      <c r="B3899" s="2" t="s">
        <v>6919</v>
      </c>
      <c r="C3899" s="2">
        <v>38</v>
      </c>
      <c r="D3899" s="2">
        <v>16</v>
      </c>
      <c r="E3899" s="2">
        <f t="shared" si="60"/>
        <v>1.1030900011828333</v>
      </c>
      <c r="F3899" s="2">
        <v>4.2610948000000003E-2</v>
      </c>
    </row>
    <row r="3900" spans="1:6" x14ac:dyDescent="0.35">
      <c r="A3900" s="2">
        <v>1609126</v>
      </c>
      <c r="B3900" s="2" t="s">
        <v>6920</v>
      </c>
      <c r="C3900" s="2">
        <v>38</v>
      </c>
      <c r="D3900" s="2">
        <v>16</v>
      </c>
      <c r="E3900" s="2">
        <f t="shared" si="60"/>
        <v>0.83268999975185831</v>
      </c>
      <c r="F3900" s="2">
        <v>-7.9516650999999994E-2</v>
      </c>
    </row>
    <row r="3901" spans="1:6" x14ac:dyDescent="0.35">
      <c r="A3901" s="2">
        <v>4304</v>
      </c>
      <c r="B3901" s="2" t="s">
        <v>339</v>
      </c>
      <c r="C3901" s="2">
        <v>33</v>
      </c>
      <c r="D3901" s="2">
        <v>20</v>
      </c>
      <c r="E3901" s="2">
        <f t="shared" si="60"/>
        <v>2.3364999980614169</v>
      </c>
      <c r="F3901" s="2">
        <v>0.36856578499999998</v>
      </c>
    </row>
    <row r="3902" spans="1:6" x14ac:dyDescent="0.35">
      <c r="A3902" s="2">
        <v>1551339</v>
      </c>
      <c r="B3902" s="2" t="s">
        <v>603</v>
      </c>
      <c r="C3902" s="2">
        <v>31</v>
      </c>
      <c r="D3902" s="2">
        <v>6</v>
      </c>
      <c r="E3902" s="2">
        <f t="shared" si="60"/>
        <v>43.128000017817492</v>
      </c>
      <c r="F3902" s="2">
        <v>1.634759319</v>
      </c>
    </row>
    <row r="3903" spans="1:6" x14ac:dyDescent="0.35">
      <c r="A3903" s="2">
        <v>1647197</v>
      </c>
      <c r="B3903" s="2" t="s">
        <v>234</v>
      </c>
      <c r="C3903" s="2">
        <v>26</v>
      </c>
      <c r="D3903" s="2">
        <v>8</v>
      </c>
      <c r="E3903" s="2">
        <f t="shared" si="60"/>
        <v>1.6229666660989013</v>
      </c>
      <c r="F3903" s="2">
        <v>0.21030960000000001</v>
      </c>
    </row>
    <row r="3904" spans="1:6" x14ac:dyDescent="0.35">
      <c r="A3904" s="2">
        <v>1024992</v>
      </c>
      <c r="B3904" s="2" t="s">
        <v>6921</v>
      </c>
      <c r="C3904" s="2">
        <v>26</v>
      </c>
      <c r="D3904" s="2">
        <v>8</v>
      </c>
      <c r="E3904" s="2">
        <f t="shared" si="60"/>
        <v>6.4813333380665421</v>
      </c>
      <c r="F3904" s="2">
        <v>0.81166435800000003</v>
      </c>
    </row>
    <row r="3905" spans="1:6" x14ac:dyDescent="0.35">
      <c r="A3905" s="2">
        <v>1024994</v>
      </c>
      <c r="B3905" s="2" t="s">
        <v>6922</v>
      </c>
      <c r="C3905" s="2">
        <v>26</v>
      </c>
      <c r="D3905" s="2">
        <v>8</v>
      </c>
      <c r="E3905" s="2">
        <f t="shared" si="60"/>
        <v>9.7544000046433794</v>
      </c>
      <c r="F3905" s="2">
        <v>0.98920056099999998</v>
      </c>
    </row>
    <row r="3906" spans="1:6" x14ac:dyDescent="0.35">
      <c r="A3906" s="2">
        <v>1647167</v>
      </c>
      <c r="B3906" s="2" t="s">
        <v>230</v>
      </c>
      <c r="C3906" s="2">
        <v>25</v>
      </c>
      <c r="D3906" s="2">
        <v>8</v>
      </c>
      <c r="E3906" s="2">
        <f t="shared" ref="E3906:E3969" si="61">10^F3906</f>
        <v>4.2976666672174666</v>
      </c>
      <c r="F3906" s="2">
        <v>0.63323272799999997</v>
      </c>
    </row>
    <row r="3907" spans="1:6" x14ac:dyDescent="0.35">
      <c r="A3907" s="2">
        <v>1615291</v>
      </c>
      <c r="B3907" s="2" t="s">
        <v>6923</v>
      </c>
      <c r="C3907" s="2">
        <v>25</v>
      </c>
      <c r="D3907" s="2">
        <v>8</v>
      </c>
      <c r="E3907" s="2">
        <f t="shared" si="61"/>
        <v>2.8727666671006493</v>
      </c>
      <c r="F3907" s="2">
        <v>0.45830035299999999</v>
      </c>
    </row>
    <row r="3908" spans="1:6" x14ac:dyDescent="0.35">
      <c r="A3908" s="2">
        <v>1615293</v>
      </c>
      <c r="B3908" s="2" t="s">
        <v>6924</v>
      </c>
      <c r="C3908" s="2">
        <v>25</v>
      </c>
      <c r="D3908" s="2">
        <v>8</v>
      </c>
      <c r="E3908" s="2">
        <f t="shared" si="61"/>
        <v>1.4758466675712059</v>
      </c>
      <c r="F3908" s="2">
        <v>0.16904123900000001</v>
      </c>
    </row>
    <row r="3909" spans="1:6" x14ac:dyDescent="0.35">
      <c r="A3909" s="2">
        <v>1615295</v>
      </c>
      <c r="B3909" s="2" t="s">
        <v>6925</v>
      </c>
      <c r="C3909" s="2">
        <v>25</v>
      </c>
      <c r="D3909" s="2">
        <v>8</v>
      </c>
      <c r="E3909" s="2">
        <f t="shared" si="61"/>
        <v>1.4318333344810508</v>
      </c>
      <c r="F3909" s="2">
        <v>0.15589246900000001</v>
      </c>
    </row>
    <row r="3910" spans="1:6" x14ac:dyDescent="0.35">
      <c r="A3910" s="2">
        <v>1615296</v>
      </c>
      <c r="B3910" s="2" t="s">
        <v>6926</v>
      </c>
      <c r="C3910" s="2">
        <v>25</v>
      </c>
      <c r="D3910" s="2">
        <v>8</v>
      </c>
      <c r="E3910" s="2">
        <f t="shared" si="61"/>
        <v>1.5562033325308882</v>
      </c>
      <c r="F3910" s="2">
        <v>0.192066341</v>
      </c>
    </row>
    <row r="3911" spans="1:6" x14ac:dyDescent="0.35">
      <c r="A3911" s="2">
        <v>1615312</v>
      </c>
      <c r="B3911" s="2" t="s">
        <v>6927</v>
      </c>
      <c r="C3911" s="2">
        <v>25</v>
      </c>
      <c r="D3911" s="2">
        <v>8</v>
      </c>
      <c r="E3911" s="2">
        <f t="shared" si="61"/>
        <v>1.7460999986372761</v>
      </c>
      <c r="F3911" s="2">
        <v>0.242069112</v>
      </c>
    </row>
    <row r="3912" spans="1:6" x14ac:dyDescent="0.35">
      <c r="A3912" s="2">
        <v>1615347</v>
      </c>
      <c r="B3912" s="2" t="s">
        <v>6928</v>
      </c>
      <c r="C3912" s="2">
        <v>25</v>
      </c>
      <c r="D3912" s="2">
        <v>8</v>
      </c>
      <c r="E3912" s="2">
        <f t="shared" si="61"/>
        <v>1.3423466676160731</v>
      </c>
      <c r="F3912" s="2">
        <v>0.127864689</v>
      </c>
    </row>
    <row r="3913" spans="1:6" x14ac:dyDescent="0.35">
      <c r="A3913" s="2">
        <v>1615352</v>
      </c>
      <c r="B3913" s="2" t="s">
        <v>6929</v>
      </c>
      <c r="C3913" s="2">
        <v>25</v>
      </c>
      <c r="D3913" s="2">
        <v>8</v>
      </c>
      <c r="E3913" s="2">
        <f t="shared" si="61"/>
        <v>0.47125666662788335</v>
      </c>
      <c r="F3913" s="2">
        <v>-0.32674249300000002</v>
      </c>
    </row>
    <row r="3914" spans="1:6" x14ac:dyDescent="0.35">
      <c r="A3914" s="2">
        <v>1733069</v>
      </c>
      <c r="B3914" s="2" t="s">
        <v>34</v>
      </c>
      <c r="C3914" s="2">
        <v>19</v>
      </c>
      <c r="D3914" s="2">
        <v>20</v>
      </c>
      <c r="E3914" s="2">
        <f t="shared" si="61"/>
        <v>0.1200700667308834</v>
      </c>
      <c r="F3914" s="2">
        <v>-0.92056524799999995</v>
      </c>
    </row>
    <row r="3915" spans="1:6" x14ac:dyDescent="0.35">
      <c r="A3915" s="2">
        <v>16166</v>
      </c>
      <c r="B3915" s="2" t="s">
        <v>22</v>
      </c>
      <c r="C3915" s="2">
        <v>17</v>
      </c>
      <c r="D3915" s="2">
        <v>8</v>
      </c>
      <c r="E3915" s="2">
        <f t="shared" si="61"/>
        <v>681.15333293854997</v>
      </c>
      <c r="F3915" s="2">
        <v>2.8332448860000001</v>
      </c>
    </row>
    <row r="3916" spans="1:6" x14ac:dyDescent="0.35">
      <c r="A3916" s="2">
        <v>12790</v>
      </c>
      <c r="B3916" s="2" t="s">
        <v>331</v>
      </c>
      <c r="C3916" s="2">
        <v>15</v>
      </c>
      <c r="D3916" s="2">
        <v>36</v>
      </c>
      <c r="E3916" s="2">
        <f t="shared" si="61"/>
        <v>2.0407666666172517</v>
      </c>
      <c r="F3916" s="2">
        <v>0.30979335200000002</v>
      </c>
    </row>
    <row r="3917" spans="1:6" x14ac:dyDescent="0.35">
      <c r="A3917" s="2">
        <v>15052</v>
      </c>
      <c r="B3917" s="2" t="s">
        <v>309</v>
      </c>
      <c r="C3917" s="2">
        <v>15</v>
      </c>
      <c r="D3917" s="2">
        <v>20</v>
      </c>
      <c r="E3917" s="2">
        <f t="shared" si="61"/>
        <v>0.15572900006315962</v>
      </c>
      <c r="F3917" s="2">
        <v>-0.807630505</v>
      </c>
    </row>
    <row r="3918" spans="1:6" x14ac:dyDescent="0.35">
      <c r="A3918" s="2">
        <v>20593</v>
      </c>
      <c r="B3918" s="2" t="s">
        <v>321</v>
      </c>
      <c r="C3918" s="2">
        <v>15</v>
      </c>
      <c r="D3918" s="2">
        <v>40</v>
      </c>
      <c r="E3918" s="2">
        <f t="shared" si="61"/>
        <v>5.1999000031425799</v>
      </c>
      <c r="F3918" s="2">
        <v>0.71599499200000005</v>
      </c>
    </row>
    <row r="3919" spans="1:6" x14ac:dyDescent="0.35">
      <c r="A3919" s="2">
        <v>1364795</v>
      </c>
      <c r="B3919" s="2" t="s">
        <v>548</v>
      </c>
      <c r="C3919" s="2">
        <v>15</v>
      </c>
      <c r="D3919" s="2">
        <v>40</v>
      </c>
      <c r="E3919" s="2">
        <f t="shared" si="61"/>
        <v>0.26217666696182396</v>
      </c>
      <c r="F3919" s="2">
        <v>-0.58140596200000005</v>
      </c>
    </row>
    <row r="3920" spans="1:6" x14ac:dyDescent="0.35">
      <c r="A3920" s="2">
        <v>1481710</v>
      </c>
      <c r="B3920" s="2" t="s">
        <v>581</v>
      </c>
      <c r="C3920" s="2">
        <v>15</v>
      </c>
      <c r="D3920" s="2">
        <v>40</v>
      </c>
      <c r="E3920" s="2">
        <f t="shared" si="61"/>
        <v>1.5595666658045111</v>
      </c>
      <c r="F3920" s="2">
        <v>0.19300394400000001</v>
      </c>
    </row>
    <row r="3921" spans="1:6" x14ac:dyDescent="0.35">
      <c r="A3921" s="2">
        <v>1482297</v>
      </c>
      <c r="B3921" s="2" t="s">
        <v>579</v>
      </c>
      <c r="C3921" s="2">
        <v>15</v>
      </c>
      <c r="D3921" s="2">
        <v>40</v>
      </c>
      <c r="E3921" s="2">
        <f t="shared" si="61"/>
        <v>1.566333332239485</v>
      </c>
      <c r="F3921" s="2">
        <v>0.19488419000000001</v>
      </c>
    </row>
    <row r="3922" spans="1:6" x14ac:dyDescent="0.35">
      <c r="A3922" s="2">
        <v>1492905</v>
      </c>
      <c r="B3922" s="2" t="s">
        <v>587</v>
      </c>
      <c r="C3922" s="2">
        <v>15</v>
      </c>
      <c r="D3922" s="2">
        <v>40</v>
      </c>
      <c r="E3922" s="2">
        <f t="shared" si="61"/>
        <v>7.8927000060000969</v>
      </c>
      <c r="F3922" s="2">
        <v>0.89722559599999996</v>
      </c>
    </row>
    <row r="3923" spans="1:6" x14ac:dyDescent="0.35">
      <c r="A3923" s="2">
        <v>1738740</v>
      </c>
      <c r="B3923" s="2" t="s">
        <v>628</v>
      </c>
      <c r="C3923" s="2">
        <v>15</v>
      </c>
      <c r="D3923" s="2">
        <v>24</v>
      </c>
      <c r="E3923" s="2">
        <f t="shared" si="61"/>
        <v>4.4036666682741465</v>
      </c>
      <c r="F3923" s="2">
        <v>0.64381443800000004</v>
      </c>
    </row>
    <row r="3924" spans="1:6" x14ac:dyDescent="0.35">
      <c r="A3924" s="2">
        <v>1740721</v>
      </c>
      <c r="B3924" s="2" t="s">
        <v>6930</v>
      </c>
      <c r="C3924" s="2">
        <v>15</v>
      </c>
      <c r="D3924" s="2">
        <v>16</v>
      </c>
      <c r="E3924" s="2">
        <f t="shared" si="61"/>
        <v>1.7646299988738816</v>
      </c>
      <c r="F3924" s="2">
        <v>0.246653658</v>
      </c>
    </row>
    <row r="3925" spans="1:6" x14ac:dyDescent="0.35">
      <c r="A3925" s="2">
        <v>3507</v>
      </c>
      <c r="B3925" s="2" t="s">
        <v>338</v>
      </c>
      <c r="C3925" s="2">
        <v>14</v>
      </c>
      <c r="D3925" s="2">
        <v>20</v>
      </c>
      <c r="E3925" s="2">
        <f t="shared" si="61"/>
        <v>1.1792233333330706</v>
      </c>
      <c r="F3925" s="2">
        <v>7.1596064000000001E-2</v>
      </c>
    </row>
    <row r="3926" spans="1:6" x14ac:dyDescent="0.35">
      <c r="A3926" s="2">
        <v>6167</v>
      </c>
      <c r="B3926" s="2" t="s">
        <v>356</v>
      </c>
      <c r="C3926" s="2">
        <v>14</v>
      </c>
      <c r="D3926" s="2">
        <v>20</v>
      </c>
      <c r="E3926" s="2">
        <f t="shared" si="61"/>
        <v>4.6673666962689063E-2</v>
      </c>
      <c r="F3926" s="2">
        <v>-1.330928077</v>
      </c>
    </row>
    <row r="3927" spans="1:6" x14ac:dyDescent="0.35">
      <c r="A3927" s="2">
        <v>6517</v>
      </c>
      <c r="B3927" s="2" t="s">
        <v>341</v>
      </c>
      <c r="C3927" s="2">
        <v>14</v>
      </c>
      <c r="D3927" s="2">
        <v>20</v>
      </c>
      <c r="E3927" s="2">
        <f t="shared" si="61"/>
        <v>2.7380000012736865</v>
      </c>
      <c r="F3927" s="2">
        <v>0.437433444</v>
      </c>
    </row>
    <row r="3928" spans="1:6" x14ac:dyDescent="0.35">
      <c r="A3928" s="2">
        <v>11597</v>
      </c>
      <c r="B3928" s="2" t="s">
        <v>357</v>
      </c>
      <c r="C3928" s="2">
        <v>14</v>
      </c>
      <c r="D3928" s="2">
        <v>20</v>
      </c>
      <c r="E3928" s="2">
        <f t="shared" si="61"/>
        <v>0.13233666687592038</v>
      </c>
      <c r="F3928" s="2">
        <v>-0.87831980799999998</v>
      </c>
    </row>
    <row r="3929" spans="1:6" x14ac:dyDescent="0.35">
      <c r="A3929" s="2">
        <v>13075</v>
      </c>
      <c r="B3929" s="2" t="s">
        <v>342</v>
      </c>
      <c r="C3929" s="2">
        <v>14</v>
      </c>
      <c r="D3929" s="2">
        <v>20</v>
      </c>
      <c r="E3929" s="2">
        <f t="shared" si="61"/>
        <v>0.86094999927019578</v>
      </c>
      <c r="F3929" s="2">
        <v>-6.5022070000000001E-2</v>
      </c>
    </row>
    <row r="3930" spans="1:6" x14ac:dyDescent="0.35">
      <c r="A3930" s="2">
        <v>15188</v>
      </c>
      <c r="B3930" s="2" t="s">
        <v>344</v>
      </c>
      <c r="C3930" s="2">
        <v>14</v>
      </c>
      <c r="D3930" s="2">
        <v>20</v>
      </c>
      <c r="E3930" s="2">
        <f t="shared" si="61"/>
        <v>0.20575666686967622</v>
      </c>
      <c r="F3930" s="2">
        <v>-0.68664608400000005</v>
      </c>
    </row>
    <row r="3931" spans="1:6" x14ac:dyDescent="0.35">
      <c r="A3931" s="2">
        <v>24826</v>
      </c>
      <c r="B3931" s="2" t="s">
        <v>350</v>
      </c>
      <c r="C3931" s="2">
        <v>14</v>
      </c>
      <c r="D3931" s="2">
        <v>20</v>
      </c>
      <c r="E3931" s="2">
        <f t="shared" si="61"/>
        <v>1.05743333213223</v>
      </c>
      <c r="F3931" s="2">
        <v>2.4252995999999999E-2</v>
      </c>
    </row>
    <row r="3932" spans="1:6" x14ac:dyDescent="0.35">
      <c r="A3932" s="2">
        <v>24827</v>
      </c>
      <c r="B3932" s="2" t="s">
        <v>349</v>
      </c>
      <c r="C3932" s="2">
        <v>14</v>
      </c>
      <c r="D3932" s="2">
        <v>20</v>
      </c>
      <c r="E3932" s="2">
        <f t="shared" si="61"/>
        <v>2.0208333338421189</v>
      </c>
      <c r="F3932" s="2">
        <v>0.30553049700000001</v>
      </c>
    </row>
    <row r="3933" spans="1:6" x14ac:dyDescent="0.35">
      <c r="A3933" s="2">
        <v>25379</v>
      </c>
      <c r="B3933" s="2" t="s">
        <v>359</v>
      </c>
      <c r="C3933" s="2">
        <v>14</v>
      </c>
      <c r="D3933" s="2">
        <v>20</v>
      </c>
      <c r="E3933" s="2">
        <f t="shared" si="61"/>
        <v>0.27304666725181387</v>
      </c>
      <c r="F3933" s="2">
        <v>-0.56376311999999995</v>
      </c>
    </row>
    <row r="3934" spans="1:6" x14ac:dyDescent="0.35">
      <c r="A3934" s="2">
        <v>25380</v>
      </c>
      <c r="B3934" s="2" t="s">
        <v>360</v>
      </c>
      <c r="C3934" s="2">
        <v>14</v>
      </c>
      <c r="D3934" s="2">
        <v>20</v>
      </c>
      <c r="E3934" s="2">
        <f t="shared" si="61"/>
        <v>0.33337666674840782</v>
      </c>
      <c r="F3934" s="2">
        <v>-0.47706480000000001</v>
      </c>
    </row>
    <row r="3935" spans="1:6" x14ac:dyDescent="0.35">
      <c r="A3935" s="2">
        <v>25677</v>
      </c>
      <c r="B3935" s="2" t="s">
        <v>353</v>
      </c>
      <c r="C3935" s="2">
        <v>14</v>
      </c>
      <c r="D3935" s="2">
        <v>20</v>
      </c>
      <c r="E3935" s="2">
        <f t="shared" si="61"/>
        <v>0.96076333277219805</v>
      </c>
      <c r="F3935" s="2">
        <v>-1.7383579999999999E-2</v>
      </c>
    </row>
    <row r="3936" spans="1:6" x14ac:dyDescent="0.35">
      <c r="A3936" s="2">
        <v>25678</v>
      </c>
      <c r="B3936" s="2" t="s">
        <v>355</v>
      </c>
      <c r="C3936" s="2">
        <v>14</v>
      </c>
      <c r="D3936" s="2">
        <v>20</v>
      </c>
      <c r="E3936" s="2">
        <f t="shared" si="61"/>
        <v>1.0428400000956954</v>
      </c>
      <c r="F3936" s="2">
        <v>1.8217680999999999E-2</v>
      </c>
    </row>
    <row r="3937" spans="1:6" x14ac:dyDescent="0.35">
      <c r="A3937" s="2">
        <v>25679</v>
      </c>
      <c r="B3937" s="2" t="s">
        <v>354</v>
      </c>
      <c r="C3937" s="2">
        <v>14</v>
      </c>
      <c r="D3937" s="2">
        <v>20</v>
      </c>
      <c r="E3937" s="2">
        <f t="shared" si="61"/>
        <v>0.72244333369858105</v>
      </c>
      <c r="F3937" s="2">
        <v>-0.14119621199999999</v>
      </c>
    </row>
    <row r="3938" spans="1:6" x14ac:dyDescent="0.35">
      <c r="A3938" s="2">
        <v>25680</v>
      </c>
      <c r="B3938" s="2" t="s">
        <v>351</v>
      </c>
      <c r="C3938" s="2">
        <v>14</v>
      </c>
      <c r="D3938" s="2">
        <v>20</v>
      </c>
      <c r="E3938" s="2">
        <f t="shared" si="61"/>
        <v>0.57820999944609885</v>
      </c>
      <c r="F3938" s="2">
        <v>-0.237914402</v>
      </c>
    </row>
    <row r="3939" spans="1:6" x14ac:dyDescent="0.35">
      <c r="A3939" s="2">
        <v>26041</v>
      </c>
      <c r="B3939" s="2" t="s">
        <v>316</v>
      </c>
      <c r="C3939" s="2">
        <v>14</v>
      </c>
      <c r="D3939" s="2">
        <v>24</v>
      </c>
      <c r="E3939" s="2">
        <f t="shared" si="61"/>
        <v>0.54510333362497065</v>
      </c>
      <c r="F3939" s="2">
        <v>-0.26352116199999998</v>
      </c>
    </row>
    <row r="3940" spans="1:6" x14ac:dyDescent="0.35">
      <c r="A3940" s="2">
        <v>1039431</v>
      </c>
      <c r="B3940" s="2" t="s">
        <v>416</v>
      </c>
      <c r="C3940" s="2">
        <v>14</v>
      </c>
      <c r="D3940" s="2">
        <v>16</v>
      </c>
      <c r="E3940" s="2">
        <f t="shared" si="61"/>
        <v>0.78999666699335236</v>
      </c>
      <c r="F3940" s="2">
        <v>-0.10237474100000001</v>
      </c>
    </row>
    <row r="3941" spans="1:6" x14ac:dyDescent="0.35">
      <c r="A3941" s="2">
        <v>1054624</v>
      </c>
      <c r="B3941" s="2" t="s">
        <v>418</v>
      </c>
      <c r="C3941" s="2">
        <v>14</v>
      </c>
      <c r="D3941" s="2">
        <v>16</v>
      </c>
      <c r="E3941" s="2">
        <f t="shared" si="61"/>
        <v>6.4315333357016806</v>
      </c>
      <c r="F3941" s="2">
        <v>0.80831452500000001</v>
      </c>
    </row>
    <row r="3942" spans="1:6" x14ac:dyDescent="0.35">
      <c r="A3942" s="2">
        <v>1366681</v>
      </c>
      <c r="B3942" s="2" t="s">
        <v>546</v>
      </c>
      <c r="C3942" s="2">
        <v>14</v>
      </c>
      <c r="D3942" s="2">
        <v>12</v>
      </c>
      <c r="E3942" s="2">
        <f t="shared" si="61"/>
        <v>8.7755999904650839</v>
      </c>
      <c r="F3942" s="2">
        <v>0.94327681900000004</v>
      </c>
    </row>
    <row r="3943" spans="1:6" x14ac:dyDescent="0.35">
      <c r="A3943" s="2">
        <v>1368673</v>
      </c>
      <c r="B3943" s="2" t="s">
        <v>549</v>
      </c>
      <c r="C3943" s="2">
        <v>14</v>
      </c>
      <c r="D3943" s="2">
        <v>20</v>
      </c>
      <c r="E3943" s="2">
        <f t="shared" si="61"/>
        <v>0.72426333316964309</v>
      </c>
      <c r="F3943" s="2">
        <v>-0.14010350099999999</v>
      </c>
    </row>
    <row r="3944" spans="1:6" x14ac:dyDescent="0.35">
      <c r="A3944" s="2">
        <v>1371216</v>
      </c>
      <c r="B3944" s="2" t="s">
        <v>551</v>
      </c>
      <c r="C3944" s="2">
        <v>14</v>
      </c>
      <c r="D3944" s="2">
        <v>20</v>
      </c>
      <c r="E3944" s="2">
        <f t="shared" si="61"/>
        <v>0.38661333272042608</v>
      </c>
      <c r="F3944" s="2">
        <v>-0.412723173</v>
      </c>
    </row>
    <row r="3945" spans="1:6" x14ac:dyDescent="0.35">
      <c r="A3945" s="2">
        <v>1372862</v>
      </c>
      <c r="B3945" s="2" t="s">
        <v>552</v>
      </c>
      <c r="C3945" s="2">
        <v>14</v>
      </c>
      <c r="D3945" s="2">
        <v>20</v>
      </c>
      <c r="E3945" s="2">
        <f t="shared" si="61"/>
        <v>0.11268833289273908</v>
      </c>
      <c r="F3945" s="2">
        <v>-0.94812104600000002</v>
      </c>
    </row>
    <row r="3946" spans="1:6" x14ac:dyDescent="0.35">
      <c r="A3946" s="2">
        <v>1541722</v>
      </c>
      <c r="B3946" s="2" t="s">
        <v>185</v>
      </c>
      <c r="C3946" s="2">
        <v>14</v>
      </c>
      <c r="D3946" s="2">
        <v>20</v>
      </c>
      <c r="E3946" s="2">
        <f t="shared" si="61"/>
        <v>1.2853333347801856</v>
      </c>
      <c r="F3946" s="2">
        <v>0.109015771</v>
      </c>
    </row>
    <row r="3947" spans="1:6" x14ac:dyDescent="0.35">
      <c r="A3947" s="2">
        <v>1541741</v>
      </c>
      <c r="B3947" s="2" t="s">
        <v>186</v>
      </c>
      <c r="C3947" s="2">
        <v>14</v>
      </c>
      <c r="D3947" s="2">
        <v>20</v>
      </c>
      <c r="E3947" s="2">
        <f t="shared" si="61"/>
        <v>0.96465333259189434</v>
      </c>
      <c r="F3947" s="2">
        <v>-1.5628731E-2</v>
      </c>
    </row>
    <row r="3948" spans="1:6" x14ac:dyDescent="0.35">
      <c r="A3948" s="2">
        <v>1666603</v>
      </c>
      <c r="B3948" s="2" t="s">
        <v>183</v>
      </c>
      <c r="C3948" s="2">
        <v>14</v>
      </c>
      <c r="D3948" s="2">
        <v>20</v>
      </c>
      <c r="E3948" s="2">
        <f t="shared" si="61"/>
        <v>0.3168066666557694</v>
      </c>
      <c r="F3948" s="2">
        <v>-0.49920568799999998</v>
      </c>
    </row>
    <row r="3949" spans="1:6" x14ac:dyDescent="0.35">
      <c r="A3949" s="2">
        <v>1666610</v>
      </c>
      <c r="B3949" s="2" t="s">
        <v>237</v>
      </c>
      <c r="C3949" s="2">
        <v>14</v>
      </c>
      <c r="D3949" s="2">
        <v>20</v>
      </c>
      <c r="E3949" s="2">
        <f t="shared" si="61"/>
        <v>0.86949000090321593</v>
      </c>
      <c r="F3949" s="2">
        <v>-6.0735407999999998E-2</v>
      </c>
    </row>
    <row r="3950" spans="1:6" x14ac:dyDescent="0.35">
      <c r="A3950" s="2">
        <v>1706496</v>
      </c>
      <c r="B3950" s="2" t="s">
        <v>612</v>
      </c>
      <c r="C3950" s="2">
        <v>14</v>
      </c>
      <c r="D3950" s="2">
        <v>20</v>
      </c>
      <c r="E3950" s="2">
        <f t="shared" si="61"/>
        <v>0.53775999984472223</v>
      </c>
      <c r="F3950" s="2">
        <v>-0.269411505</v>
      </c>
    </row>
    <row r="3951" spans="1:6" x14ac:dyDescent="0.35">
      <c r="A3951" s="2">
        <v>1706505</v>
      </c>
      <c r="B3951" s="2" t="s">
        <v>613</v>
      </c>
      <c r="C3951" s="2">
        <v>14</v>
      </c>
      <c r="D3951" s="2">
        <v>20</v>
      </c>
      <c r="E3951" s="2">
        <f t="shared" si="61"/>
        <v>4.0650000006543872</v>
      </c>
      <c r="F3951" s="2">
        <v>0.60906055000000003</v>
      </c>
    </row>
    <row r="3952" spans="1:6" x14ac:dyDescent="0.35">
      <c r="A3952" s="2">
        <v>1706523</v>
      </c>
      <c r="B3952" s="2" t="s">
        <v>614</v>
      </c>
      <c r="C3952" s="2">
        <v>14</v>
      </c>
      <c r="D3952" s="2">
        <v>20</v>
      </c>
      <c r="E3952" s="2">
        <f t="shared" si="61"/>
        <v>0.4907366670788208</v>
      </c>
      <c r="F3952" s="2">
        <v>-0.309151491</v>
      </c>
    </row>
    <row r="3953" spans="1:6" x14ac:dyDescent="0.35">
      <c r="A3953" s="2">
        <v>1706554</v>
      </c>
      <c r="B3953" s="2" t="s">
        <v>615</v>
      </c>
      <c r="C3953" s="2">
        <v>14</v>
      </c>
      <c r="D3953" s="2">
        <v>20</v>
      </c>
      <c r="E3953" s="2">
        <f t="shared" si="61"/>
        <v>7.5486000046118232E-2</v>
      </c>
      <c r="F3953" s="2">
        <v>-1.122133587</v>
      </c>
    </row>
    <row r="3954" spans="1:6" x14ac:dyDescent="0.35">
      <c r="A3954" s="2">
        <v>1706581</v>
      </c>
      <c r="B3954" s="2" t="s">
        <v>616</v>
      </c>
      <c r="C3954" s="2">
        <v>14</v>
      </c>
      <c r="D3954" s="2">
        <v>20</v>
      </c>
      <c r="E3954" s="2">
        <f t="shared" si="61"/>
        <v>0.21162666646278347</v>
      </c>
      <c r="F3954" s="2">
        <v>-0.67442960900000004</v>
      </c>
    </row>
    <row r="3955" spans="1:6" x14ac:dyDescent="0.35">
      <c r="A3955" s="2">
        <v>1733355</v>
      </c>
      <c r="B3955" s="2" t="s">
        <v>633</v>
      </c>
      <c r="C3955" s="2">
        <v>14</v>
      </c>
      <c r="D3955" s="2">
        <v>20</v>
      </c>
      <c r="E3955" s="2">
        <f t="shared" si="61"/>
        <v>1.3590000008370824</v>
      </c>
      <c r="F3955" s="2">
        <v>0.13321945700000001</v>
      </c>
    </row>
    <row r="3956" spans="1:6" x14ac:dyDescent="0.35">
      <c r="A3956" s="2">
        <v>1758142</v>
      </c>
      <c r="B3956" s="2" t="s">
        <v>320</v>
      </c>
      <c r="C3956" s="2">
        <v>14</v>
      </c>
      <c r="D3956" s="2">
        <v>20</v>
      </c>
      <c r="E3956" s="2">
        <f t="shared" si="61"/>
        <v>1.1665999997475067</v>
      </c>
      <c r="F3956" s="2">
        <v>6.6921971999999996E-2</v>
      </c>
    </row>
    <row r="3957" spans="1:6" x14ac:dyDescent="0.35">
      <c r="A3957" s="2">
        <v>1758143</v>
      </c>
      <c r="B3957" s="2" t="s">
        <v>548</v>
      </c>
      <c r="C3957" s="2">
        <v>14</v>
      </c>
      <c r="D3957" s="2">
        <v>20</v>
      </c>
      <c r="E3957" s="2">
        <f t="shared" si="61"/>
        <v>9.7534667100305186E-2</v>
      </c>
      <c r="F3957" s="2">
        <v>-1.010840994</v>
      </c>
    </row>
    <row r="3958" spans="1:6" x14ac:dyDescent="0.35">
      <c r="A3958" s="2">
        <v>1759426</v>
      </c>
      <c r="B3958" s="2" t="s">
        <v>646</v>
      </c>
      <c r="C3958" s="2">
        <v>14</v>
      </c>
      <c r="D3958" s="2">
        <v>20</v>
      </c>
      <c r="E3958" s="2">
        <f t="shared" si="61"/>
        <v>0.70095666732429152</v>
      </c>
      <c r="F3958" s="2">
        <v>-0.15430882900000001</v>
      </c>
    </row>
    <row r="3959" spans="1:6" x14ac:dyDescent="0.35">
      <c r="A3959" s="2">
        <v>11521</v>
      </c>
      <c r="B3959" s="2" t="s">
        <v>6216</v>
      </c>
      <c r="C3959" s="2">
        <v>14</v>
      </c>
      <c r="D3959" s="2">
        <v>24</v>
      </c>
      <c r="E3959" s="2">
        <f t="shared" si="61"/>
        <v>0.15693333317009792</v>
      </c>
      <c r="F3959" s="2">
        <v>-0.80428480099999999</v>
      </c>
    </row>
    <row r="3960" spans="1:6" x14ac:dyDescent="0.35">
      <c r="A3960" s="2">
        <v>13076</v>
      </c>
      <c r="B3960" s="2" t="s">
        <v>6215</v>
      </c>
      <c r="C3960" s="2">
        <v>14</v>
      </c>
      <c r="D3960" s="2">
        <v>20</v>
      </c>
      <c r="E3960" s="2">
        <f t="shared" si="61"/>
        <v>0.40381499991665976</v>
      </c>
      <c r="F3960" s="2">
        <v>-0.39381755299999999</v>
      </c>
    </row>
    <row r="3961" spans="1:6" x14ac:dyDescent="0.35">
      <c r="A3961" s="2">
        <v>15208</v>
      </c>
      <c r="B3961" s="2" t="s">
        <v>2977</v>
      </c>
      <c r="C3961" s="2">
        <v>14</v>
      </c>
      <c r="D3961" s="2">
        <v>20</v>
      </c>
      <c r="E3961" s="2">
        <f t="shared" si="61"/>
        <v>1.2885333336734757</v>
      </c>
      <c r="F3961" s="2">
        <v>0.110095658</v>
      </c>
    </row>
    <row r="3962" spans="1:6" x14ac:dyDescent="0.35">
      <c r="A3962" s="2">
        <v>22435</v>
      </c>
      <c r="B3962" s="2" t="s">
        <v>3306</v>
      </c>
      <c r="C3962" s="2">
        <v>14</v>
      </c>
      <c r="D3962" s="2">
        <v>20</v>
      </c>
      <c r="E3962" s="2">
        <f t="shared" si="61"/>
        <v>2.9685333337825055</v>
      </c>
      <c r="F3962" s="2">
        <v>0.47254193</v>
      </c>
    </row>
    <row r="3963" spans="1:6" x14ac:dyDescent="0.35">
      <c r="A3963" s="2">
        <v>1101398</v>
      </c>
      <c r="B3963" s="2" t="s">
        <v>6735</v>
      </c>
      <c r="C3963" s="2">
        <v>14</v>
      </c>
      <c r="D3963" s="2">
        <v>16</v>
      </c>
      <c r="E3963" s="2">
        <f t="shared" si="61"/>
        <v>12.261400013498687</v>
      </c>
      <c r="F3963" s="2">
        <v>1.088540061</v>
      </c>
    </row>
    <row r="3964" spans="1:6" x14ac:dyDescent="0.35">
      <c r="A3964" s="2">
        <v>1541711</v>
      </c>
      <c r="B3964" s="2" t="s">
        <v>6867</v>
      </c>
      <c r="C3964" s="2">
        <v>14</v>
      </c>
      <c r="D3964" s="2">
        <v>20</v>
      </c>
      <c r="E3964" s="2">
        <f t="shared" si="61"/>
        <v>1.0787333337554086</v>
      </c>
      <c r="F3964" s="2">
        <v>3.2914099000000002E-2</v>
      </c>
    </row>
    <row r="3965" spans="1:6" x14ac:dyDescent="0.35">
      <c r="A3965" s="2">
        <v>1541794</v>
      </c>
      <c r="B3965" s="2" t="s">
        <v>6899</v>
      </c>
      <c r="C3965" s="2">
        <v>14</v>
      </c>
      <c r="D3965" s="2">
        <v>20</v>
      </c>
      <c r="E3965" s="2">
        <f t="shared" si="61"/>
        <v>0.20408000018714995</v>
      </c>
      <c r="F3965" s="2">
        <v>-0.69019955399999999</v>
      </c>
    </row>
    <row r="3966" spans="1:6" x14ac:dyDescent="0.35">
      <c r="A3966" s="2">
        <v>1541804</v>
      </c>
      <c r="B3966" s="2" t="s">
        <v>6845</v>
      </c>
      <c r="C3966" s="2">
        <v>14</v>
      </c>
      <c r="D3966" s="2">
        <v>20</v>
      </c>
      <c r="E3966" s="2">
        <f t="shared" si="61"/>
        <v>0.36854666703856415</v>
      </c>
      <c r="F3966" s="2">
        <v>-0.43350751199999998</v>
      </c>
    </row>
    <row r="3967" spans="1:6" x14ac:dyDescent="0.35">
      <c r="A3967" s="2">
        <v>1541818</v>
      </c>
      <c r="B3967" s="2" t="s">
        <v>6868</v>
      </c>
      <c r="C3967" s="2">
        <v>14</v>
      </c>
      <c r="D3967" s="2">
        <v>20</v>
      </c>
      <c r="E3967" s="2">
        <f t="shared" si="61"/>
        <v>0.72735333254358392</v>
      </c>
      <c r="F3967" s="2">
        <v>-0.13825456699999999</v>
      </c>
    </row>
    <row r="3968" spans="1:6" x14ac:dyDescent="0.35">
      <c r="A3968" s="2">
        <v>1338413</v>
      </c>
      <c r="B3968" s="2" t="s">
        <v>440</v>
      </c>
      <c r="C3968" s="2">
        <v>13</v>
      </c>
      <c r="D3968" s="2">
        <v>16</v>
      </c>
      <c r="E3968" s="2">
        <f t="shared" si="61"/>
        <v>2.6669333299611289</v>
      </c>
      <c r="F3968" s="2">
        <v>0.426012159</v>
      </c>
    </row>
    <row r="3969" spans="1:6" x14ac:dyDescent="0.35">
      <c r="A3969" s="2">
        <v>21708</v>
      </c>
      <c r="B3969" s="2" t="s">
        <v>311</v>
      </c>
      <c r="C3969" s="2">
        <v>12</v>
      </c>
      <c r="D3969" s="2">
        <v>20</v>
      </c>
      <c r="E3969" s="2">
        <f t="shared" si="61"/>
        <v>3.5984999998051839E-2</v>
      </c>
      <c r="F3969" s="2">
        <v>-1.4438784929999999</v>
      </c>
    </row>
    <row r="3970" spans="1:6" x14ac:dyDescent="0.35">
      <c r="A3970" s="2">
        <v>691838</v>
      </c>
      <c r="B3970" s="2" t="s">
        <v>398</v>
      </c>
      <c r="C3970" s="2">
        <v>12</v>
      </c>
      <c r="D3970" s="2">
        <v>20</v>
      </c>
      <c r="E3970" s="2">
        <f t="shared" ref="E3970:E4033" si="62">10^F3970</f>
        <v>3.977266662842883</v>
      </c>
      <c r="F3970" s="2">
        <v>0.59958471000000002</v>
      </c>
    </row>
    <row r="3971" spans="1:6" x14ac:dyDescent="0.35">
      <c r="A3971" s="2">
        <v>1039443</v>
      </c>
      <c r="B3971" s="2" t="s">
        <v>414</v>
      </c>
      <c r="C3971" s="2">
        <v>12</v>
      </c>
      <c r="D3971" s="2">
        <v>20</v>
      </c>
      <c r="E3971" s="2">
        <f t="shared" si="62"/>
        <v>20.207499978103762</v>
      </c>
      <c r="F3971" s="2">
        <v>1.3055125869999999</v>
      </c>
    </row>
    <row r="3972" spans="1:6" x14ac:dyDescent="0.35">
      <c r="A3972" s="2">
        <v>1365141</v>
      </c>
      <c r="B3972" s="2" t="s">
        <v>486</v>
      </c>
      <c r="C3972" s="2">
        <v>12</v>
      </c>
      <c r="D3972" s="2">
        <v>20</v>
      </c>
      <c r="E3972" s="2">
        <f t="shared" si="62"/>
        <v>4.0197000014890829</v>
      </c>
      <c r="F3972" s="2">
        <v>0.60419364200000003</v>
      </c>
    </row>
    <row r="3973" spans="1:6" x14ac:dyDescent="0.35">
      <c r="A3973" s="2">
        <v>1376949</v>
      </c>
      <c r="B3973" s="2" t="s">
        <v>538</v>
      </c>
      <c r="C3973" s="2">
        <v>12</v>
      </c>
      <c r="D3973" s="2">
        <v>20</v>
      </c>
      <c r="E3973" s="2">
        <f t="shared" si="62"/>
        <v>5.9906332962487145E-2</v>
      </c>
      <c r="F3973" s="2">
        <v>-1.222527264</v>
      </c>
    </row>
    <row r="3974" spans="1:6" x14ac:dyDescent="0.35">
      <c r="A3974" s="2">
        <v>1480954</v>
      </c>
      <c r="B3974" s="2" t="s">
        <v>557</v>
      </c>
      <c r="C3974" s="2">
        <v>12</v>
      </c>
      <c r="D3974" s="2">
        <v>20</v>
      </c>
      <c r="E3974" s="2">
        <f t="shared" si="62"/>
        <v>5.5238333276359608</v>
      </c>
      <c r="F3974" s="2">
        <v>0.74224056599999999</v>
      </c>
    </row>
    <row r="3975" spans="1:6" x14ac:dyDescent="0.35">
      <c r="A3975" s="2">
        <v>1480970</v>
      </c>
      <c r="B3975" s="2" t="s">
        <v>562</v>
      </c>
      <c r="C3975" s="2">
        <v>12</v>
      </c>
      <c r="D3975" s="2">
        <v>20</v>
      </c>
      <c r="E3975" s="2">
        <f t="shared" si="62"/>
        <v>5.3349333365089135</v>
      </c>
      <c r="F3975" s="2">
        <v>0.727128997</v>
      </c>
    </row>
    <row r="3976" spans="1:6" x14ac:dyDescent="0.35">
      <c r="A3976" s="2">
        <v>1480971</v>
      </c>
      <c r="B3976" s="2" t="s">
        <v>563</v>
      </c>
      <c r="C3976" s="2">
        <v>12</v>
      </c>
      <c r="D3976" s="2">
        <v>20</v>
      </c>
      <c r="E3976" s="2">
        <f t="shared" si="62"/>
        <v>1.6223333313764825</v>
      </c>
      <c r="F3976" s="2">
        <v>0.210140091</v>
      </c>
    </row>
    <row r="3977" spans="1:6" x14ac:dyDescent="0.35">
      <c r="A3977" s="2">
        <v>1481726</v>
      </c>
      <c r="B3977" s="2" t="s">
        <v>574</v>
      </c>
      <c r="C3977" s="2">
        <v>12</v>
      </c>
      <c r="D3977" s="2">
        <v>20</v>
      </c>
      <c r="E3977" s="2">
        <f t="shared" si="62"/>
        <v>2.7189333328981546</v>
      </c>
      <c r="F3977" s="2">
        <v>0.43439855900000002</v>
      </c>
    </row>
    <row r="3978" spans="1:6" x14ac:dyDescent="0.35">
      <c r="A3978" s="2">
        <v>1481731</v>
      </c>
      <c r="B3978" s="2" t="s">
        <v>578</v>
      </c>
      <c r="C3978" s="2">
        <v>12</v>
      </c>
      <c r="D3978" s="2">
        <v>20</v>
      </c>
      <c r="E3978" s="2">
        <f t="shared" si="62"/>
        <v>47.854333291548194</v>
      </c>
      <c r="F3978" s="2">
        <v>1.6799212699999999</v>
      </c>
    </row>
    <row r="3979" spans="1:6" x14ac:dyDescent="0.35">
      <c r="A3979" s="2">
        <v>1481916</v>
      </c>
      <c r="B3979" s="2" t="s">
        <v>565</v>
      </c>
      <c r="C3979" s="2">
        <v>12</v>
      </c>
      <c r="D3979" s="2">
        <v>20</v>
      </c>
      <c r="E3979" s="2">
        <f t="shared" si="62"/>
        <v>8.1203666704588908</v>
      </c>
      <c r="F3979" s="2">
        <v>0.90957564000000002</v>
      </c>
    </row>
    <row r="3980" spans="1:6" x14ac:dyDescent="0.35">
      <c r="A3980" s="2">
        <v>1482774</v>
      </c>
      <c r="B3980" s="2" t="s">
        <v>582</v>
      </c>
      <c r="C3980" s="2">
        <v>12</v>
      </c>
      <c r="D3980" s="2">
        <v>20</v>
      </c>
      <c r="E3980" s="2">
        <f t="shared" si="62"/>
        <v>1.8804333330443266</v>
      </c>
      <c r="F3980" s="2">
        <v>0.27425794100000001</v>
      </c>
    </row>
    <row r="3981" spans="1:6" x14ac:dyDescent="0.35">
      <c r="A3981" s="2">
        <v>1509181</v>
      </c>
      <c r="B3981" s="2" t="s">
        <v>593</v>
      </c>
      <c r="C3981" s="2">
        <v>12</v>
      </c>
      <c r="D3981" s="2">
        <v>18</v>
      </c>
      <c r="E3981" s="2">
        <f t="shared" si="62"/>
        <v>1.600499998230505</v>
      </c>
      <c r="F3981" s="2">
        <v>0.204255678</v>
      </c>
    </row>
    <row r="3982" spans="1:6" x14ac:dyDescent="0.35">
      <c r="A3982" s="2">
        <v>1517128</v>
      </c>
      <c r="B3982" s="2" t="s">
        <v>179</v>
      </c>
      <c r="C3982" s="2">
        <v>12</v>
      </c>
      <c r="D3982" s="2">
        <v>20</v>
      </c>
      <c r="E3982" s="2">
        <f t="shared" si="62"/>
        <v>0.53743000046649336</v>
      </c>
      <c r="F3982" s="2">
        <v>-0.26967809399999998</v>
      </c>
    </row>
    <row r="3983" spans="1:6" x14ac:dyDescent="0.35">
      <c r="A3983" s="2">
        <v>1541569</v>
      </c>
      <c r="B3983" s="2" t="s">
        <v>184</v>
      </c>
      <c r="C3983" s="2">
        <v>12</v>
      </c>
      <c r="D3983" s="2">
        <v>20</v>
      </c>
      <c r="E3983" s="2">
        <f t="shared" si="62"/>
        <v>0.67248666660203849</v>
      </c>
      <c r="F3983" s="2">
        <v>-0.17231632199999999</v>
      </c>
    </row>
    <row r="3984" spans="1:6" x14ac:dyDescent="0.35">
      <c r="A3984" s="2">
        <v>1541606</v>
      </c>
      <c r="B3984" s="2" t="s">
        <v>179</v>
      </c>
      <c r="C3984" s="2">
        <v>12</v>
      </c>
      <c r="D3984" s="2">
        <v>20</v>
      </c>
      <c r="E3984" s="2">
        <f t="shared" si="62"/>
        <v>0.35416999962410983</v>
      </c>
      <c r="F3984" s="2">
        <v>-0.45078822899999998</v>
      </c>
    </row>
    <row r="3985" spans="1:6" x14ac:dyDescent="0.35">
      <c r="A3985" s="2">
        <v>1666383</v>
      </c>
      <c r="B3985" s="2" t="s">
        <v>183</v>
      </c>
      <c r="C3985" s="2">
        <v>12</v>
      </c>
      <c r="D3985" s="2">
        <v>20</v>
      </c>
      <c r="E3985" s="2">
        <f t="shared" si="62"/>
        <v>0.22987666666271175</v>
      </c>
      <c r="F3985" s="2">
        <v>-0.63850510900000002</v>
      </c>
    </row>
    <row r="3986" spans="1:6" x14ac:dyDescent="0.35">
      <c r="A3986" s="2">
        <v>1708432</v>
      </c>
      <c r="B3986" s="2" t="s">
        <v>618</v>
      </c>
      <c r="C3986" s="2">
        <v>12</v>
      </c>
      <c r="D3986" s="2">
        <v>20</v>
      </c>
      <c r="E3986" s="2">
        <f t="shared" si="62"/>
        <v>0.71207333327015598</v>
      </c>
      <c r="F3986" s="2">
        <v>-0.14747527799999999</v>
      </c>
    </row>
    <row r="3987" spans="1:6" x14ac:dyDescent="0.35">
      <c r="A3987" s="2">
        <v>1708445</v>
      </c>
      <c r="B3987" s="2" t="s">
        <v>452</v>
      </c>
      <c r="C3987" s="2">
        <v>12</v>
      </c>
      <c r="D3987" s="2">
        <v>20</v>
      </c>
      <c r="E3987" s="2">
        <f t="shared" si="62"/>
        <v>0.21862733354219044</v>
      </c>
      <c r="F3987" s="2">
        <v>-0.66029554199999996</v>
      </c>
    </row>
    <row r="3988" spans="1:6" x14ac:dyDescent="0.35">
      <c r="A3988" s="2">
        <v>1716615</v>
      </c>
      <c r="B3988" s="2" t="s">
        <v>461</v>
      </c>
      <c r="C3988" s="2">
        <v>12</v>
      </c>
      <c r="D3988" s="2">
        <v>20</v>
      </c>
      <c r="E3988" s="2">
        <f t="shared" si="62"/>
        <v>0.7905966667984401</v>
      </c>
      <c r="F3988" s="2">
        <v>-0.102045021</v>
      </c>
    </row>
    <row r="3989" spans="1:6" x14ac:dyDescent="0.35">
      <c r="A3989" s="2">
        <v>1735761</v>
      </c>
      <c r="B3989" s="2" t="s">
        <v>625</v>
      </c>
      <c r="C3989" s="2">
        <v>12</v>
      </c>
      <c r="D3989" s="2">
        <v>18</v>
      </c>
      <c r="E3989" s="2">
        <f t="shared" si="62"/>
        <v>1.1045466657310621</v>
      </c>
      <c r="F3989" s="2">
        <v>4.3184068999999999E-2</v>
      </c>
    </row>
    <row r="3990" spans="1:6" x14ac:dyDescent="0.35">
      <c r="A3990" s="2">
        <v>1740952</v>
      </c>
      <c r="B3990" s="2" t="s">
        <v>637</v>
      </c>
      <c r="C3990" s="2">
        <v>12</v>
      </c>
      <c r="D3990" s="2">
        <v>8</v>
      </c>
      <c r="E3990" s="2">
        <f t="shared" si="62"/>
        <v>9.7067999896313228</v>
      </c>
      <c r="F3990" s="2">
        <v>0.98707608099999999</v>
      </c>
    </row>
    <row r="3991" spans="1:6" x14ac:dyDescent="0.35">
      <c r="A3991" s="2">
        <v>691830</v>
      </c>
      <c r="B3991" s="2" t="s">
        <v>3837</v>
      </c>
      <c r="C3991" s="2">
        <v>12</v>
      </c>
      <c r="D3991" s="2">
        <v>20</v>
      </c>
      <c r="E3991" s="2">
        <f t="shared" si="62"/>
        <v>3.1504333340948105</v>
      </c>
      <c r="F3991" s="2">
        <v>0.49837029399999999</v>
      </c>
    </row>
    <row r="3992" spans="1:6" x14ac:dyDescent="0.35">
      <c r="A3992" s="2">
        <v>1364723</v>
      </c>
      <c r="B3992" s="2" t="s">
        <v>6751</v>
      </c>
      <c r="C3992" s="2">
        <v>12</v>
      </c>
      <c r="D3992" s="2">
        <v>20</v>
      </c>
      <c r="E3992" s="2">
        <f t="shared" si="62"/>
        <v>1.235830001181621</v>
      </c>
      <c r="F3992" s="2">
        <v>9.1958734E-2</v>
      </c>
    </row>
    <row r="3993" spans="1:6" x14ac:dyDescent="0.35">
      <c r="A3993" s="2">
        <v>1366270</v>
      </c>
      <c r="B3993" s="2" t="s">
        <v>3878</v>
      </c>
      <c r="C3993" s="2">
        <v>12</v>
      </c>
      <c r="D3993" s="2">
        <v>20</v>
      </c>
      <c r="E3993" s="2">
        <f t="shared" si="62"/>
        <v>14.49093331831987</v>
      </c>
      <c r="F3993" s="2">
        <v>1.161096358</v>
      </c>
    </row>
    <row r="3994" spans="1:6" x14ac:dyDescent="0.35">
      <c r="A3994" s="2">
        <v>1451400</v>
      </c>
      <c r="B3994" s="2" t="s">
        <v>6931</v>
      </c>
      <c r="C3994" s="2">
        <v>12</v>
      </c>
      <c r="D3994" s="2">
        <v>20</v>
      </c>
      <c r="E3994" s="2">
        <f t="shared" si="62"/>
        <v>0.77850999914964769</v>
      </c>
      <c r="F3994" s="2">
        <v>-0.108735805</v>
      </c>
    </row>
    <row r="3995" spans="1:6" x14ac:dyDescent="0.35">
      <c r="A3995" s="2">
        <v>1501880</v>
      </c>
      <c r="B3995" s="2" t="s">
        <v>6932</v>
      </c>
      <c r="C3995" s="2">
        <v>12</v>
      </c>
      <c r="D3995" s="2">
        <v>16</v>
      </c>
      <c r="E3995" s="2">
        <f t="shared" si="62"/>
        <v>2.3517333340083519</v>
      </c>
      <c r="F3995" s="2">
        <v>0.37138807499999998</v>
      </c>
    </row>
    <row r="3996" spans="1:6" x14ac:dyDescent="0.35">
      <c r="A3996" s="2">
        <v>1501882</v>
      </c>
      <c r="B3996" s="2" t="s">
        <v>6933</v>
      </c>
      <c r="C3996" s="2">
        <v>12</v>
      </c>
      <c r="D3996" s="2">
        <v>16</v>
      </c>
      <c r="E3996" s="2">
        <f t="shared" si="62"/>
        <v>2.2069333319817255</v>
      </c>
      <c r="F3996" s="2">
        <v>0.34378921400000001</v>
      </c>
    </row>
    <row r="3997" spans="1:6" x14ac:dyDescent="0.35">
      <c r="A3997" s="2">
        <v>1517155</v>
      </c>
      <c r="B3997" s="2" t="s">
        <v>6934</v>
      </c>
      <c r="C3997" s="2">
        <v>12</v>
      </c>
      <c r="D3997" s="2">
        <v>20</v>
      </c>
      <c r="E3997" s="2">
        <f t="shared" si="62"/>
        <v>0.44492666671266784</v>
      </c>
      <c r="F3997" s="2">
        <v>-0.35171156399999998</v>
      </c>
    </row>
    <row r="3998" spans="1:6" x14ac:dyDescent="0.35">
      <c r="A3998" s="2">
        <v>1517159</v>
      </c>
      <c r="B3998" s="2" t="s">
        <v>6935</v>
      </c>
      <c r="C3998" s="2">
        <v>12</v>
      </c>
      <c r="D3998" s="2">
        <v>20</v>
      </c>
      <c r="E3998" s="2">
        <f t="shared" si="62"/>
        <v>0.83246333396240035</v>
      </c>
      <c r="F3998" s="2">
        <v>-7.9634886000000002E-2</v>
      </c>
    </row>
    <row r="3999" spans="1:6" x14ac:dyDescent="0.35">
      <c r="A3999" s="2">
        <v>1541583</v>
      </c>
      <c r="B3999" s="2" t="s">
        <v>6917</v>
      </c>
      <c r="C3999" s="2">
        <v>12</v>
      </c>
      <c r="D3999" s="2">
        <v>20</v>
      </c>
      <c r="E3999" s="2">
        <f t="shared" si="62"/>
        <v>0.38318333328314841</v>
      </c>
      <c r="F3999" s="2">
        <v>-0.41659338899999998</v>
      </c>
    </row>
    <row r="4000" spans="1:6" x14ac:dyDescent="0.35">
      <c r="A4000" s="2">
        <v>21998</v>
      </c>
      <c r="B4000" s="2" t="s">
        <v>313</v>
      </c>
      <c r="C4000" s="2">
        <v>11</v>
      </c>
      <c r="D4000" s="2">
        <v>10</v>
      </c>
      <c r="E4000" s="2">
        <f t="shared" si="62"/>
        <v>0.78728333225984193</v>
      </c>
      <c r="F4000" s="2">
        <v>-0.10386894300000001</v>
      </c>
    </row>
    <row r="4001" spans="1:6" x14ac:dyDescent="0.35">
      <c r="A4001" s="2">
        <v>23524</v>
      </c>
      <c r="B4001" s="2" t="s">
        <v>324</v>
      </c>
      <c r="C4001" s="2">
        <v>11</v>
      </c>
      <c r="D4001" s="2">
        <v>10</v>
      </c>
      <c r="E4001" s="2">
        <f t="shared" si="62"/>
        <v>2.3609966670590739</v>
      </c>
      <c r="F4001" s="2">
        <v>0.37309537399999998</v>
      </c>
    </row>
    <row r="4002" spans="1:6" x14ac:dyDescent="0.35">
      <c r="A4002" s="2">
        <v>647366</v>
      </c>
      <c r="B4002" s="2" t="s">
        <v>332</v>
      </c>
      <c r="C4002" s="2">
        <v>11</v>
      </c>
      <c r="D4002" s="2">
        <v>10</v>
      </c>
      <c r="E4002" s="2">
        <f t="shared" si="62"/>
        <v>1.3707000007089749</v>
      </c>
      <c r="F4002" s="2">
        <v>0.13694241300000001</v>
      </c>
    </row>
    <row r="4003" spans="1:6" x14ac:dyDescent="0.35">
      <c r="A4003" s="2">
        <v>1359340</v>
      </c>
      <c r="B4003" s="2" t="s">
        <v>454</v>
      </c>
      <c r="C4003" s="2">
        <v>11</v>
      </c>
      <c r="D4003" s="2">
        <v>12</v>
      </c>
      <c r="E4003" s="2">
        <f t="shared" si="62"/>
        <v>2.1952999979829633</v>
      </c>
      <c r="F4003" s="2">
        <v>0.341493877</v>
      </c>
    </row>
    <row r="4004" spans="1:6" x14ac:dyDescent="0.35">
      <c r="A4004" s="2">
        <v>1359793</v>
      </c>
      <c r="B4004" s="2" t="s">
        <v>473</v>
      </c>
      <c r="C4004" s="2">
        <v>11</v>
      </c>
      <c r="D4004" s="2">
        <v>12</v>
      </c>
      <c r="E4004" s="2">
        <f t="shared" si="62"/>
        <v>2.4076666658870387</v>
      </c>
      <c r="F4004" s="2">
        <v>0.38159636000000002</v>
      </c>
    </row>
    <row r="4005" spans="1:6" x14ac:dyDescent="0.35">
      <c r="A4005" s="2">
        <v>1383861</v>
      </c>
      <c r="B4005" s="2" t="s">
        <v>470</v>
      </c>
      <c r="C4005" s="2">
        <v>11</v>
      </c>
      <c r="D4005" s="2">
        <v>10</v>
      </c>
      <c r="E4005" s="2">
        <f t="shared" si="62"/>
        <v>3.07379999815991</v>
      </c>
      <c r="F4005" s="2">
        <v>0.48767560599999998</v>
      </c>
    </row>
    <row r="4006" spans="1:6" x14ac:dyDescent="0.35">
      <c r="A4006" s="2">
        <v>1388030</v>
      </c>
      <c r="B4006" s="2" t="s">
        <v>472</v>
      </c>
      <c r="C4006" s="2">
        <v>11</v>
      </c>
      <c r="D4006" s="2">
        <v>10</v>
      </c>
      <c r="E4006" s="2">
        <f t="shared" si="62"/>
        <v>4.9342333009770124E-2</v>
      </c>
      <c r="F4006" s="2">
        <v>-1.3067803200000001</v>
      </c>
    </row>
    <row r="4007" spans="1:6" x14ac:dyDescent="0.35">
      <c r="A4007" s="2">
        <v>1427512</v>
      </c>
      <c r="B4007" s="2" t="s">
        <v>508</v>
      </c>
      <c r="C4007" s="2">
        <v>11</v>
      </c>
      <c r="D4007" s="2">
        <v>12</v>
      </c>
      <c r="E4007" s="2">
        <f t="shared" si="62"/>
        <v>1.6767999988276823</v>
      </c>
      <c r="F4007" s="2">
        <v>0.22448126500000001</v>
      </c>
    </row>
    <row r="4008" spans="1:6" x14ac:dyDescent="0.35">
      <c r="A4008" s="2">
        <v>1481443</v>
      </c>
      <c r="B4008" s="2" t="s">
        <v>572</v>
      </c>
      <c r="C4008" s="2">
        <v>11</v>
      </c>
      <c r="D4008" s="2">
        <v>10</v>
      </c>
      <c r="E4008" s="2">
        <f t="shared" si="62"/>
        <v>9.2611000069257963E-3</v>
      </c>
      <c r="F4008" s="2">
        <v>-2.0333374260000001</v>
      </c>
    </row>
    <row r="4009" spans="1:6" x14ac:dyDescent="0.35">
      <c r="A4009" s="2">
        <v>1481756</v>
      </c>
      <c r="B4009" s="2" t="s">
        <v>556</v>
      </c>
      <c r="C4009" s="2">
        <v>11</v>
      </c>
      <c r="D4009" s="2">
        <v>6</v>
      </c>
      <c r="E4009" s="2">
        <f t="shared" si="62"/>
        <v>9.9302000108204904</v>
      </c>
      <c r="F4009" s="2">
        <v>0.99695799600000001</v>
      </c>
    </row>
    <row r="4010" spans="1:6" x14ac:dyDescent="0.35">
      <c r="A4010" s="2">
        <v>1482195</v>
      </c>
      <c r="B4010" s="2" t="s">
        <v>571</v>
      </c>
      <c r="C4010" s="2">
        <v>11</v>
      </c>
      <c r="D4010" s="2">
        <v>10</v>
      </c>
      <c r="E4010" s="2">
        <f t="shared" si="62"/>
        <v>0.24788333301617724</v>
      </c>
      <c r="F4010" s="2">
        <v>-0.60575267300000002</v>
      </c>
    </row>
    <row r="4011" spans="1:6" x14ac:dyDescent="0.35">
      <c r="A4011" s="2">
        <v>1482995</v>
      </c>
      <c r="B4011" s="2" t="s">
        <v>175</v>
      </c>
      <c r="C4011" s="2">
        <v>11</v>
      </c>
      <c r="D4011" s="2">
        <v>8</v>
      </c>
      <c r="E4011" s="2">
        <f t="shared" si="62"/>
        <v>9.631033333982133</v>
      </c>
      <c r="F4011" s="2">
        <v>0.98367288600000002</v>
      </c>
    </row>
    <row r="4012" spans="1:6" x14ac:dyDescent="0.35">
      <c r="A4012" s="2">
        <v>1490701</v>
      </c>
      <c r="B4012" s="2" t="s">
        <v>594</v>
      </c>
      <c r="C4012" s="2">
        <v>11</v>
      </c>
      <c r="D4012" s="2">
        <v>12</v>
      </c>
      <c r="E4012" s="2">
        <f t="shared" si="62"/>
        <v>1.2558366666532317</v>
      </c>
      <c r="F4012" s="2">
        <v>9.8933159000000007E-2</v>
      </c>
    </row>
    <row r="4013" spans="1:6" x14ac:dyDescent="0.35">
      <c r="A4013" s="2">
        <v>1493170</v>
      </c>
      <c r="B4013" s="2" t="s">
        <v>595</v>
      </c>
      <c r="C4013" s="2">
        <v>11</v>
      </c>
      <c r="D4013" s="2">
        <v>12</v>
      </c>
      <c r="E4013" s="2">
        <f t="shared" si="62"/>
        <v>0.82268999927701458</v>
      </c>
      <c r="F4013" s="2">
        <v>-8.4763781999999996E-2</v>
      </c>
    </row>
    <row r="4014" spans="1:6" x14ac:dyDescent="0.35">
      <c r="A4014" s="2">
        <v>1493176</v>
      </c>
      <c r="B4014" s="2" t="s">
        <v>596</v>
      </c>
      <c r="C4014" s="2">
        <v>11</v>
      </c>
      <c r="D4014" s="2">
        <v>12</v>
      </c>
      <c r="E4014" s="2">
        <f t="shared" si="62"/>
        <v>1.2706366678859704</v>
      </c>
      <c r="F4014" s="2">
        <v>0.10402138399999999</v>
      </c>
    </row>
    <row r="4015" spans="1:6" x14ac:dyDescent="0.35">
      <c r="A4015" s="2">
        <v>1609337</v>
      </c>
      <c r="B4015" s="2" t="s">
        <v>207</v>
      </c>
      <c r="C4015" s="2">
        <v>11</v>
      </c>
      <c r="D4015" s="2">
        <v>8</v>
      </c>
      <c r="E4015" s="2">
        <f t="shared" si="62"/>
        <v>1.4303000011862854</v>
      </c>
      <c r="F4015" s="2">
        <v>0.15542713899999999</v>
      </c>
    </row>
    <row r="4016" spans="1:6" x14ac:dyDescent="0.35">
      <c r="A4016" s="2">
        <v>1739261</v>
      </c>
      <c r="B4016" s="2" t="s">
        <v>627</v>
      </c>
      <c r="C4016" s="2">
        <v>11</v>
      </c>
      <c r="D4016" s="2">
        <v>10</v>
      </c>
      <c r="E4016" s="2">
        <f t="shared" si="62"/>
        <v>3.1100499985884795</v>
      </c>
      <c r="F4016" s="2">
        <v>0.49276737100000001</v>
      </c>
    </row>
    <row r="4017" spans="1:6" x14ac:dyDescent="0.35">
      <c r="A4017" s="2">
        <v>1758094</v>
      </c>
      <c r="B4017" s="2" t="s">
        <v>425</v>
      </c>
      <c r="C4017" s="2">
        <v>11</v>
      </c>
      <c r="D4017" s="2">
        <v>20</v>
      </c>
      <c r="E4017" s="2">
        <f t="shared" si="62"/>
        <v>4.1796999981133212</v>
      </c>
      <c r="F4017" s="2">
        <v>0.62114511100000003</v>
      </c>
    </row>
    <row r="4018" spans="1:6" x14ac:dyDescent="0.35">
      <c r="A4018" s="2">
        <v>1609249</v>
      </c>
      <c r="B4018" s="2" t="s">
        <v>6936</v>
      </c>
      <c r="C4018" s="2">
        <v>11</v>
      </c>
      <c r="D4018" s="2">
        <v>8</v>
      </c>
      <c r="E4018" s="2">
        <f t="shared" si="62"/>
        <v>1.6057333334758914</v>
      </c>
      <c r="F4018" s="2">
        <v>0.20567342299999999</v>
      </c>
    </row>
    <row r="4019" spans="1:6" x14ac:dyDescent="0.35">
      <c r="A4019" s="2">
        <v>1609295</v>
      </c>
      <c r="B4019" s="2" t="s">
        <v>6937</v>
      </c>
      <c r="C4019" s="2">
        <v>11</v>
      </c>
      <c r="D4019" s="2">
        <v>8</v>
      </c>
      <c r="E4019" s="2">
        <f t="shared" si="62"/>
        <v>1.3611666660245982</v>
      </c>
      <c r="F4019" s="2">
        <v>0.13391130500000001</v>
      </c>
    </row>
    <row r="4020" spans="1:6" x14ac:dyDescent="0.35">
      <c r="A4020" s="2">
        <v>1610798</v>
      </c>
      <c r="B4020" s="2" t="s">
        <v>6938</v>
      </c>
      <c r="C4020" s="2">
        <v>11</v>
      </c>
      <c r="D4020" s="2">
        <v>8</v>
      </c>
      <c r="E4020" s="2">
        <f t="shared" si="62"/>
        <v>1.2398666657530859</v>
      </c>
      <c r="F4020" s="2">
        <v>9.3374983999999994E-2</v>
      </c>
    </row>
    <row r="4021" spans="1:6" x14ac:dyDescent="0.35">
      <c r="A4021" s="2">
        <v>1612724</v>
      </c>
      <c r="B4021" s="2" t="s">
        <v>6939</v>
      </c>
      <c r="C4021" s="2">
        <v>11</v>
      </c>
      <c r="D4021" s="2">
        <v>8</v>
      </c>
      <c r="E4021" s="2">
        <f t="shared" si="62"/>
        <v>0.64087333330984386</v>
      </c>
      <c r="F4021" s="2">
        <v>-0.19322779900000001</v>
      </c>
    </row>
    <row r="4022" spans="1:6" x14ac:dyDescent="0.35">
      <c r="A4022" s="2">
        <v>1612734</v>
      </c>
      <c r="B4022" s="2" t="s">
        <v>6940</v>
      </c>
      <c r="C4022" s="2">
        <v>11</v>
      </c>
      <c r="D4022" s="2">
        <v>8</v>
      </c>
      <c r="E4022" s="2">
        <f t="shared" si="62"/>
        <v>0.71520000034935194</v>
      </c>
      <c r="F4022" s="2">
        <v>-0.145572494</v>
      </c>
    </row>
    <row r="4023" spans="1:6" x14ac:dyDescent="0.35">
      <c r="A4023" s="2">
        <v>1612900</v>
      </c>
      <c r="B4023" s="2" t="s">
        <v>6941</v>
      </c>
      <c r="C4023" s="2">
        <v>11</v>
      </c>
      <c r="D4023" s="2">
        <v>8</v>
      </c>
      <c r="E4023" s="2">
        <f t="shared" si="62"/>
        <v>0.70066999988885226</v>
      </c>
      <c r="F4023" s="2">
        <v>-0.15448647700000001</v>
      </c>
    </row>
    <row r="4024" spans="1:6" x14ac:dyDescent="0.35">
      <c r="A4024" s="2">
        <v>1612957</v>
      </c>
      <c r="B4024" s="2" t="s">
        <v>6942</v>
      </c>
      <c r="C4024" s="2">
        <v>11</v>
      </c>
      <c r="D4024" s="2">
        <v>8</v>
      </c>
      <c r="E4024" s="2">
        <f t="shared" si="62"/>
        <v>0.8028966668748273</v>
      </c>
      <c r="F4024" s="2">
        <v>-9.5340345000000007E-2</v>
      </c>
    </row>
    <row r="4025" spans="1:6" x14ac:dyDescent="0.35">
      <c r="A4025" s="2">
        <v>1613008</v>
      </c>
      <c r="B4025" s="2" t="s">
        <v>6943</v>
      </c>
      <c r="C4025" s="2">
        <v>11</v>
      </c>
      <c r="D4025" s="2">
        <v>8</v>
      </c>
      <c r="E4025" s="2">
        <f t="shared" si="62"/>
        <v>1.0946633326529451</v>
      </c>
      <c r="F4025" s="2">
        <v>3.9280571E-2</v>
      </c>
    </row>
    <row r="4026" spans="1:6" x14ac:dyDescent="0.35">
      <c r="A4026" s="2">
        <v>1613029</v>
      </c>
      <c r="B4026" s="2" t="s">
        <v>6944</v>
      </c>
      <c r="C4026" s="2">
        <v>11</v>
      </c>
      <c r="D4026" s="2">
        <v>8</v>
      </c>
      <c r="E4026" s="2">
        <f t="shared" si="62"/>
        <v>0.94141999904837192</v>
      </c>
      <c r="F4026" s="2">
        <v>-2.621658E-2</v>
      </c>
    </row>
    <row r="4027" spans="1:6" x14ac:dyDescent="0.35">
      <c r="A4027" s="2">
        <v>1615355</v>
      </c>
      <c r="B4027" s="2" t="s">
        <v>6945</v>
      </c>
      <c r="C4027" s="2">
        <v>11</v>
      </c>
      <c r="D4027" s="2">
        <v>8</v>
      </c>
      <c r="E4027" s="2">
        <f t="shared" si="62"/>
        <v>1.3560666674453123</v>
      </c>
      <c r="F4027" s="2">
        <v>0.13228104099999999</v>
      </c>
    </row>
    <row r="4028" spans="1:6" x14ac:dyDescent="0.35">
      <c r="A4028" s="2">
        <v>1481872</v>
      </c>
      <c r="B4028" s="2" t="s">
        <v>570</v>
      </c>
      <c r="C4028" s="2">
        <v>8</v>
      </c>
      <c r="D4028" s="2">
        <v>20</v>
      </c>
      <c r="E4028" s="2">
        <f t="shared" si="62"/>
        <v>1.6685666653778084</v>
      </c>
      <c r="F4028" s="2">
        <v>0.22234356299999999</v>
      </c>
    </row>
    <row r="4029" spans="1:6" x14ac:dyDescent="0.35">
      <c r="A4029" s="2">
        <v>1551334</v>
      </c>
      <c r="B4029" s="2" t="s">
        <v>604</v>
      </c>
      <c r="C4029" s="2">
        <v>6</v>
      </c>
      <c r="D4029" s="2">
        <v>6</v>
      </c>
      <c r="E4029" s="2">
        <f t="shared" si="62"/>
        <v>23.683666665580969</v>
      </c>
      <c r="F4029" s="2">
        <v>1.37444894</v>
      </c>
    </row>
    <row r="4030" spans="1:6" x14ac:dyDescent="0.35">
      <c r="A4030" s="2">
        <v>1609276</v>
      </c>
      <c r="B4030" s="2" t="s">
        <v>206</v>
      </c>
      <c r="C4030" s="2">
        <v>6</v>
      </c>
      <c r="D4030" s="2">
        <v>8</v>
      </c>
      <c r="E4030" s="2">
        <f t="shared" si="62"/>
        <v>0.93352666600831713</v>
      </c>
      <c r="F4030" s="2">
        <v>-2.9873271999999999E-2</v>
      </c>
    </row>
    <row r="4031" spans="1:6" x14ac:dyDescent="0.35">
      <c r="A4031" s="2">
        <v>1647179</v>
      </c>
      <c r="B4031" s="2" t="s">
        <v>232</v>
      </c>
      <c r="C4031" s="2">
        <v>6</v>
      </c>
      <c r="D4031" s="2">
        <v>8</v>
      </c>
      <c r="E4031" s="2">
        <f t="shared" si="62"/>
        <v>2.5173333358237451</v>
      </c>
      <c r="F4031" s="2">
        <v>0.400940727</v>
      </c>
    </row>
    <row r="4032" spans="1:6" x14ac:dyDescent="0.35">
      <c r="A4032" s="2">
        <v>1647193</v>
      </c>
      <c r="B4032" s="2" t="s">
        <v>233</v>
      </c>
      <c r="C4032" s="2">
        <v>6</v>
      </c>
      <c r="D4032" s="2">
        <v>8</v>
      </c>
      <c r="E4032" s="2">
        <f t="shared" si="62"/>
        <v>1.3101999997106211</v>
      </c>
      <c r="F4032" s="2">
        <v>0.117337595</v>
      </c>
    </row>
    <row r="4033" spans="1:6" x14ac:dyDescent="0.35">
      <c r="A4033" s="2">
        <v>1647205</v>
      </c>
      <c r="B4033" s="2" t="s">
        <v>236</v>
      </c>
      <c r="C4033" s="2">
        <v>6</v>
      </c>
      <c r="D4033" s="2">
        <v>8</v>
      </c>
      <c r="E4033" s="2">
        <f t="shared" si="62"/>
        <v>1.0876499995417086</v>
      </c>
      <c r="F4033" s="2">
        <v>3.6489163999999998E-2</v>
      </c>
    </row>
    <row r="4034" spans="1:6" x14ac:dyDescent="0.35">
      <c r="A4034" s="2">
        <v>1615353</v>
      </c>
      <c r="B4034" s="2" t="s">
        <v>6946</v>
      </c>
      <c r="C4034" s="2">
        <v>6</v>
      </c>
      <c r="D4034" s="2">
        <v>8</v>
      </c>
      <c r="E4034" s="2">
        <f t="shared" ref="E4034:E4042" si="63">10^F4034</f>
        <v>0.34896999963786668</v>
      </c>
      <c r="F4034" s="2">
        <v>-0.45721190699999997</v>
      </c>
    </row>
    <row r="4035" spans="1:6" x14ac:dyDescent="0.35">
      <c r="A4035" s="2">
        <v>1615367</v>
      </c>
      <c r="B4035" s="2" t="s">
        <v>6947</v>
      </c>
      <c r="C4035" s="2">
        <v>6</v>
      </c>
      <c r="D4035" s="2">
        <v>8</v>
      </c>
      <c r="E4035" s="2">
        <f t="shared" si="63"/>
        <v>1.3827066673567139</v>
      </c>
      <c r="F4035" s="2">
        <v>0.14073005699999999</v>
      </c>
    </row>
    <row r="4036" spans="1:6" x14ac:dyDescent="0.35">
      <c r="A4036" s="2">
        <v>290599</v>
      </c>
      <c r="B4036" s="2" t="s">
        <v>52</v>
      </c>
      <c r="C4036" s="2">
        <v>5</v>
      </c>
      <c r="D4036" s="2">
        <v>12</v>
      </c>
      <c r="E4036" s="2">
        <f t="shared" si="63"/>
        <v>36.539999998610156</v>
      </c>
      <c r="F4036" s="2">
        <v>1.562768543</v>
      </c>
    </row>
    <row r="4037" spans="1:6" x14ac:dyDescent="0.35">
      <c r="A4037" s="2">
        <v>1110164</v>
      </c>
      <c r="B4037" s="2" t="s">
        <v>422</v>
      </c>
      <c r="C4037" s="2">
        <v>4</v>
      </c>
      <c r="D4037" s="2">
        <v>16</v>
      </c>
      <c r="E4037" s="2">
        <f t="shared" si="63"/>
        <v>12.364666669202421</v>
      </c>
      <c r="F4037" s="2">
        <v>1.092182413</v>
      </c>
    </row>
    <row r="4038" spans="1:6" x14ac:dyDescent="0.35">
      <c r="A4038" s="2">
        <v>648576</v>
      </c>
      <c r="B4038" s="2" t="s">
        <v>361</v>
      </c>
      <c r="C4038" s="2">
        <v>2</v>
      </c>
      <c r="D4038" s="2">
        <v>16</v>
      </c>
      <c r="E4038" s="2">
        <f t="shared" si="63"/>
        <v>7.1780333370101888</v>
      </c>
      <c r="F4038" s="2">
        <v>0.85600547100000002</v>
      </c>
    </row>
    <row r="4039" spans="1:6" x14ac:dyDescent="0.35">
      <c r="A4039" s="2">
        <v>1481214</v>
      </c>
      <c r="B4039" s="2" t="s">
        <v>169</v>
      </c>
      <c r="C4039" s="2">
        <v>2</v>
      </c>
      <c r="D4039" s="2">
        <v>6</v>
      </c>
      <c r="E4039" s="2">
        <f t="shared" si="63"/>
        <v>8.149466671897553</v>
      </c>
      <c r="F4039" s="2">
        <v>0.91112918799999998</v>
      </c>
    </row>
    <row r="4040" spans="1:6" x14ac:dyDescent="0.35">
      <c r="A4040" s="2">
        <v>1541988</v>
      </c>
      <c r="B4040" s="2" t="s">
        <v>186</v>
      </c>
      <c r="C4040" s="2">
        <v>2</v>
      </c>
      <c r="D4040" s="2">
        <v>20</v>
      </c>
      <c r="E4040" s="2">
        <f t="shared" si="63"/>
        <v>0.17493666666767818</v>
      </c>
      <c r="F4040" s="2">
        <v>-0.75711915299999999</v>
      </c>
    </row>
    <row r="4041" spans="1:6" x14ac:dyDescent="0.35">
      <c r="A4041" s="2">
        <v>1667984</v>
      </c>
      <c r="B4041" s="2" t="s">
        <v>238</v>
      </c>
      <c r="C4041" s="2">
        <v>2</v>
      </c>
      <c r="D4041" s="2">
        <v>20</v>
      </c>
      <c r="E4041" s="2">
        <f t="shared" si="63"/>
        <v>1.877299999345994</v>
      </c>
      <c r="F4041" s="2">
        <v>0.27353368</v>
      </c>
    </row>
    <row r="4042" spans="1:6" x14ac:dyDescent="0.35">
      <c r="A4042" s="2">
        <v>1542031</v>
      </c>
      <c r="B4042" s="2" t="s">
        <v>6899</v>
      </c>
      <c r="C4042" s="2">
        <v>2</v>
      </c>
      <c r="D4042" s="2">
        <v>20</v>
      </c>
      <c r="E4042" s="2">
        <f t="shared" si="63"/>
        <v>0.85432000097713512</v>
      </c>
      <c r="F4042" s="2">
        <v>-6.8379425999999993E-2</v>
      </c>
    </row>
  </sheetData>
  <sortState xmlns:xlrd2="http://schemas.microsoft.com/office/spreadsheetml/2017/richdata2" ref="A2:F4042">
    <sortCondition descending="1" ref="C1:C4042"/>
  </sortState>
  <conditionalFormatting sqref="A2:A3200 A4103:A1048576">
    <cfRule type="duplicateValues" dxfId="7" priority="15"/>
  </conditionalFormatting>
  <conditionalFormatting sqref="A1">
    <cfRule type="duplicateValues" dxfId="6" priority="6"/>
  </conditionalFormatting>
  <conditionalFormatting sqref="A3201:A4042">
    <cfRule type="duplicateValues" dxfId="5" priority="4"/>
  </conditionalFormatting>
  <conditionalFormatting sqref="A3201:A4042">
    <cfRule type="duplicateValues" dxfId="4" priority="5"/>
  </conditionalFormatting>
  <conditionalFormatting sqref="A1:A1048576">
    <cfRule type="duplicateValues" dxfId="3" priority="16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C473-B999-43CF-B635-C025649728F4}">
  <dimension ref="A1:H360"/>
  <sheetViews>
    <sheetView tabSelected="1" workbookViewId="0">
      <selection activeCell="C1" sqref="C1:C1048576"/>
    </sheetView>
  </sheetViews>
  <sheetFormatPr defaultRowHeight="14.5" x14ac:dyDescent="0.35"/>
  <cols>
    <col min="1" max="8" width="23.1796875" customWidth="1"/>
  </cols>
  <sheetData>
    <row r="1" spans="1:8" x14ac:dyDescent="0.35">
      <c r="A1" s="4" t="s">
        <v>6242</v>
      </c>
      <c r="B1" s="4" t="s">
        <v>2</v>
      </c>
      <c r="C1" s="4" t="s">
        <v>6241</v>
      </c>
      <c r="D1" s="4" t="s">
        <v>6240</v>
      </c>
      <c r="E1" s="4" t="s">
        <v>6807</v>
      </c>
      <c r="F1" s="4" t="s">
        <v>6805</v>
      </c>
      <c r="G1" s="4" t="s">
        <v>6808</v>
      </c>
      <c r="H1" s="4" t="s">
        <v>6806</v>
      </c>
    </row>
    <row r="2" spans="1:8" x14ac:dyDescent="0.35">
      <c r="A2" s="2">
        <v>1543168</v>
      </c>
      <c r="B2" s="2" t="s">
        <v>671</v>
      </c>
      <c r="C2" s="2">
        <v>225</v>
      </c>
      <c r="D2" s="2">
        <v>40</v>
      </c>
      <c r="E2" s="3">
        <v>7.5310000000000002E-2</v>
      </c>
      <c r="F2" s="2">
        <v>-1.1231473523986564</v>
      </c>
      <c r="G2" s="2">
        <v>8.7589954350485139E-2</v>
      </c>
      <c r="H2" s="2">
        <v>-1.0575456999999999</v>
      </c>
    </row>
    <row r="3" spans="1:8" x14ac:dyDescent="0.35">
      <c r="A3" s="2">
        <v>1546761</v>
      </c>
      <c r="B3" s="2" t="s">
        <v>674</v>
      </c>
      <c r="C3" s="2">
        <v>225</v>
      </c>
      <c r="D3" s="2">
        <v>40</v>
      </c>
      <c r="E3" s="3">
        <v>8.0760999999999999E-2</v>
      </c>
      <c r="F3" s="2">
        <v>-1.0927983121678098</v>
      </c>
      <c r="G3" s="2">
        <v>0.15325048583715972</v>
      </c>
      <c r="H3" s="2">
        <v>-0.81459813999999997</v>
      </c>
    </row>
    <row r="4" spans="1:8" x14ac:dyDescent="0.35">
      <c r="A4" s="2">
        <v>1575138</v>
      </c>
      <c r="B4" s="2" t="s">
        <v>679</v>
      </c>
      <c r="C4" s="2">
        <v>225</v>
      </c>
      <c r="D4" s="2">
        <v>40</v>
      </c>
      <c r="E4" s="3">
        <v>8.5972999999999994E-2</v>
      </c>
      <c r="F4" s="2">
        <v>-1.0656379184319944</v>
      </c>
      <c r="G4" s="2">
        <v>0.10104564722155335</v>
      </c>
      <c r="H4" s="2">
        <v>-0.99548239000000005</v>
      </c>
    </row>
    <row r="5" spans="1:8" x14ac:dyDescent="0.35">
      <c r="A5" s="2">
        <v>1546965</v>
      </c>
      <c r="B5" s="2" t="s">
        <v>673</v>
      </c>
      <c r="C5" s="2">
        <v>225</v>
      </c>
      <c r="D5" s="2">
        <v>40</v>
      </c>
      <c r="E5" s="2">
        <v>9.98E-2</v>
      </c>
      <c r="F5" s="2">
        <v>-1.0008694587126288</v>
      </c>
      <c r="G5" s="2">
        <v>0.20825147207337616</v>
      </c>
      <c r="H5" s="2">
        <v>-0.68141191999999995</v>
      </c>
    </row>
    <row r="6" spans="1:8" x14ac:dyDescent="0.35">
      <c r="A6" s="2">
        <v>1543122</v>
      </c>
      <c r="B6" s="2" t="s">
        <v>672</v>
      </c>
      <c r="C6" s="2">
        <v>225</v>
      </c>
      <c r="D6" s="2">
        <v>40</v>
      </c>
      <c r="E6" s="3">
        <v>0.10306999999999999</v>
      </c>
      <c r="F6" s="2">
        <v>-0.98686772395399669</v>
      </c>
      <c r="G6" s="2">
        <v>0.10189710372470438</v>
      </c>
      <c r="H6" s="2">
        <v>-0.99183816000000002</v>
      </c>
    </row>
    <row r="7" spans="1:8" x14ac:dyDescent="0.35">
      <c r="A7" s="2">
        <v>1575778</v>
      </c>
      <c r="B7" s="2" t="s">
        <v>681</v>
      </c>
      <c r="C7" s="2">
        <v>225</v>
      </c>
      <c r="D7" s="2">
        <v>40</v>
      </c>
      <c r="E7" s="3">
        <v>0.10956</v>
      </c>
      <c r="F7" s="2">
        <v>-0.96034797641807623</v>
      </c>
      <c r="G7" s="2">
        <v>0.11931307809944482</v>
      </c>
      <c r="H7" s="2">
        <v>-0.92331194999999999</v>
      </c>
    </row>
    <row r="8" spans="1:8" x14ac:dyDescent="0.35">
      <c r="A8" s="2">
        <v>1549349</v>
      </c>
      <c r="B8" s="2" t="s">
        <v>676</v>
      </c>
      <c r="C8" s="2">
        <v>225</v>
      </c>
      <c r="D8" s="2">
        <v>40</v>
      </c>
      <c r="E8" s="3">
        <v>0.11673</v>
      </c>
      <c r="F8" s="2">
        <v>-0.93281751447659489</v>
      </c>
      <c r="G8" s="2">
        <v>0.14562254942214456</v>
      </c>
      <c r="H8" s="2">
        <v>-0.83677137000000001</v>
      </c>
    </row>
    <row r="9" spans="1:8" x14ac:dyDescent="0.35">
      <c r="A9" s="2">
        <v>1720380</v>
      </c>
      <c r="B9" s="2" t="s">
        <v>681</v>
      </c>
      <c r="C9" s="2">
        <v>225</v>
      </c>
      <c r="D9" s="2">
        <v>40</v>
      </c>
      <c r="E9" s="3">
        <v>0.12386999999999999</v>
      </c>
      <c r="F9" s="2">
        <v>-0.90703386240563533</v>
      </c>
      <c r="G9" s="2">
        <v>0.11190815610768318</v>
      </c>
      <c r="H9" s="2">
        <v>-0.95113826000000001</v>
      </c>
    </row>
    <row r="10" spans="1:8" x14ac:dyDescent="0.35">
      <c r="A10" s="2">
        <v>1575133</v>
      </c>
      <c r="B10" s="2" t="s">
        <v>678</v>
      </c>
      <c r="C10" s="2">
        <v>225</v>
      </c>
      <c r="D10" s="2">
        <v>40</v>
      </c>
      <c r="E10" s="3">
        <v>0.14574000000000001</v>
      </c>
      <c r="F10" s="2">
        <v>-0.83642123481122577</v>
      </c>
      <c r="G10" s="2">
        <v>0.15267943705816864</v>
      </c>
      <c r="H10" s="2">
        <v>-0.81621944999999996</v>
      </c>
    </row>
    <row r="11" spans="1:8" x14ac:dyDescent="0.35">
      <c r="A11" s="2">
        <v>1432641</v>
      </c>
      <c r="B11" s="2" t="s">
        <v>469</v>
      </c>
      <c r="C11" s="2">
        <v>225</v>
      </c>
      <c r="D11" s="2">
        <v>4</v>
      </c>
      <c r="E11" s="2">
        <v>0.19943</v>
      </c>
      <c r="F11" s="2">
        <v>-0.70020951074626625</v>
      </c>
      <c r="G11" s="2">
        <v>0.29724613751189438</v>
      </c>
      <c r="H11" s="2">
        <v>-0.52688378000000002</v>
      </c>
    </row>
    <row r="12" spans="1:8" x14ac:dyDescent="0.35">
      <c r="A12" s="2">
        <v>1575131</v>
      </c>
      <c r="B12" s="2" t="s">
        <v>677</v>
      </c>
      <c r="C12" s="2">
        <v>225</v>
      </c>
      <c r="D12" s="2">
        <v>40</v>
      </c>
      <c r="E12" s="3">
        <v>0.21823000000000001</v>
      </c>
      <c r="F12" s="2">
        <v>-0.66108554733667113</v>
      </c>
      <c r="G12" s="2">
        <v>0.1290394965570722</v>
      </c>
      <c r="H12" s="2">
        <v>-0.88927734000000003</v>
      </c>
    </row>
    <row r="13" spans="1:8" x14ac:dyDescent="0.35">
      <c r="A13" s="2">
        <v>1432305</v>
      </c>
      <c r="B13" s="2" t="s">
        <v>670</v>
      </c>
      <c r="C13" s="2">
        <v>225</v>
      </c>
      <c r="D13" s="2">
        <v>40</v>
      </c>
      <c r="E13" s="2">
        <v>0.24546999999999999</v>
      </c>
      <c r="F13" s="2">
        <v>-0.61000157739266681</v>
      </c>
      <c r="G13" s="2">
        <v>0.24581857117534034</v>
      </c>
      <c r="H13" s="2">
        <v>-0.60938530999999996</v>
      </c>
    </row>
    <row r="14" spans="1:8" x14ac:dyDescent="0.35">
      <c r="A14" s="2">
        <v>1720995</v>
      </c>
      <c r="B14" s="2" t="s">
        <v>670</v>
      </c>
      <c r="C14" s="2">
        <v>225</v>
      </c>
      <c r="D14" s="2">
        <v>40</v>
      </c>
      <c r="E14" s="2">
        <v>0.24729000000000001</v>
      </c>
      <c r="F14" s="2">
        <v>-0.60679344543663483</v>
      </c>
      <c r="G14" s="2">
        <v>0.24128633122754986</v>
      </c>
      <c r="H14" s="2">
        <v>-0.61746727999999995</v>
      </c>
    </row>
    <row r="15" spans="1:8" x14ac:dyDescent="0.35">
      <c r="A15" s="2">
        <v>1549329</v>
      </c>
      <c r="B15" s="2" t="s">
        <v>675</v>
      </c>
      <c r="C15" s="2">
        <v>225</v>
      </c>
      <c r="D15" s="2">
        <v>40</v>
      </c>
      <c r="E15" s="3">
        <v>0.28944999999999999</v>
      </c>
      <c r="F15" s="2">
        <v>-0.53842644609717771</v>
      </c>
      <c r="G15" s="2">
        <v>9.0488127226967446E-2</v>
      </c>
      <c r="H15" s="2">
        <v>-1.0434083999999999</v>
      </c>
    </row>
    <row r="16" spans="1:8" x14ac:dyDescent="0.35">
      <c r="A16" s="2">
        <v>1543163</v>
      </c>
      <c r="B16" s="2" t="s">
        <v>601</v>
      </c>
      <c r="C16" s="2">
        <v>225</v>
      </c>
      <c r="D16" s="2">
        <v>4</v>
      </c>
      <c r="E16" s="2">
        <v>0.36186000000000001</v>
      </c>
      <c r="F16" s="2">
        <v>-0.44145942114540349</v>
      </c>
      <c r="G16" s="2">
        <v>0.60638043466250591</v>
      </c>
      <c r="H16" s="2">
        <v>-0.21725481999999999</v>
      </c>
    </row>
    <row r="17" spans="1:8" x14ac:dyDescent="0.35">
      <c r="A17" s="2">
        <v>1368340</v>
      </c>
      <c r="B17" s="2" t="s">
        <v>184</v>
      </c>
      <c r="C17" s="2">
        <v>225</v>
      </c>
      <c r="D17" s="2">
        <v>40</v>
      </c>
      <c r="E17" s="3">
        <v>0.38094</v>
      </c>
      <c r="F17" s="2">
        <v>-0.41914342254200421</v>
      </c>
      <c r="G17" s="2">
        <v>0.12609059090875946</v>
      </c>
      <c r="H17" s="2">
        <v>-0.89931731999999998</v>
      </c>
    </row>
    <row r="18" spans="1:8" x14ac:dyDescent="0.35">
      <c r="A18" s="2">
        <v>1432574</v>
      </c>
      <c r="B18" s="2" t="s">
        <v>468</v>
      </c>
      <c r="C18" s="2">
        <v>225</v>
      </c>
      <c r="D18" s="2">
        <v>4</v>
      </c>
      <c r="E18" s="2">
        <v>0.45455000000000001</v>
      </c>
      <c r="F18" s="2">
        <v>-0.3424183378991017</v>
      </c>
      <c r="G18" s="2">
        <v>0.43580299444464715</v>
      </c>
      <c r="H18" s="2">
        <v>-0.36070978999999997</v>
      </c>
    </row>
    <row r="19" spans="1:8" x14ac:dyDescent="0.35">
      <c r="A19" s="2">
        <v>1721624</v>
      </c>
      <c r="B19" s="2" t="s">
        <v>682</v>
      </c>
      <c r="C19" s="2">
        <v>225</v>
      </c>
      <c r="D19" s="2">
        <v>40</v>
      </c>
      <c r="E19" s="3">
        <v>0.56296000000000002</v>
      </c>
      <c r="F19" s="2">
        <v>-0.249522461980661</v>
      </c>
      <c r="G19" s="2">
        <v>0.12516847471098136</v>
      </c>
      <c r="H19" s="2">
        <v>-0.90250503999999998</v>
      </c>
    </row>
    <row r="20" spans="1:8" x14ac:dyDescent="0.35">
      <c r="A20" s="2">
        <v>1575765</v>
      </c>
      <c r="B20" s="2" t="s">
        <v>680</v>
      </c>
      <c r="C20" s="2">
        <v>225</v>
      </c>
      <c r="D20" s="2">
        <v>40</v>
      </c>
      <c r="E20" s="3">
        <v>0.73938000000000004</v>
      </c>
      <c r="F20" s="2">
        <v>-0.13113230113525753</v>
      </c>
      <c r="G20" s="2">
        <v>0.14630560689953118</v>
      </c>
      <c r="H20" s="2">
        <v>-0.83473903000000005</v>
      </c>
    </row>
    <row r="21" spans="1:8" x14ac:dyDescent="0.35">
      <c r="A21" s="2">
        <v>1261041</v>
      </c>
      <c r="B21" s="2" t="s">
        <v>423</v>
      </c>
      <c r="C21" s="2">
        <v>225</v>
      </c>
      <c r="D21" s="2">
        <v>4</v>
      </c>
      <c r="E21" s="2">
        <v>0.98663000000000001</v>
      </c>
      <c r="F21" s="2">
        <v>-5.8456832825799516E-3</v>
      </c>
      <c r="G21" s="2">
        <v>2.0457543343923339</v>
      </c>
      <c r="H21" s="2">
        <v>0.31085348000000002</v>
      </c>
    </row>
    <row r="22" spans="1:8" x14ac:dyDescent="0.35">
      <c r="A22" s="2">
        <v>1710866</v>
      </c>
      <c r="B22" s="2" t="s">
        <v>620</v>
      </c>
      <c r="C22" s="2">
        <v>225</v>
      </c>
      <c r="D22" s="2">
        <v>4</v>
      </c>
      <c r="E22" s="2">
        <v>1.7611000000000001</v>
      </c>
      <c r="F22" s="2">
        <v>0.24578401707752476</v>
      </c>
      <c r="G22" s="2">
        <v>1.0527576064615145</v>
      </c>
      <c r="H22" s="2">
        <v>2.2328388000000001E-2</v>
      </c>
    </row>
    <row r="23" spans="1:8" x14ac:dyDescent="0.35">
      <c r="A23" s="2">
        <v>1717400</v>
      </c>
      <c r="B23" s="2" t="s">
        <v>621</v>
      </c>
      <c r="C23" s="2">
        <v>225</v>
      </c>
      <c r="D23" s="2">
        <v>4</v>
      </c>
      <c r="E23" s="2">
        <v>2.0649000000000002</v>
      </c>
      <c r="F23" s="2">
        <v>0.31489902427339572</v>
      </c>
      <c r="G23" s="2">
        <v>6.7872525600781524</v>
      </c>
      <c r="H23" s="2">
        <v>0.83169400999999998</v>
      </c>
    </row>
    <row r="24" spans="1:8" x14ac:dyDescent="0.35">
      <c r="A24" s="2">
        <v>1431270</v>
      </c>
      <c r="B24" s="2" t="s">
        <v>547</v>
      </c>
      <c r="C24" s="2">
        <v>225</v>
      </c>
      <c r="D24" s="2">
        <v>4</v>
      </c>
      <c r="E24" s="2">
        <v>4.1708999999999996</v>
      </c>
      <c r="F24" s="2">
        <v>0.62022977748217489</v>
      </c>
      <c r="G24" s="2">
        <v>8.8313984610090195</v>
      </c>
      <c r="H24" s="2">
        <v>0.94602947999999998</v>
      </c>
    </row>
    <row r="25" spans="1:8" x14ac:dyDescent="0.35">
      <c r="A25" s="2">
        <v>10522</v>
      </c>
      <c r="B25" s="2" t="s">
        <v>298</v>
      </c>
      <c r="C25" s="2">
        <v>225</v>
      </c>
      <c r="D25" s="2">
        <v>3</v>
      </c>
      <c r="E25" s="2">
        <v>4.6398999999999999</v>
      </c>
      <c r="F25" s="2">
        <v>0.66650862065915084</v>
      </c>
      <c r="G25" s="2">
        <v>3.7912037913256227</v>
      </c>
      <c r="H25" s="2">
        <v>0.57877712999999997</v>
      </c>
    </row>
    <row r="26" spans="1:8" x14ac:dyDescent="0.35">
      <c r="A26" s="2">
        <v>1667672</v>
      </c>
      <c r="B26" s="2" t="s">
        <v>608</v>
      </c>
      <c r="C26" s="2">
        <v>225</v>
      </c>
      <c r="D26" s="2">
        <v>4</v>
      </c>
      <c r="E26" s="2">
        <v>5.4968000000000004</v>
      </c>
      <c r="F26" s="2">
        <v>0.74010993553285198</v>
      </c>
      <c r="G26" s="2">
        <v>3.5504989618580081</v>
      </c>
      <c r="H26" s="2">
        <v>0.55028938999999999</v>
      </c>
    </row>
    <row r="27" spans="1:8" x14ac:dyDescent="0.35">
      <c r="A27" s="2">
        <v>583421</v>
      </c>
      <c r="B27" s="2" t="s">
        <v>654</v>
      </c>
      <c r="C27" s="2">
        <v>216</v>
      </c>
      <c r="D27" s="2">
        <v>12</v>
      </c>
      <c r="E27" s="2">
        <v>8.4630999999999998E-2</v>
      </c>
      <c r="F27" s="2">
        <v>-1.0724705274705215</v>
      </c>
      <c r="G27" s="2">
        <v>0.86834358654365951</v>
      </c>
      <c r="H27" s="2">
        <v>-6.1308399E-2</v>
      </c>
    </row>
    <row r="28" spans="1:8" x14ac:dyDescent="0.35">
      <c r="A28" s="2">
        <v>898037</v>
      </c>
      <c r="B28" s="2" t="s">
        <v>657</v>
      </c>
      <c r="C28" s="2">
        <v>216</v>
      </c>
      <c r="D28" s="2">
        <v>12</v>
      </c>
      <c r="E28" s="2">
        <v>0.16753000000000001</v>
      </c>
      <c r="F28" s="2">
        <v>-0.77590741150573228</v>
      </c>
      <c r="G28" s="2">
        <v>0.54254045840665555</v>
      </c>
      <c r="H28" s="2">
        <v>-0.26556786999999998</v>
      </c>
    </row>
    <row r="29" spans="1:8" x14ac:dyDescent="0.35">
      <c r="A29" s="2">
        <v>582669</v>
      </c>
      <c r="B29" s="2" t="s">
        <v>651</v>
      </c>
      <c r="C29" s="2">
        <v>216</v>
      </c>
      <c r="D29" s="2">
        <v>12</v>
      </c>
      <c r="E29" s="2">
        <v>0.27344000000000002</v>
      </c>
      <c r="F29" s="2">
        <v>-0.56313795462333827</v>
      </c>
      <c r="G29" s="2">
        <v>0.8232955063797488</v>
      </c>
      <c r="H29" s="2">
        <v>-8.4444254999999996E-2</v>
      </c>
    </row>
    <row r="30" spans="1:8" x14ac:dyDescent="0.35">
      <c r="A30" s="2">
        <v>974579</v>
      </c>
      <c r="B30" s="2" t="s">
        <v>659</v>
      </c>
      <c r="C30" s="2">
        <v>216</v>
      </c>
      <c r="D30" s="2">
        <v>12</v>
      </c>
      <c r="E30" s="2">
        <v>0.33421000000000001</v>
      </c>
      <c r="F30" s="2">
        <v>-0.4759805595897097</v>
      </c>
      <c r="G30" s="2">
        <v>0.95664630190663802</v>
      </c>
      <c r="H30" s="2">
        <v>-1.9248603E-2</v>
      </c>
    </row>
    <row r="31" spans="1:8" x14ac:dyDescent="0.35">
      <c r="A31" s="2">
        <v>845822</v>
      </c>
      <c r="B31" s="2" t="s">
        <v>194</v>
      </c>
      <c r="C31" s="2">
        <v>216</v>
      </c>
      <c r="D31" s="2">
        <v>12</v>
      </c>
      <c r="E31" s="2">
        <v>0.64015</v>
      </c>
      <c r="F31" s="2">
        <v>-0.19371825017330749</v>
      </c>
      <c r="G31" s="2">
        <v>0.58004349408638223</v>
      </c>
      <c r="H31" s="2">
        <v>-0.23653943999999999</v>
      </c>
    </row>
    <row r="32" spans="1:8" x14ac:dyDescent="0.35">
      <c r="A32" s="2">
        <v>582697</v>
      </c>
      <c r="B32" s="2" t="s">
        <v>652</v>
      </c>
      <c r="C32" s="2">
        <v>216</v>
      </c>
      <c r="D32" s="2">
        <v>12</v>
      </c>
      <c r="E32" s="2">
        <v>0.65192000000000005</v>
      </c>
      <c r="F32" s="2">
        <v>-0.18580569520402038</v>
      </c>
      <c r="G32" s="2">
        <v>0.8674888191814869</v>
      </c>
      <c r="H32" s="2">
        <v>-6.1736114000000002E-2</v>
      </c>
    </row>
    <row r="33" spans="1:8" x14ac:dyDescent="0.35">
      <c r="A33" s="2">
        <v>893660</v>
      </c>
      <c r="B33" s="2" t="s">
        <v>656</v>
      </c>
      <c r="C33" s="2">
        <v>216</v>
      </c>
      <c r="D33" s="2">
        <v>12</v>
      </c>
      <c r="E33" s="2">
        <v>0.89748000000000006</v>
      </c>
      <c r="F33" s="2">
        <v>-4.6975220728939275E-2</v>
      </c>
      <c r="G33" s="2">
        <v>1.0379390104207487</v>
      </c>
      <c r="H33" s="2">
        <v>1.6171834999999999E-2</v>
      </c>
    </row>
    <row r="34" spans="1:8" x14ac:dyDescent="0.35">
      <c r="A34" s="2">
        <v>581772</v>
      </c>
      <c r="B34" s="2" t="s">
        <v>648</v>
      </c>
      <c r="C34" s="2">
        <v>216</v>
      </c>
      <c r="D34" s="2">
        <v>12</v>
      </c>
      <c r="E34" s="2">
        <v>1.1911</v>
      </c>
      <c r="F34" s="2">
        <v>7.5948224644035098E-2</v>
      </c>
      <c r="G34" s="2">
        <v>1.0017136293503461</v>
      </c>
      <c r="H34" s="2">
        <v>7.4358284000000001E-4</v>
      </c>
    </row>
    <row r="35" spans="1:8" x14ac:dyDescent="0.35">
      <c r="A35" s="2">
        <v>845566</v>
      </c>
      <c r="B35" s="2" t="s">
        <v>192</v>
      </c>
      <c r="C35" s="2">
        <v>216</v>
      </c>
      <c r="D35" s="2">
        <v>12</v>
      </c>
      <c r="E35" s="2">
        <v>1.2101999999999999</v>
      </c>
      <c r="F35" s="2">
        <v>8.2857148596409039E-2</v>
      </c>
      <c r="G35" s="2">
        <v>0.56990249723870612</v>
      </c>
      <c r="H35" s="2">
        <v>-0.24419943999999999</v>
      </c>
    </row>
    <row r="36" spans="1:8" x14ac:dyDescent="0.35">
      <c r="A36" s="2">
        <v>868156</v>
      </c>
      <c r="B36" s="2" t="s">
        <v>653</v>
      </c>
      <c r="C36" s="2">
        <v>216</v>
      </c>
      <c r="D36" s="2">
        <v>12</v>
      </c>
      <c r="E36" s="2">
        <v>1.3099000000000001</v>
      </c>
      <c r="F36" s="2">
        <v>0.11723814213981984</v>
      </c>
      <c r="G36" s="2">
        <v>1.3059991671957492</v>
      </c>
      <c r="H36" s="2">
        <v>0.1159429</v>
      </c>
    </row>
    <row r="37" spans="1:8" x14ac:dyDescent="0.35">
      <c r="A37" s="2">
        <v>915869</v>
      </c>
      <c r="B37" s="2" t="s">
        <v>107</v>
      </c>
      <c r="C37" s="2">
        <v>216</v>
      </c>
      <c r="D37" s="2">
        <v>12</v>
      </c>
      <c r="E37" s="2">
        <v>1.3772</v>
      </c>
      <c r="F37" s="2">
        <v>0.1389970140326359</v>
      </c>
      <c r="G37" s="2">
        <v>1.2277398036126013</v>
      </c>
      <c r="H37" s="2">
        <v>8.9106335999999994E-2</v>
      </c>
    </row>
    <row r="38" spans="1:8" x14ac:dyDescent="0.35">
      <c r="A38" s="2">
        <v>942854</v>
      </c>
      <c r="B38" s="2" t="s">
        <v>665</v>
      </c>
      <c r="C38" s="2">
        <v>216</v>
      </c>
      <c r="D38" s="2">
        <v>12</v>
      </c>
      <c r="E38" s="2">
        <v>1.5085</v>
      </c>
      <c r="F38" s="2">
        <v>0.17854531451100722</v>
      </c>
      <c r="G38" s="2">
        <v>0.78197213937141852</v>
      </c>
      <c r="H38" s="2">
        <v>-0.10680872</v>
      </c>
    </row>
    <row r="39" spans="1:8" x14ac:dyDescent="0.35">
      <c r="A39" s="2">
        <v>581906</v>
      </c>
      <c r="B39" s="2" t="s">
        <v>649</v>
      </c>
      <c r="C39" s="2">
        <v>216</v>
      </c>
      <c r="D39" s="2">
        <v>12</v>
      </c>
      <c r="E39" s="2">
        <v>1.6148</v>
      </c>
      <c r="F39" s="2">
        <v>0.20811874073827677</v>
      </c>
      <c r="G39" s="2">
        <v>0.84504680094084639</v>
      </c>
      <c r="H39" s="2">
        <v>-7.3119238000000003E-2</v>
      </c>
    </row>
    <row r="40" spans="1:8" x14ac:dyDescent="0.35">
      <c r="A40" s="2">
        <v>581901</v>
      </c>
      <c r="B40" s="2" t="s">
        <v>113</v>
      </c>
      <c r="C40" s="2">
        <v>216</v>
      </c>
      <c r="D40" s="2">
        <v>12</v>
      </c>
      <c r="E40" s="2">
        <v>1.9197</v>
      </c>
      <c r="F40" s="2">
        <v>0.28323336488875361</v>
      </c>
      <c r="G40" s="2">
        <v>1.5360974209785476</v>
      </c>
      <c r="H40" s="2">
        <v>0.18641875999999999</v>
      </c>
    </row>
    <row r="41" spans="1:8" x14ac:dyDescent="0.35">
      <c r="A41" s="2">
        <v>582556</v>
      </c>
      <c r="B41" s="2" t="s">
        <v>650</v>
      </c>
      <c r="C41" s="2">
        <v>216</v>
      </c>
      <c r="D41" s="2">
        <v>12</v>
      </c>
      <c r="E41" s="2">
        <v>2.2772999999999999</v>
      </c>
      <c r="F41" s="2">
        <v>0.35742024614541495</v>
      </c>
      <c r="G41" s="2">
        <v>1.0218433061042063</v>
      </c>
      <c r="H41" s="2">
        <v>9.3843043000000001E-3</v>
      </c>
    </row>
    <row r="42" spans="1:8" x14ac:dyDescent="0.35">
      <c r="A42" s="2">
        <v>580205</v>
      </c>
      <c r="B42" s="2" t="s">
        <v>647</v>
      </c>
      <c r="C42" s="2">
        <v>216</v>
      </c>
      <c r="D42" s="2">
        <v>12</v>
      </c>
      <c r="E42" s="2">
        <v>2.5575000000000001</v>
      </c>
      <c r="F42" s="2">
        <v>0.40781564238419776</v>
      </c>
      <c r="G42" s="2">
        <v>1.660706211310605</v>
      </c>
      <c r="H42" s="2">
        <v>0.22029281000000001</v>
      </c>
    </row>
    <row r="43" spans="1:8" x14ac:dyDescent="0.35">
      <c r="A43" s="2">
        <v>892874</v>
      </c>
      <c r="B43" s="2" t="s">
        <v>655</v>
      </c>
      <c r="C43" s="2">
        <v>216</v>
      </c>
      <c r="D43" s="2">
        <v>12</v>
      </c>
      <c r="E43" s="2">
        <v>4.6223999999999998</v>
      </c>
      <c r="F43" s="2">
        <v>0.66486752450012165</v>
      </c>
      <c r="G43" s="2">
        <v>2.6204050637228171</v>
      </c>
      <c r="H43" s="2">
        <v>0.41836843000000001</v>
      </c>
    </row>
    <row r="44" spans="1:8" x14ac:dyDescent="0.35">
      <c r="A44" s="2">
        <v>925506</v>
      </c>
      <c r="B44" s="2" t="s">
        <v>658</v>
      </c>
      <c r="C44" s="2">
        <v>216</v>
      </c>
      <c r="D44" s="2">
        <v>12</v>
      </c>
      <c r="E44" s="2">
        <v>7.8761999999999999</v>
      </c>
      <c r="F44" s="2">
        <v>0.89631673562676728</v>
      </c>
      <c r="G44" s="2">
        <v>4.6309005021470178</v>
      </c>
      <c r="H44" s="2">
        <v>0.66566544999999999</v>
      </c>
    </row>
    <row r="45" spans="1:8" x14ac:dyDescent="0.35">
      <c r="A45" s="2">
        <v>1121713</v>
      </c>
      <c r="B45" s="2" t="s">
        <v>666</v>
      </c>
      <c r="C45" s="2">
        <v>216</v>
      </c>
      <c r="D45" s="2">
        <v>16</v>
      </c>
      <c r="E45" s="1">
        <v>10.281000000000001</v>
      </c>
      <c r="F45" s="2">
        <v>1.0120353591495292</v>
      </c>
      <c r="G45" s="2">
        <v>71.468818081860448</v>
      </c>
      <c r="H45" s="2">
        <v>1.8541166</v>
      </c>
    </row>
    <row r="46" spans="1:8" x14ac:dyDescent="0.35">
      <c r="A46" s="2">
        <v>1112940</v>
      </c>
      <c r="B46" s="2" t="s">
        <v>668</v>
      </c>
      <c r="C46" s="2">
        <v>216</v>
      </c>
      <c r="D46" s="2">
        <v>16</v>
      </c>
      <c r="E46" s="1">
        <v>18.635999999999999</v>
      </c>
      <c r="F46" s="2">
        <v>1.2703527017761833</v>
      </c>
      <c r="G46" s="2">
        <v>125.33587578285258</v>
      </c>
      <c r="H46" s="2">
        <v>2.0980753999999999</v>
      </c>
    </row>
    <row r="47" spans="1:8" x14ac:dyDescent="0.35">
      <c r="A47" s="2">
        <v>1114682</v>
      </c>
      <c r="B47" s="2" t="s">
        <v>662</v>
      </c>
      <c r="C47" s="2">
        <v>216</v>
      </c>
      <c r="D47" s="2">
        <v>16</v>
      </c>
      <c r="E47" s="1">
        <v>33.228000000000002</v>
      </c>
      <c r="F47" s="2">
        <v>1.5215042017931992</v>
      </c>
      <c r="G47" s="2">
        <v>67.934596462697115</v>
      </c>
      <c r="H47" s="2">
        <v>1.8320909999999999</v>
      </c>
    </row>
    <row r="48" spans="1:8" x14ac:dyDescent="0.35">
      <c r="A48" s="2">
        <v>1113850</v>
      </c>
      <c r="B48" s="2" t="s">
        <v>661</v>
      </c>
      <c r="C48" s="2">
        <v>216</v>
      </c>
      <c r="D48" s="2">
        <v>16</v>
      </c>
      <c r="E48" s="1">
        <v>43.585000000000001</v>
      </c>
      <c r="F48" s="2">
        <v>1.6393370503216838</v>
      </c>
      <c r="G48" s="2">
        <v>69.228576244628357</v>
      </c>
      <c r="H48" s="2">
        <v>1.8402854</v>
      </c>
    </row>
    <row r="49" spans="1:8" x14ac:dyDescent="0.35">
      <c r="A49" s="2">
        <v>1112928</v>
      </c>
      <c r="B49" s="2" t="s">
        <v>669</v>
      </c>
      <c r="C49" s="2">
        <v>216</v>
      </c>
      <c r="D49" s="2">
        <v>16</v>
      </c>
      <c r="E49" s="1">
        <v>48.271000000000001</v>
      </c>
      <c r="F49" s="2">
        <v>1.6836862959179952</v>
      </c>
      <c r="G49" s="2">
        <v>68.326142125328218</v>
      </c>
      <c r="H49" s="2">
        <v>1.8345868999999999</v>
      </c>
    </row>
    <row r="50" spans="1:8" x14ac:dyDescent="0.35">
      <c r="A50" s="2">
        <v>1112275</v>
      </c>
      <c r="B50" s="2" t="s">
        <v>660</v>
      </c>
      <c r="C50" s="2">
        <v>216</v>
      </c>
      <c r="D50" s="2">
        <v>16</v>
      </c>
      <c r="E50" s="1">
        <v>57.45</v>
      </c>
      <c r="F50" s="2">
        <v>1.7592900330243038</v>
      </c>
      <c r="G50" s="2">
        <v>94.914748214781795</v>
      </c>
      <c r="H50" s="2">
        <v>1.9773337</v>
      </c>
    </row>
    <row r="51" spans="1:8" x14ac:dyDescent="0.35">
      <c r="A51" s="2">
        <v>1121728</v>
      </c>
      <c r="B51" s="2" t="s">
        <v>667</v>
      </c>
      <c r="C51" s="2">
        <v>216</v>
      </c>
      <c r="D51" s="2">
        <v>16</v>
      </c>
      <c r="E51" s="1">
        <v>57.609000000000002</v>
      </c>
      <c r="F51" s="2">
        <v>1.760490336635115</v>
      </c>
      <c r="G51" s="2">
        <v>87.978347428920273</v>
      </c>
      <c r="H51" s="2">
        <v>1.9443758</v>
      </c>
    </row>
    <row r="52" spans="1:8" x14ac:dyDescent="0.35">
      <c r="A52" s="2">
        <v>1114686</v>
      </c>
      <c r="B52" s="2" t="s">
        <v>663</v>
      </c>
      <c r="C52" s="2">
        <v>216</v>
      </c>
      <c r="D52" s="2">
        <v>16</v>
      </c>
      <c r="E52" s="1">
        <v>62.499000000000002</v>
      </c>
      <c r="F52" s="2">
        <v>1.7958730685767741</v>
      </c>
      <c r="G52" s="2">
        <v>79.444676330796341</v>
      </c>
      <c r="H52" s="2">
        <v>1.9000648</v>
      </c>
    </row>
    <row r="53" spans="1:8" x14ac:dyDescent="0.35">
      <c r="A53" s="2">
        <v>1114698</v>
      </c>
      <c r="B53" s="2" t="s">
        <v>664</v>
      </c>
      <c r="C53" s="2">
        <v>216</v>
      </c>
      <c r="D53" s="2">
        <v>16</v>
      </c>
      <c r="E53" s="1">
        <v>207.17</v>
      </c>
      <c r="F53" s="2">
        <v>2.316326866045419</v>
      </c>
      <c r="G53" s="2">
        <v>173.01625208360787</v>
      </c>
      <c r="H53" s="2">
        <v>2.2380868999999999</v>
      </c>
    </row>
    <row r="54" spans="1:8" x14ac:dyDescent="0.35">
      <c r="A54" s="2">
        <v>1224413</v>
      </c>
      <c r="B54" s="2" t="s">
        <v>63</v>
      </c>
      <c r="C54" s="2">
        <v>194</v>
      </c>
      <c r="D54" s="2">
        <v>4</v>
      </c>
      <c r="E54" s="2">
        <v>0.61132666666666668</v>
      </c>
      <c r="F54" s="2">
        <v>-0.2137266594472734</v>
      </c>
      <c r="G54" s="2">
        <v>0.6998408679911593</v>
      </c>
      <c r="H54" s="2">
        <v>-0.15500069999999999</v>
      </c>
    </row>
    <row r="55" spans="1:8" x14ac:dyDescent="0.35">
      <c r="A55" s="2">
        <v>1748450</v>
      </c>
      <c r="B55" s="2" t="s">
        <v>7053</v>
      </c>
      <c r="C55" s="2">
        <v>194</v>
      </c>
      <c r="D55" s="2">
        <v>6</v>
      </c>
      <c r="E55">
        <v>0.87386333333333333</v>
      </c>
      <c r="F55">
        <v>-5.8556482949364268E-2</v>
      </c>
      <c r="G55">
        <f>10^H55</f>
        <v>0.67822441557167734</v>
      </c>
      <c r="H55">
        <v>-0.16862658</v>
      </c>
    </row>
    <row r="56" spans="1:8" x14ac:dyDescent="0.35">
      <c r="A56" s="2">
        <v>1514599</v>
      </c>
      <c r="B56" s="2" t="s">
        <v>7020</v>
      </c>
      <c r="C56" s="2">
        <v>194</v>
      </c>
      <c r="D56" s="2">
        <v>6</v>
      </c>
      <c r="E56">
        <v>0.87736666666666674</v>
      </c>
      <c r="F56">
        <v>-5.6818869540972587E-2</v>
      </c>
      <c r="G56">
        <f>10^H56</f>
        <v>1.0558179179476401</v>
      </c>
      <c r="H56">
        <v>2.3589028000000001E-2</v>
      </c>
    </row>
    <row r="57" spans="1:8" x14ac:dyDescent="0.35">
      <c r="A57" s="2">
        <v>1732445</v>
      </c>
      <c r="B57" s="2" t="s">
        <v>289</v>
      </c>
      <c r="C57" s="2">
        <v>194</v>
      </c>
      <c r="D57" s="2">
        <v>6</v>
      </c>
      <c r="E57" s="2">
        <v>0.89868999999999988</v>
      </c>
      <c r="F57" s="2">
        <v>-4.639009081072993E-2</v>
      </c>
      <c r="G57" s="2">
        <v>0.64201395777736692</v>
      </c>
      <c r="H57" s="2">
        <v>-0.19245553000000001</v>
      </c>
    </row>
    <row r="58" spans="1:8" x14ac:dyDescent="0.35">
      <c r="A58" s="2">
        <v>2760</v>
      </c>
      <c r="B58" s="2" t="s">
        <v>4</v>
      </c>
      <c r="C58" s="2">
        <v>194</v>
      </c>
      <c r="D58" s="2">
        <v>6</v>
      </c>
      <c r="E58" s="2">
        <v>0.91788333333333327</v>
      </c>
      <c r="F58" s="2">
        <v>-3.7212515867878083E-2</v>
      </c>
      <c r="G58" s="2">
        <v>0.66464547138922758</v>
      </c>
      <c r="H58" s="2">
        <v>-0.17740995000000001</v>
      </c>
    </row>
    <row r="59" spans="1:8" x14ac:dyDescent="0.35">
      <c r="A59" s="2">
        <v>1387348</v>
      </c>
      <c r="B59" s="2" t="s">
        <v>127</v>
      </c>
      <c r="C59" s="2">
        <v>194</v>
      </c>
      <c r="D59" s="2">
        <v>6</v>
      </c>
      <c r="E59" s="2">
        <v>1.04826</v>
      </c>
      <c r="F59" s="2">
        <v>2.0469014098838764E-2</v>
      </c>
      <c r="G59" s="2">
        <v>0.90814459395853808</v>
      </c>
      <c r="H59" s="2">
        <v>-4.1844998000000001E-2</v>
      </c>
    </row>
    <row r="60" spans="1:8" x14ac:dyDescent="0.35">
      <c r="A60" s="2">
        <v>1447626</v>
      </c>
      <c r="B60" s="2" t="s">
        <v>150</v>
      </c>
      <c r="C60" s="2">
        <v>194</v>
      </c>
      <c r="D60" s="2">
        <v>6</v>
      </c>
      <c r="E60" s="2">
        <v>1.06223</v>
      </c>
      <c r="F60" s="2">
        <v>2.6218562805649097E-2</v>
      </c>
      <c r="G60" s="2">
        <v>0.4692617436546192</v>
      </c>
      <c r="H60" s="2">
        <v>-0.32858484999999998</v>
      </c>
    </row>
    <row r="61" spans="1:8" x14ac:dyDescent="0.35">
      <c r="A61" s="2">
        <v>1361767</v>
      </c>
      <c r="B61" s="2" t="s">
        <v>88</v>
      </c>
      <c r="C61" s="2">
        <v>194</v>
      </c>
      <c r="D61" s="2">
        <v>6</v>
      </c>
      <c r="E61" s="2">
        <v>1.2081533333333334</v>
      </c>
      <c r="F61" s="2">
        <v>8.2122056466084919E-2</v>
      </c>
      <c r="G61" s="2">
        <v>1.1711144590930123</v>
      </c>
      <c r="H61" s="2">
        <v>6.8599342999999993E-2</v>
      </c>
    </row>
    <row r="62" spans="1:8" x14ac:dyDescent="0.35">
      <c r="A62" s="2">
        <v>1371501</v>
      </c>
      <c r="B62" s="2" t="s">
        <v>101</v>
      </c>
      <c r="C62" s="2">
        <v>194</v>
      </c>
      <c r="D62" s="2">
        <v>6</v>
      </c>
      <c r="E62" s="2">
        <v>1.2318033333333334</v>
      </c>
      <c r="F62" s="2">
        <v>9.0541374982612111E-2</v>
      </c>
      <c r="G62" s="2">
        <v>1.172069460248184</v>
      </c>
      <c r="H62" s="2">
        <v>6.8953349999999997E-2</v>
      </c>
    </row>
    <row r="63" spans="1:8" x14ac:dyDescent="0.35">
      <c r="A63" s="2">
        <v>1742608</v>
      </c>
      <c r="B63" s="2" t="s">
        <v>10</v>
      </c>
      <c r="C63" s="2">
        <v>194</v>
      </c>
      <c r="D63" s="2">
        <v>6</v>
      </c>
      <c r="E63" s="2">
        <v>1.3265</v>
      </c>
      <c r="F63" s="2">
        <v>0.12270725431834797</v>
      </c>
      <c r="G63" s="2">
        <v>1.5250204940285879</v>
      </c>
      <c r="H63" s="2">
        <v>0.18327568</v>
      </c>
    </row>
    <row r="64" spans="1:8" x14ac:dyDescent="0.35">
      <c r="A64" s="2">
        <v>1382774</v>
      </c>
      <c r="B64" s="2" t="s">
        <v>120</v>
      </c>
      <c r="C64" s="2">
        <v>194</v>
      </c>
      <c r="D64" s="2">
        <v>6</v>
      </c>
      <c r="E64" s="2">
        <v>1.3431366666666669</v>
      </c>
      <c r="F64" s="2">
        <v>0.12812020519248474</v>
      </c>
      <c r="G64" s="2">
        <v>1.1439573789242805</v>
      </c>
      <c r="H64" s="2">
        <v>5.8409844000000002E-2</v>
      </c>
    </row>
    <row r="65" spans="1:8" x14ac:dyDescent="0.35">
      <c r="A65" s="2">
        <v>1283273</v>
      </c>
      <c r="B65" s="2" t="s">
        <v>6987</v>
      </c>
      <c r="C65" s="2">
        <v>194</v>
      </c>
      <c r="D65" s="2">
        <v>6</v>
      </c>
      <c r="E65">
        <v>1.35849</v>
      </c>
      <c r="F65">
        <v>0.13305644587440757</v>
      </c>
      <c r="G65">
        <f>10^H65</f>
        <v>0.7802693722861086</v>
      </c>
      <c r="H65">
        <v>-0.10775543999999999</v>
      </c>
    </row>
    <row r="66" spans="1:8" x14ac:dyDescent="0.35">
      <c r="A66" s="2">
        <v>1474173</v>
      </c>
      <c r="B66" s="2" t="s">
        <v>163</v>
      </c>
      <c r="C66" s="2">
        <v>194</v>
      </c>
      <c r="D66" s="2">
        <v>4</v>
      </c>
      <c r="E66" s="2">
        <v>1.3634666666666666</v>
      </c>
      <c r="F66" s="2">
        <v>0.1346445249988181</v>
      </c>
      <c r="G66" s="2">
        <v>0.96478586493510587</v>
      </c>
      <c r="H66" s="2">
        <v>-1.5569068E-2</v>
      </c>
    </row>
    <row r="67" spans="1:8" x14ac:dyDescent="0.35">
      <c r="A67" s="2">
        <v>1348626</v>
      </c>
      <c r="B67" s="2" t="s">
        <v>85</v>
      </c>
      <c r="C67" s="2">
        <v>194</v>
      </c>
      <c r="D67" s="2">
        <v>6</v>
      </c>
      <c r="E67" s="2">
        <v>1.4195933333333333</v>
      </c>
      <c r="F67" s="2">
        <v>0.15216395115502515</v>
      </c>
      <c r="G67" s="2">
        <v>1.13841294104853</v>
      </c>
      <c r="H67" s="2">
        <v>5.6299823999999998E-2</v>
      </c>
    </row>
    <row r="68" spans="1:8" x14ac:dyDescent="0.35">
      <c r="A68" s="2">
        <v>1448229</v>
      </c>
      <c r="B68" s="2" t="s">
        <v>151</v>
      </c>
      <c r="C68" s="2">
        <v>194</v>
      </c>
      <c r="D68" s="2">
        <v>6</v>
      </c>
      <c r="E68" s="2">
        <v>1.7289666666666665</v>
      </c>
      <c r="F68" s="2">
        <v>0.23778662044438073</v>
      </c>
      <c r="G68" s="2">
        <v>1.6104334032011431</v>
      </c>
      <c r="H68" s="2">
        <v>0.20694277</v>
      </c>
    </row>
    <row r="69" spans="1:8" x14ac:dyDescent="0.35">
      <c r="A69" s="2">
        <v>1441519</v>
      </c>
      <c r="B69" s="2" t="s">
        <v>7007</v>
      </c>
      <c r="C69" s="2">
        <v>194</v>
      </c>
      <c r="D69" s="2">
        <v>6</v>
      </c>
      <c r="E69">
        <v>1.7314333333333334</v>
      </c>
      <c r="F69">
        <v>0.23840577424363624</v>
      </c>
      <c r="G69">
        <f>10^H69</f>
        <v>1.0771855105701305</v>
      </c>
      <c r="H69">
        <v>3.2290502999999998E-2</v>
      </c>
    </row>
    <row r="70" spans="1:8" x14ac:dyDescent="0.35">
      <c r="A70" s="2">
        <v>1283314</v>
      </c>
      <c r="B70" s="2" t="s">
        <v>45</v>
      </c>
      <c r="C70" s="2">
        <v>194</v>
      </c>
      <c r="D70" s="2">
        <v>6</v>
      </c>
      <c r="E70" s="2">
        <v>1.80938</v>
      </c>
      <c r="F70" s="2">
        <v>0.25752978552879263</v>
      </c>
      <c r="G70" s="2">
        <v>2.3297410928583449</v>
      </c>
      <c r="H70" s="2">
        <v>0.36730765999999998</v>
      </c>
    </row>
    <row r="71" spans="1:8" x14ac:dyDescent="0.35">
      <c r="A71" s="2">
        <v>1283253</v>
      </c>
      <c r="B71" s="2" t="s">
        <v>73</v>
      </c>
      <c r="C71" s="2">
        <v>194</v>
      </c>
      <c r="D71" s="2">
        <v>6</v>
      </c>
      <c r="E71" s="2">
        <v>1.9416166666666668</v>
      </c>
      <c r="F71" s="2">
        <v>0.28816349128550728</v>
      </c>
      <c r="G71" s="2">
        <v>1.1327243198175065</v>
      </c>
      <c r="H71" s="2">
        <v>5.4124224999999998E-2</v>
      </c>
    </row>
    <row r="72" spans="1:8" x14ac:dyDescent="0.35">
      <c r="A72" s="2">
        <v>1742597</v>
      </c>
      <c r="B72" s="2" t="s">
        <v>44</v>
      </c>
      <c r="C72" s="2">
        <v>194</v>
      </c>
      <c r="D72" s="2">
        <v>6</v>
      </c>
      <c r="E72" s="2">
        <v>2.0425333333333335</v>
      </c>
      <c r="F72" s="2">
        <v>0.31016915277586277</v>
      </c>
      <c r="G72" s="2">
        <v>2.0355021245060345</v>
      </c>
      <c r="H72" s="2">
        <v>0.30867156000000001</v>
      </c>
    </row>
    <row r="73" spans="1:8" x14ac:dyDescent="0.35">
      <c r="A73" s="2">
        <v>1441518</v>
      </c>
      <c r="B73" s="2" t="s">
        <v>7006</v>
      </c>
      <c r="C73" s="2">
        <v>194</v>
      </c>
      <c r="D73" s="2">
        <v>6</v>
      </c>
      <c r="E73">
        <v>2.5073333333333334</v>
      </c>
      <c r="F73">
        <v>0.39921207436671785</v>
      </c>
      <c r="G73">
        <f>10^H73</f>
        <v>1.3402022416177828</v>
      </c>
      <c r="H73">
        <v>0.12717033999999999</v>
      </c>
    </row>
    <row r="74" spans="1:8" x14ac:dyDescent="0.35">
      <c r="A74" s="2">
        <v>1529815</v>
      </c>
      <c r="B74" s="2" t="s">
        <v>182</v>
      </c>
      <c r="C74" s="2">
        <v>194</v>
      </c>
      <c r="D74" s="2">
        <v>6</v>
      </c>
      <c r="E74" s="2">
        <v>2.5284</v>
      </c>
      <c r="F74" s="2">
        <v>0.40284578165572499</v>
      </c>
      <c r="G74" s="2">
        <v>1.1884941626231038</v>
      </c>
      <c r="H74" s="2">
        <v>7.4997052999999994E-2</v>
      </c>
    </row>
    <row r="75" spans="1:8" x14ac:dyDescent="0.35">
      <c r="A75" s="2">
        <v>1283315</v>
      </c>
      <c r="B75" s="2" t="s">
        <v>75</v>
      </c>
      <c r="C75" s="2">
        <v>194</v>
      </c>
      <c r="D75" s="2">
        <v>6</v>
      </c>
      <c r="E75" s="2">
        <v>2.5931233333333332</v>
      </c>
      <c r="F75" s="2">
        <v>0.41382317304097044</v>
      </c>
      <c r="G75" s="2">
        <v>1.7285797459707142</v>
      </c>
      <c r="H75" s="2">
        <v>0.23768942000000001</v>
      </c>
    </row>
    <row r="76" spans="1:8" x14ac:dyDescent="0.35">
      <c r="A76" s="2">
        <v>1517340</v>
      </c>
      <c r="B76" s="2" t="s">
        <v>180</v>
      </c>
      <c r="C76" s="2">
        <v>194</v>
      </c>
      <c r="D76" s="2">
        <v>6</v>
      </c>
      <c r="E76" s="2">
        <v>2.6212066666666667</v>
      </c>
      <c r="F76" s="2">
        <v>0.41850126385180436</v>
      </c>
      <c r="G76" s="2">
        <v>1.4655063008512283</v>
      </c>
      <c r="H76" s="2">
        <v>0.16598768999999999</v>
      </c>
    </row>
    <row r="77" spans="1:8" x14ac:dyDescent="0.35">
      <c r="A77" s="2">
        <v>1448789</v>
      </c>
      <c r="B77" s="2" t="s">
        <v>7015</v>
      </c>
      <c r="C77" s="2">
        <v>194</v>
      </c>
      <c r="D77" s="2">
        <v>6</v>
      </c>
      <c r="E77">
        <v>2.7100666666666666</v>
      </c>
      <c r="F77">
        <v>0.4329799744940887</v>
      </c>
      <c r="G77">
        <f>10^H77</f>
        <v>2.0249448520186055</v>
      </c>
      <c r="H77">
        <v>0.3064132</v>
      </c>
    </row>
    <row r="78" spans="1:8" x14ac:dyDescent="0.35">
      <c r="A78" s="2">
        <v>1517863</v>
      </c>
      <c r="B78" s="2" t="s">
        <v>181</v>
      </c>
      <c r="C78" s="2">
        <v>194</v>
      </c>
      <c r="D78" s="2">
        <v>6</v>
      </c>
      <c r="E78" s="2">
        <v>2.7466333333333335</v>
      </c>
      <c r="F78" s="2">
        <v>0.43880068638137071</v>
      </c>
      <c r="G78" s="2">
        <v>0.91352000431732128</v>
      </c>
      <c r="H78" s="2">
        <v>-3.9281938000000002E-2</v>
      </c>
    </row>
    <row r="79" spans="1:8" x14ac:dyDescent="0.35">
      <c r="A79" s="2">
        <v>1441517</v>
      </c>
      <c r="B79" s="2" t="s">
        <v>7005</v>
      </c>
      <c r="C79" s="2">
        <v>194</v>
      </c>
      <c r="D79" s="2">
        <v>6</v>
      </c>
      <c r="E79">
        <v>2.7503333333333333</v>
      </c>
      <c r="F79">
        <v>0.43938533239549316</v>
      </c>
      <c r="G79">
        <f>10^H79</f>
        <v>2.2206158227162538</v>
      </c>
      <c r="H79">
        <v>0.34647343000000003</v>
      </c>
    </row>
    <row r="80" spans="1:8" x14ac:dyDescent="0.35">
      <c r="A80" s="2">
        <v>1517862</v>
      </c>
      <c r="B80" s="2" t="s">
        <v>7021</v>
      </c>
      <c r="C80" s="2">
        <v>194</v>
      </c>
      <c r="D80" s="2">
        <v>6</v>
      </c>
      <c r="E80">
        <v>2.7972333333333332</v>
      </c>
      <c r="F80">
        <v>0.44672869488511663</v>
      </c>
      <c r="G80">
        <f>10^H80</f>
        <v>1.0304840165758438</v>
      </c>
      <c r="H80">
        <v>1.3041260000000001E-2</v>
      </c>
    </row>
    <row r="81" spans="1:8" x14ac:dyDescent="0.35">
      <c r="A81" s="2">
        <v>26331</v>
      </c>
      <c r="B81" s="2" t="s">
        <v>6972</v>
      </c>
      <c r="C81" s="2">
        <v>194</v>
      </c>
      <c r="D81" s="2">
        <v>6</v>
      </c>
      <c r="E81">
        <v>2.8127666666666666</v>
      </c>
      <c r="F81">
        <v>0.44913370671829805</v>
      </c>
      <c r="G81">
        <f>10^H81</f>
        <v>2.3436313025578843</v>
      </c>
      <c r="H81">
        <v>0.36988928999999998</v>
      </c>
    </row>
    <row r="82" spans="1:8" x14ac:dyDescent="0.35">
      <c r="A82" s="2">
        <v>1472954</v>
      </c>
      <c r="B82" s="2" t="s">
        <v>162</v>
      </c>
      <c r="C82" s="2">
        <v>194</v>
      </c>
      <c r="D82" s="2">
        <v>4</v>
      </c>
      <c r="E82" s="2">
        <v>2.938366666666667</v>
      </c>
      <c r="F82" s="2">
        <v>0.46810598865440262</v>
      </c>
      <c r="G82" s="2">
        <v>1.5949781943409047</v>
      </c>
      <c r="H82" s="2">
        <v>0.20275475000000001</v>
      </c>
    </row>
    <row r="83" spans="1:8" x14ac:dyDescent="0.35">
      <c r="A83" s="2">
        <v>1283249</v>
      </c>
      <c r="B83" s="2" t="s">
        <v>6986</v>
      </c>
      <c r="C83" s="2">
        <v>194</v>
      </c>
      <c r="D83" s="2">
        <v>6</v>
      </c>
      <c r="E83">
        <v>3.0986999999999996</v>
      </c>
      <c r="F83">
        <v>0.49117953214399829</v>
      </c>
      <c r="G83">
        <f>10^H83</f>
        <v>2.0911220427777972</v>
      </c>
      <c r="H83">
        <v>0.32037937999999999</v>
      </c>
    </row>
    <row r="84" spans="1:8" x14ac:dyDescent="0.35">
      <c r="A84" s="2">
        <v>1455549</v>
      </c>
      <c r="B84" s="2" t="s">
        <v>154</v>
      </c>
      <c r="C84" s="2">
        <v>194</v>
      </c>
      <c r="D84" s="2">
        <v>6</v>
      </c>
      <c r="E84" s="2">
        <v>3.3973999999999998</v>
      </c>
      <c r="F84" s="2">
        <v>0.53114668245020036</v>
      </c>
      <c r="G84" s="2">
        <v>2.372460497678297</v>
      </c>
      <c r="H84" s="2">
        <v>0.37519899000000001</v>
      </c>
    </row>
    <row r="85" spans="1:8" x14ac:dyDescent="0.35">
      <c r="A85" s="2">
        <v>1283266</v>
      </c>
      <c r="B85" s="2" t="s">
        <v>6963</v>
      </c>
      <c r="C85" s="2">
        <v>194</v>
      </c>
      <c r="D85" s="2">
        <v>6</v>
      </c>
      <c r="E85">
        <v>3.4442000000000004</v>
      </c>
      <c r="F85">
        <v>0.53708836240253555</v>
      </c>
      <c r="G85">
        <f>10^H85</f>
        <v>1.1496829559689872</v>
      </c>
      <c r="H85">
        <v>6.0578093E-2</v>
      </c>
    </row>
    <row r="86" spans="1:8" x14ac:dyDescent="0.35">
      <c r="A86" s="2">
        <v>1438265</v>
      </c>
      <c r="B86" s="2" t="s">
        <v>7004</v>
      </c>
      <c r="C86" s="2">
        <v>194</v>
      </c>
      <c r="D86" s="2">
        <v>6</v>
      </c>
      <c r="E86">
        <v>3.8556000000000004</v>
      </c>
      <c r="F86">
        <v>0.58609197159914295</v>
      </c>
      <c r="G86">
        <f>10^H86</f>
        <v>0.96286740896383682</v>
      </c>
      <c r="H86">
        <v>-1.6433513E-2</v>
      </c>
    </row>
    <row r="87" spans="1:8" x14ac:dyDescent="0.35">
      <c r="A87" s="2">
        <v>1444663</v>
      </c>
      <c r="B87" s="2" t="s">
        <v>89</v>
      </c>
      <c r="C87" s="2">
        <v>194</v>
      </c>
      <c r="D87" s="2">
        <v>6</v>
      </c>
      <c r="E87">
        <v>4.1691666666666665</v>
      </c>
      <c r="F87">
        <v>0.62004925683578427</v>
      </c>
      <c r="G87">
        <f>10^H87</f>
        <v>0.88608879349355762</v>
      </c>
      <c r="H87">
        <v>-5.2522755999999997E-2</v>
      </c>
    </row>
    <row r="88" spans="1:8" x14ac:dyDescent="0.35">
      <c r="A88" s="2">
        <v>1283383</v>
      </c>
      <c r="B88" s="2" t="s">
        <v>77</v>
      </c>
      <c r="C88" s="2">
        <v>194</v>
      </c>
      <c r="D88" s="2">
        <v>6</v>
      </c>
      <c r="E88" s="2">
        <v>4.2185666666666668</v>
      </c>
      <c r="F88" s="2">
        <v>0.62516491672085539</v>
      </c>
      <c r="G88" s="2">
        <v>1.4610123935326051</v>
      </c>
      <c r="H88" s="2">
        <v>0.16465389999999999</v>
      </c>
    </row>
    <row r="89" spans="1:8" x14ac:dyDescent="0.35">
      <c r="A89" s="2">
        <v>1283203</v>
      </c>
      <c r="B89" s="2" t="s">
        <v>72</v>
      </c>
      <c r="C89" s="2">
        <v>194</v>
      </c>
      <c r="D89" s="2">
        <v>6</v>
      </c>
      <c r="E89" s="2">
        <v>4.245566666666666</v>
      </c>
      <c r="F89" s="2">
        <v>0.62793566484660701</v>
      </c>
      <c r="G89" s="2">
        <v>2.8597870815524638</v>
      </c>
      <c r="H89" s="2">
        <v>0.45633370000000001</v>
      </c>
    </row>
    <row r="90" spans="1:8" x14ac:dyDescent="0.35">
      <c r="A90" s="2">
        <v>1370912</v>
      </c>
      <c r="B90" s="2" t="s">
        <v>99</v>
      </c>
      <c r="C90" s="2">
        <v>194</v>
      </c>
      <c r="D90" s="2">
        <v>6</v>
      </c>
      <c r="E90" s="2">
        <v>4.3650000000000002</v>
      </c>
      <c r="F90" s="2">
        <v>0.63998424804158849</v>
      </c>
      <c r="G90" s="2">
        <v>2.6888658164981445</v>
      </c>
      <c r="H90" s="2">
        <v>0.42956913000000002</v>
      </c>
    </row>
    <row r="91" spans="1:8" x14ac:dyDescent="0.35">
      <c r="A91" s="2">
        <v>1740071</v>
      </c>
      <c r="B91" s="2" t="s">
        <v>291</v>
      </c>
      <c r="C91" s="2">
        <v>194</v>
      </c>
      <c r="D91" s="2">
        <v>6</v>
      </c>
      <c r="E91">
        <v>4.5019666666666671</v>
      </c>
      <c r="F91">
        <v>0.65340227508557558</v>
      </c>
      <c r="G91">
        <f>10^H91</f>
        <v>0.94739150890524704</v>
      </c>
      <c r="H91">
        <v>-2.3470511999999999E-2</v>
      </c>
    </row>
    <row r="92" spans="1:8" x14ac:dyDescent="0.35">
      <c r="A92" s="2">
        <v>1283330</v>
      </c>
      <c r="B92" s="2" t="s">
        <v>76</v>
      </c>
      <c r="C92" s="2">
        <v>194</v>
      </c>
      <c r="D92" s="2">
        <v>6</v>
      </c>
      <c r="E92" s="2">
        <v>5.0877000000000008</v>
      </c>
      <c r="F92" s="2">
        <v>0.70652149489944349</v>
      </c>
      <c r="G92" s="2">
        <v>2.2280624528643473</v>
      </c>
      <c r="H92" s="2">
        <v>0.34792736000000002</v>
      </c>
    </row>
    <row r="93" spans="1:8" x14ac:dyDescent="0.35">
      <c r="A93" s="2">
        <v>1283385</v>
      </c>
      <c r="B93" s="2" t="s">
        <v>6962</v>
      </c>
      <c r="C93" s="2">
        <v>194</v>
      </c>
      <c r="D93" s="2">
        <v>6</v>
      </c>
      <c r="E93">
        <v>5.3473333333333324</v>
      </c>
      <c r="F93">
        <v>0.72813725728439704</v>
      </c>
      <c r="G93">
        <f>10^H93</f>
        <v>1.9526075309733033</v>
      </c>
      <c r="H93">
        <v>0.29061495999999998</v>
      </c>
    </row>
    <row r="94" spans="1:8" x14ac:dyDescent="0.35">
      <c r="A94" s="2">
        <v>1455061</v>
      </c>
      <c r="B94" s="2" t="s">
        <v>153</v>
      </c>
      <c r="C94" s="2">
        <v>194</v>
      </c>
      <c r="D94" s="2">
        <v>6</v>
      </c>
      <c r="E94" s="2">
        <v>5.5218333333333334</v>
      </c>
      <c r="F94" s="2">
        <v>0.74208329409860718</v>
      </c>
      <c r="G94" s="2">
        <v>1.9752640063171401</v>
      </c>
      <c r="H94" s="2">
        <v>0.29562515</v>
      </c>
    </row>
    <row r="95" spans="1:8" x14ac:dyDescent="0.35">
      <c r="A95" s="2">
        <v>1448467</v>
      </c>
      <c r="B95" s="2" t="s">
        <v>152</v>
      </c>
      <c r="C95" s="2">
        <v>194</v>
      </c>
      <c r="D95" s="2">
        <v>6</v>
      </c>
      <c r="E95" s="2">
        <v>7.2915333333333336</v>
      </c>
      <c r="F95" s="2">
        <v>0.86281886551726861</v>
      </c>
      <c r="G95" s="2">
        <v>3.4688470407976837</v>
      </c>
      <c r="H95" s="2">
        <v>0.54018515</v>
      </c>
    </row>
    <row r="96" spans="1:8" x14ac:dyDescent="0.35">
      <c r="A96" s="2">
        <v>1283312</v>
      </c>
      <c r="B96" s="2" t="s">
        <v>74</v>
      </c>
      <c r="C96" s="2">
        <v>194</v>
      </c>
      <c r="D96" s="2">
        <v>6</v>
      </c>
      <c r="E96" s="2">
        <v>7.9778000000000011</v>
      </c>
      <c r="F96" s="2">
        <v>0.90188314453522345</v>
      </c>
      <c r="G96" s="2">
        <v>9.1419811189433631</v>
      </c>
      <c r="H96" s="2">
        <v>0.96104031999999995</v>
      </c>
    </row>
    <row r="97" spans="1:8" x14ac:dyDescent="0.35">
      <c r="A97" s="2">
        <v>1283186</v>
      </c>
      <c r="B97" s="2" t="s">
        <v>6985</v>
      </c>
      <c r="C97" s="2">
        <v>194</v>
      </c>
      <c r="D97" s="2">
        <v>6</v>
      </c>
      <c r="E97">
        <v>8.5628000000000011</v>
      </c>
      <c r="F97">
        <v>0.93261580039095804</v>
      </c>
      <c r="G97">
        <f>10^H97</f>
        <v>4.8213518905579695</v>
      </c>
      <c r="H97">
        <v>0.68316882999999995</v>
      </c>
    </row>
    <row r="98" spans="1:8" x14ac:dyDescent="0.35">
      <c r="A98" s="2">
        <v>1482929</v>
      </c>
      <c r="B98" s="2" t="s">
        <v>7019</v>
      </c>
      <c r="C98" s="2">
        <v>194</v>
      </c>
      <c r="D98" s="2">
        <v>6</v>
      </c>
      <c r="E98">
        <v>10.111466666666667</v>
      </c>
      <c r="F98">
        <v>1.0048141545071272</v>
      </c>
      <c r="G98">
        <f>10^H98</f>
        <v>1.4055283503110343</v>
      </c>
      <c r="H98">
        <v>0.14783961000000001</v>
      </c>
    </row>
    <row r="99" spans="1:8" x14ac:dyDescent="0.35">
      <c r="A99" s="2">
        <v>40051</v>
      </c>
      <c r="B99" s="2" t="s">
        <v>48</v>
      </c>
      <c r="C99" s="2">
        <v>194</v>
      </c>
      <c r="D99" s="2">
        <v>18</v>
      </c>
      <c r="E99" s="2">
        <v>12.901666666666666</v>
      </c>
      <c r="F99" s="2">
        <v>1.1106458170730371</v>
      </c>
      <c r="G99" s="2">
        <v>41.998211858054084</v>
      </c>
      <c r="H99" s="2">
        <v>1.6232308</v>
      </c>
    </row>
    <row r="100" spans="1:8" x14ac:dyDescent="0.35">
      <c r="A100" s="2">
        <v>1283357</v>
      </c>
      <c r="B100" s="2" t="s">
        <v>6988</v>
      </c>
      <c r="C100" s="2">
        <v>194</v>
      </c>
      <c r="D100" s="2">
        <v>6</v>
      </c>
      <c r="E100">
        <v>13.023600000000002</v>
      </c>
      <c r="F100">
        <v>1.1147310490576818</v>
      </c>
      <c r="G100">
        <f>10^H100</f>
        <v>6.5687198501019353</v>
      </c>
      <c r="H100">
        <v>0.81748074000000004</v>
      </c>
    </row>
    <row r="101" spans="1:8" x14ac:dyDescent="0.35">
      <c r="A101" s="2">
        <v>20396</v>
      </c>
      <c r="B101" s="2" t="s">
        <v>26</v>
      </c>
      <c r="C101" s="2">
        <v>194</v>
      </c>
      <c r="D101" s="2">
        <v>4</v>
      </c>
      <c r="E101" s="2">
        <v>41.815333333333335</v>
      </c>
      <c r="F101" s="2">
        <v>1.6213355631380346</v>
      </c>
      <c r="G101" s="2">
        <v>23.976484171796447</v>
      </c>
      <c r="H101" s="2">
        <v>1.3797855000000001</v>
      </c>
    </row>
    <row r="102" spans="1:8" x14ac:dyDescent="0.35">
      <c r="A102" s="2">
        <v>1474172</v>
      </c>
      <c r="B102" s="2" t="s">
        <v>140</v>
      </c>
      <c r="C102" s="2">
        <v>194</v>
      </c>
      <c r="D102" s="2">
        <v>4</v>
      </c>
      <c r="E102" s="2">
        <v>54.084333333333326</v>
      </c>
      <c r="F102" s="2">
        <v>1.7330714807767855</v>
      </c>
      <c r="G102" s="2">
        <v>60.00268712397137</v>
      </c>
      <c r="H102" s="2">
        <v>1.7781707</v>
      </c>
    </row>
    <row r="103" spans="1:8" x14ac:dyDescent="0.35">
      <c r="A103" s="2">
        <v>2091</v>
      </c>
      <c r="B103" s="2" t="s">
        <v>6900</v>
      </c>
      <c r="C103" s="2">
        <v>189</v>
      </c>
      <c r="D103" s="2">
        <v>9</v>
      </c>
      <c r="E103">
        <v>0.24119000000000002</v>
      </c>
      <c r="F103">
        <v>-0.61764070248068148</v>
      </c>
      <c r="G103">
        <f>10^H103</f>
        <v>1.0634833158769601</v>
      </c>
      <c r="H103">
        <v>2.6730680999999999E-2</v>
      </c>
    </row>
    <row r="104" spans="1:8" x14ac:dyDescent="0.35">
      <c r="A104" s="2">
        <v>1366365</v>
      </c>
      <c r="B104" s="2" t="s">
        <v>93</v>
      </c>
      <c r="C104" s="2">
        <v>189</v>
      </c>
      <c r="D104" s="2">
        <v>9</v>
      </c>
      <c r="E104" s="2">
        <v>0.56725999999999999</v>
      </c>
      <c r="F104" s="2">
        <v>-0.24621783937156094</v>
      </c>
      <c r="G104" s="2">
        <v>0.85789396950555408</v>
      </c>
      <c r="H104" s="2">
        <v>-6.6566385000000006E-2</v>
      </c>
    </row>
    <row r="105" spans="1:8" x14ac:dyDescent="0.35">
      <c r="A105" s="2">
        <v>1445903</v>
      </c>
      <c r="B105" s="2" t="s">
        <v>7010</v>
      </c>
      <c r="C105" s="2">
        <v>189</v>
      </c>
      <c r="D105" s="2">
        <v>9</v>
      </c>
      <c r="E105">
        <v>0.5999133333333333</v>
      </c>
      <c r="F105">
        <v>-0.22191148557255941</v>
      </c>
      <c r="G105">
        <f>10^H105</f>
        <v>0.78748266071536621</v>
      </c>
      <c r="H105">
        <v>-0.103759</v>
      </c>
    </row>
    <row r="106" spans="1:8" x14ac:dyDescent="0.35">
      <c r="A106" s="2">
        <v>1479707</v>
      </c>
      <c r="B106" s="2" t="s">
        <v>161</v>
      </c>
      <c r="C106" s="2">
        <v>189</v>
      </c>
      <c r="D106" s="2">
        <v>9</v>
      </c>
      <c r="E106">
        <v>0.63431000000000004</v>
      </c>
      <c r="F106">
        <v>-0.19769844182564003</v>
      </c>
      <c r="G106">
        <f>10^H106</f>
        <v>0.52199762855646503</v>
      </c>
      <c r="H106">
        <v>-0.28233146999999997</v>
      </c>
    </row>
    <row r="107" spans="1:8" x14ac:dyDescent="0.35">
      <c r="A107" s="2">
        <v>1738677</v>
      </c>
      <c r="B107" s="2" t="s">
        <v>7050</v>
      </c>
      <c r="C107" s="2">
        <v>189</v>
      </c>
      <c r="D107" s="2">
        <v>9</v>
      </c>
      <c r="E107">
        <v>0.66217000000000004</v>
      </c>
      <c r="F107">
        <v>-0.17903049910432506</v>
      </c>
      <c r="G107">
        <f>10^H107</f>
        <v>1.4520467864261792</v>
      </c>
      <c r="H107">
        <v>0.16198061</v>
      </c>
    </row>
    <row r="108" spans="1:8" x14ac:dyDescent="0.35">
      <c r="A108" s="2">
        <v>1446768</v>
      </c>
      <c r="B108" s="2" t="s">
        <v>7013</v>
      </c>
      <c r="C108" s="2">
        <v>189</v>
      </c>
      <c r="D108" s="2">
        <v>9</v>
      </c>
      <c r="E108">
        <v>0.69069999999999998</v>
      </c>
      <c r="F108">
        <v>-0.16071054399385307</v>
      </c>
      <c r="G108">
        <f>10^H108</f>
        <v>0.74255300508195099</v>
      </c>
      <c r="H108">
        <v>-0.12927253999999999</v>
      </c>
    </row>
    <row r="109" spans="1:8" x14ac:dyDescent="0.35">
      <c r="A109" s="2">
        <v>1446474</v>
      </c>
      <c r="B109" s="2" t="s">
        <v>194</v>
      </c>
      <c r="C109" s="2">
        <v>189</v>
      </c>
      <c r="D109" s="2">
        <v>9</v>
      </c>
      <c r="E109">
        <v>0.75589666666666666</v>
      </c>
      <c r="F109">
        <v>-0.12153756979474607</v>
      </c>
      <c r="G109">
        <f>10^H109</f>
        <v>0.42229608965817733</v>
      </c>
      <c r="H109">
        <v>-0.37438294</v>
      </c>
    </row>
    <row r="110" spans="1:8" x14ac:dyDescent="0.35">
      <c r="A110" s="2">
        <v>1445577</v>
      </c>
      <c r="B110" s="2" t="s">
        <v>7008</v>
      </c>
      <c r="C110" s="2">
        <v>189</v>
      </c>
      <c r="D110" s="2">
        <v>9</v>
      </c>
      <c r="E110">
        <v>0.79010333333333327</v>
      </c>
      <c r="F110">
        <v>-0.1023161059732051</v>
      </c>
      <c r="G110">
        <f>10^H110</f>
        <v>0.99591500261882204</v>
      </c>
      <c r="H110">
        <v>-1.7777253000000001E-3</v>
      </c>
    </row>
    <row r="111" spans="1:8" x14ac:dyDescent="0.35">
      <c r="A111" s="2">
        <v>1376579</v>
      </c>
      <c r="B111" s="2" t="s">
        <v>113</v>
      </c>
      <c r="C111" s="2">
        <v>189</v>
      </c>
      <c r="D111" s="2">
        <v>9</v>
      </c>
      <c r="E111" s="2">
        <v>0.80040333333333324</v>
      </c>
      <c r="F111" s="2">
        <v>-9.6691111383579123E-2</v>
      </c>
      <c r="G111" s="2">
        <v>0.92853467162462255</v>
      </c>
      <c r="H111" s="2">
        <v>-3.2201874999999998E-2</v>
      </c>
    </row>
    <row r="112" spans="1:8" x14ac:dyDescent="0.35">
      <c r="A112" s="2">
        <v>1446801</v>
      </c>
      <c r="B112" s="2" t="s">
        <v>7014</v>
      </c>
      <c r="C112" s="2">
        <v>189</v>
      </c>
      <c r="D112" s="2">
        <v>9</v>
      </c>
      <c r="E112">
        <v>0.82856666666666667</v>
      </c>
      <c r="F112">
        <v>-8.1672542403790113E-2</v>
      </c>
      <c r="G112">
        <f>10^H112</f>
        <v>1.7588622181848819</v>
      </c>
      <c r="H112">
        <v>0.24523181999999999</v>
      </c>
    </row>
    <row r="113" spans="1:8" x14ac:dyDescent="0.35">
      <c r="A113" s="2">
        <v>1440434</v>
      </c>
      <c r="B113" s="2" t="s">
        <v>6915</v>
      </c>
      <c r="C113" s="2">
        <v>189</v>
      </c>
      <c r="D113" s="2">
        <v>9</v>
      </c>
      <c r="E113">
        <v>0.85681999999999992</v>
      </c>
      <c r="F113">
        <v>-6.7110404701569967E-2</v>
      </c>
      <c r="G113">
        <f>10^H113</f>
        <v>1.2324079806624033</v>
      </c>
      <c r="H113">
        <v>9.0754502000000001E-2</v>
      </c>
    </row>
    <row r="114" spans="1:8" x14ac:dyDescent="0.35">
      <c r="A114" s="2">
        <v>1362439</v>
      </c>
      <c r="B114" s="2" t="s">
        <v>89</v>
      </c>
      <c r="C114" s="2">
        <v>189</v>
      </c>
      <c r="D114" s="2">
        <v>9</v>
      </c>
      <c r="E114" s="2">
        <v>0.8767733333333334</v>
      </c>
      <c r="F114" s="2">
        <v>-5.7112667530213074E-2</v>
      </c>
      <c r="G114" s="2">
        <v>1.1378645493357196</v>
      </c>
      <c r="H114" s="2">
        <v>5.6090567000000001E-2</v>
      </c>
    </row>
    <row r="115" spans="1:8" x14ac:dyDescent="0.35">
      <c r="A115" s="2">
        <v>1446746</v>
      </c>
      <c r="B115" s="2" t="s">
        <v>149</v>
      </c>
      <c r="C115" s="2">
        <v>189</v>
      </c>
      <c r="D115" s="2">
        <v>9</v>
      </c>
      <c r="E115" s="2">
        <v>0.93354666666666664</v>
      </c>
      <c r="F115" s="2">
        <v>-2.986396741040092E-2</v>
      </c>
      <c r="G115" s="2">
        <v>0.99466949203406962</v>
      </c>
      <c r="H115" s="2">
        <v>-2.3212023000000002E-3</v>
      </c>
    </row>
    <row r="116" spans="1:8" x14ac:dyDescent="0.35">
      <c r="A116" s="2">
        <v>1446178</v>
      </c>
      <c r="B116" s="2" t="s">
        <v>148</v>
      </c>
      <c r="C116" s="2">
        <v>189</v>
      </c>
      <c r="D116" s="2">
        <v>9</v>
      </c>
      <c r="E116" s="2">
        <v>1.0110666666666666</v>
      </c>
      <c r="F116" s="2">
        <v>4.7797925948624524E-3</v>
      </c>
      <c r="G116" s="2">
        <v>0.73852382441476894</v>
      </c>
      <c r="H116" s="2">
        <v>-0.13163548999999999</v>
      </c>
    </row>
    <row r="117" spans="1:8" x14ac:dyDescent="0.35">
      <c r="A117" s="2">
        <v>1375272</v>
      </c>
      <c r="B117" s="2" t="s">
        <v>4436</v>
      </c>
      <c r="C117" s="2">
        <v>189</v>
      </c>
      <c r="D117" s="2">
        <v>9</v>
      </c>
      <c r="E117">
        <v>1.2175666666666667</v>
      </c>
      <c r="F117">
        <v>8.5492749905398971E-2</v>
      </c>
      <c r="G117">
        <f>10^H117</f>
        <v>0.87869806290985508</v>
      </c>
      <c r="H117">
        <v>-5.6160331000000001E-2</v>
      </c>
    </row>
    <row r="118" spans="1:8" x14ac:dyDescent="0.35">
      <c r="A118" s="2">
        <v>1456271</v>
      </c>
      <c r="B118" s="2" t="s">
        <v>159</v>
      </c>
      <c r="C118" s="2">
        <v>189</v>
      </c>
      <c r="D118" s="2">
        <v>9</v>
      </c>
      <c r="E118" s="2">
        <v>1.3334333333333335</v>
      </c>
      <c r="F118" s="2">
        <v>0.12497130747305057</v>
      </c>
      <c r="G118" s="2">
        <v>1.2759233638065506</v>
      </c>
      <c r="H118" s="2">
        <v>0.10582459</v>
      </c>
    </row>
    <row r="119" spans="1:8" x14ac:dyDescent="0.35">
      <c r="A119" s="2">
        <v>1373961</v>
      </c>
      <c r="B119" s="2" t="s">
        <v>107</v>
      </c>
      <c r="C119" s="2">
        <v>189</v>
      </c>
      <c r="D119" s="2">
        <v>9</v>
      </c>
      <c r="E119" s="2">
        <v>1.4782333333333331</v>
      </c>
      <c r="F119" s="2">
        <v>0.16974299115014235</v>
      </c>
      <c r="G119" s="2">
        <v>1.1498234855012059</v>
      </c>
      <c r="H119" s="2">
        <v>6.0631175000000002E-2</v>
      </c>
    </row>
    <row r="120" spans="1:8" x14ac:dyDescent="0.35">
      <c r="A120" s="2">
        <v>24717</v>
      </c>
      <c r="B120" s="2" t="s">
        <v>35</v>
      </c>
      <c r="C120" s="2">
        <v>189</v>
      </c>
      <c r="D120" s="2">
        <v>9</v>
      </c>
      <c r="E120" s="2">
        <v>1.5839666666666667</v>
      </c>
      <c r="F120" s="2">
        <v>0.19974603796366905</v>
      </c>
      <c r="G120" s="2">
        <v>1.390434451587492</v>
      </c>
      <c r="H120" s="2">
        <v>0.14315052</v>
      </c>
    </row>
    <row r="121" spans="1:8" x14ac:dyDescent="0.35">
      <c r="A121" s="2">
        <v>25867</v>
      </c>
      <c r="B121" s="2" t="s">
        <v>39</v>
      </c>
      <c r="C121" s="2">
        <v>189</v>
      </c>
      <c r="D121" s="2">
        <v>9</v>
      </c>
      <c r="E121" s="2">
        <v>1.6274333333333333</v>
      </c>
      <c r="F121" s="2">
        <v>0.21150320703533176</v>
      </c>
      <c r="G121" s="2">
        <v>1.3449415169106882</v>
      </c>
      <c r="H121" s="2">
        <v>0.1287034</v>
      </c>
    </row>
    <row r="122" spans="1:8" x14ac:dyDescent="0.35">
      <c r="A122" s="2">
        <v>1456001</v>
      </c>
      <c r="B122" s="2" t="s">
        <v>7016</v>
      </c>
      <c r="C122" s="2">
        <v>189</v>
      </c>
      <c r="D122" s="2">
        <v>9</v>
      </c>
      <c r="E122">
        <v>1.6280333333333334</v>
      </c>
      <c r="F122">
        <v>0.21166329265055897</v>
      </c>
      <c r="G122">
        <f>10^H122</f>
        <v>1.2555982160956569</v>
      </c>
      <c r="H122">
        <v>9.8850690000000005E-2</v>
      </c>
    </row>
    <row r="123" spans="1:8" x14ac:dyDescent="0.35">
      <c r="A123" s="2">
        <v>1456225</v>
      </c>
      <c r="B123" s="2" t="s">
        <v>158</v>
      </c>
      <c r="C123" s="2">
        <v>189</v>
      </c>
      <c r="D123" s="2">
        <v>9</v>
      </c>
      <c r="E123" s="2">
        <v>1.7042666666666666</v>
      </c>
      <c r="F123" s="2">
        <v>0.23153754982083688</v>
      </c>
      <c r="G123" s="2">
        <v>1.5937933484319236</v>
      </c>
      <c r="H123" s="2">
        <v>0.20243201</v>
      </c>
    </row>
    <row r="124" spans="1:8" x14ac:dyDescent="0.35">
      <c r="A124" s="2">
        <v>1385208</v>
      </c>
      <c r="B124" s="2" t="s">
        <v>7001</v>
      </c>
      <c r="C124" s="2">
        <v>189</v>
      </c>
      <c r="D124" s="2">
        <v>9</v>
      </c>
      <c r="E124">
        <v>1.8658999999999999</v>
      </c>
      <c r="F124">
        <v>0.27088836469883248</v>
      </c>
      <c r="G124">
        <f>10^H124</f>
        <v>1.5449143956875406</v>
      </c>
      <c r="H124">
        <v>0.18890441999999999</v>
      </c>
    </row>
    <row r="125" spans="1:8" x14ac:dyDescent="0.35">
      <c r="A125" s="2">
        <v>1455902</v>
      </c>
      <c r="B125" s="2" t="s">
        <v>157</v>
      </c>
      <c r="C125" s="2">
        <v>189</v>
      </c>
      <c r="D125" s="2">
        <v>9</v>
      </c>
      <c r="E125" s="2">
        <v>1.9543666666666664</v>
      </c>
      <c r="F125" s="2">
        <v>0.2910060467784259</v>
      </c>
      <c r="G125" s="2">
        <v>1.091485646686607</v>
      </c>
      <c r="H125" s="2">
        <v>3.8018029000000002E-2</v>
      </c>
    </row>
    <row r="126" spans="1:8" x14ac:dyDescent="0.35">
      <c r="A126" s="2">
        <v>26328</v>
      </c>
      <c r="B126" s="2" t="s">
        <v>42</v>
      </c>
      <c r="C126" s="2">
        <v>189</v>
      </c>
      <c r="D126" s="2">
        <v>9</v>
      </c>
      <c r="E126" s="2">
        <v>2.1490333333333331</v>
      </c>
      <c r="F126" s="2">
        <v>0.33224315182018138</v>
      </c>
      <c r="G126" s="2">
        <v>1.5754977235692347</v>
      </c>
      <c r="H126" s="2">
        <v>0.19741777999999999</v>
      </c>
    </row>
    <row r="127" spans="1:8" x14ac:dyDescent="0.35">
      <c r="A127" s="2">
        <v>1456391</v>
      </c>
      <c r="B127" s="2" t="s">
        <v>154</v>
      </c>
      <c r="C127" s="2">
        <v>189</v>
      </c>
      <c r="D127" s="2">
        <v>9</v>
      </c>
      <c r="E127" s="2">
        <v>2.1631999999999998</v>
      </c>
      <c r="F127" s="2">
        <v>0.33509667426154183</v>
      </c>
      <c r="G127" s="2">
        <v>2.0509659958076538</v>
      </c>
      <c r="H127" s="2">
        <v>0.31195845999999999</v>
      </c>
    </row>
    <row r="128" spans="1:8" x14ac:dyDescent="0.35">
      <c r="A128" s="2">
        <v>24739</v>
      </c>
      <c r="B128" s="2" t="s">
        <v>36</v>
      </c>
      <c r="C128" s="2">
        <v>189</v>
      </c>
      <c r="D128" s="2">
        <v>9</v>
      </c>
      <c r="E128" s="2">
        <v>2.1762000000000001</v>
      </c>
      <c r="F128" s="2">
        <v>0.33769880596407797</v>
      </c>
      <c r="G128" s="2">
        <v>1.2253611530067778</v>
      </c>
      <c r="H128" s="2">
        <v>8.8264107999999994E-2</v>
      </c>
    </row>
    <row r="129" spans="1:8" x14ac:dyDescent="0.35">
      <c r="A129" s="2">
        <v>1365029</v>
      </c>
      <c r="B129" s="2" t="s">
        <v>90</v>
      </c>
      <c r="C129" s="2">
        <v>189</v>
      </c>
      <c r="D129" s="2">
        <v>9</v>
      </c>
      <c r="E129" s="2">
        <v>2.2263666666666668</v>
      </c>
      <c r="F129" s="2">
        <v>0.34759669108420566</v>
      </c>
      <c r="G129" s="2">
        <v>0.999190150806748</v>
      </c>
      <c r="H129" s="2">
        <v>-3.5185552999999998E-4</v>
      </c>
    </row>
    <row r="130" spans="1:8" x14ac:dyDescent="0.35">
      <c r="A130" s="2">
        <v>1446764</v>
      </c>
      <c r="B130" s="2" t="s">
        <v>151</v>
      </c>
      <c r="C130" s="2">
        <v>189</v>
      </c>
      <c r="D130" s="2">
        <v>9</v>
      </c>
      <c r="E130">
        <v>2.2678666666666669</v>
      </c>
      <c r="F130">
        <v>0.35561751775477485</v>
      </c>
      <c r="G130">
        <f>10^H130</f>
        <v>0.96932441336924602</v>
      </c>
      <c r="H130">
        <v>-1.3530848999999999E-2</v>
      </c>
    </row>
    <row r="131" spans="1:8" x14ac:dyDescent="0.35">
      <c r="A131" s="2">
        <v>1745662</v>
      </c>
      <c r="B131" s="2" t="s">
        <v>7052</v>
      </c>
      <c r="C131" s="2">
        <v>189</v>
      </c>
      <c r="D131" s="2">
        <v>9</v>
      </c>
      <c r="E131">
        <v>2.4443999999999999</v>
      </c>
      <c r="F131">
        <v>0.3881722750477889</v>
      </c>
      <c r="G131">
        <f>10^H131</f>
        <v>1.5414221661847536</v>
      </c>
      <c r="H131">
        <v>0.18792159999999999</v>
      </c>
    </row>
    <row r="132" spans="1:8" x14ac:dyDescent="0.35">
      <c r="A132" s="2">
        <v>1455838</v>
      </c>
      <c r="B132" s="2" t="s">
        <v>155</v>
      </c>
      <c r="C132" s="2">
        <v>189</v>
      </c>
      <c r="D132" s="2">
        <v>9</v>
      </c>
      <c r="E132" s="2">
        <v>2.5771333333333328</v>
      </c>
      <c r="F132" s="2">
        <v>0.4111368882571339</v>
      </c>
      <c r="G132" s="2">
        <v>1.0669826684194925</v>
      </c>
      <c r="H132" s="2">
        <v>2.8157365E-2</v>
      </c>
    </row>
    <row r="133" spans="1:8" x14ac:dyDescent="0.35">
      <c r="A133" s="2">
        <v>1479719</v>
      </c>
      <c r="B133" s="2" t="s">
        <v>76</v>
      </c>
      <c r="C133" s="2">
        <v>189</v>
      </c>
      <c r="D133" s="2">
        <v>9</v>
      </c>
      <c r="E133" s="2">
        <v>2.7071666666666663</v>
      </c>
      <c r="F133" s="2">
        <v>0.43251499392547266</v>
      </c>
      <c r="G133" s="2">
        <v>1.5650923908545074</v>
      </c>
      <c r="H133" s="2">
        <v>0.19453998</v>
      </c>
    </row>
    <row r="134" spans="1:8" x14ac:dyDescent="0.35">
      <c r="A134" s="2">
        <v>1455877</v>
      </c>
      <c r="B134" s="2" t="s">
        <v>156</v>
      </c>
      <c r="C134" s="2">
        <v>189</v>
      </c>
      <c r="D134" s="2">
        <v>9</v>
      </c>
      <c r="E134" s="2">
        <v>3.0060000000000002</v>
      </c>
      <c r="F134" s="2">
        <v>0.47798897625088937</v>
      </c>
      <c r="G134" s="2">
        <v>1.6898939455743138</v>
      </c>
      <c r="H134" s="2">
        <v>0.22785944999999999</v>
      </c>
    </row>
    <row r="135" spans="1:8" x14ac:dyDescent="0.35">
      <c r="A135" s="2">
        <v>1445623</v>
      </c>
      <c r="B135" s="2" t="s">
        <v>7009</v>
      </c>
      <c r="C135" s="2">
        <v>189</v>
      </c>
      <c r="D135" s="2">
        <v>9</v>
      </c>
      <c r="E135">
        <v>3.1065</v>
      </c>
      <c r="F135">
        <v>0.49227135794913379</v>
      </c>
      <c r="G135">
        <f>10^H135</f>
        <v>0.70984881226575203</v>
      </c>
      <c r="H135">
        <v>-0.14883414</v>
      </c>
    </row>
    <row r="136" spans="1:8" x14ac:dyDescent="0.35">
      <c r="A136" s="2">
        <v>1456535</v>
      </c>
      <c r="B136" s="2" t="s">
        <v>160</v>
      </c>
      <c r="C136" s="2">
        <v>189</v>
      </c>
      <c r="D136" s="2">
        <v>9</v>
      </c>
      <c r="E136" s="2">
        <v>3.8173333333333335</v>
      </c>
      <c r="F136" s="2">
        <v>0.58176008462989848</v>
      </c>
      <c r="G136" s="2">
        <v>3.1441085384516407</v>
      </c>
      <c r="H136" s="2">
        <v>0.49749753000000002</v>
      </c>
    </row>
    <row r="137" spans="1:8" x14ac:dyDescent="0.35">
      <c r="A137" s="2">
        <v>1445984</v>
      </c>
      <c r="B137" s="2" t="s">
        <v>7011</v>
      </c>
      <c r="C137" s="2">
        <v>189</v>
      </c>
      <c r="D137" s="2">
        <v>9</v>
      </c>
      <c r="E137">
        <v>4.1592333333333329</v>
      </c>
      <c r="F137">
        <v>0.61901328500465358</v>
      </c>
      <c r="G137">
        <f>10^H137</f>
        <v>0.67261154892786246</v>
      </c>
      <c r="H137">
        <v>-0.17223568</v>
      </c>
    </row>
    <row r="138" spans="1:8" x14ac:dyDescent="0.35">
      <c r="A138" s="2">
        <v>1753098</v>
      </c>
      <c r="B138" s="2" t="s">
        <v>297</v>
      </c>
      <c r="C138" s="2">
        <v>189</v>
      </c>
      <c r="D138" s="2">
        <v>9</v>
      </c>
      <c r="E138" s="2">
        <v>5.0148666666666664</v>
      </c>
      <c r="F138" s="2">
        <v>0.7002593906563962</v>
      </c>
      <c r="G138" s="2">
        <v>2.2149829114574056</v>
      </c>
      <c r="H138" s="2">
        <v>0.34537037999999998</v>
      </c>
    </row>
    <row r="139" spans="1:8" x14ac:dyDescent="0.35">
      <c r="A139" s="2">
        <v>1753099</v>
      </c>
      <c r="B139" s="2" t="s">
        <v>7054</v>
      </c>
      <c r="C139" s="2">
        <v>189</v>
      </c>
      <c r="D139" s="2">
        <v>9</v>
      </c>
      <c r="E139">
        <v>5.2675666666666663</v>
      </c>
      <c r="F139">
        <v>0.72161004077415647</v>
      </c>
      <c r="G139">
        <f>10^H139</f>
        <v>2.2711959757092171</v>
      </c>
      <c r="H139">
        <v>0.35625461000000003</v>
      </c>
    </row>
    <row r="140" spans="1:8" x14ac:dyDescent="0.35">
      <c r="A140" s="2">
        <v>1446387</v>
      </c>
      <c r="B140" s="2" t="s">
        <v>7012</v>
      </c>
      <c r="C140" s="2">
        <v>189</v>
      </c>
      <c r="D140" s="2">
        <v>9</v>
      </c>
      <c r="E140">
        <v>5.3459333333333339</v>
      </c>
      <c r="F140">
        <v>0.72802353856829449</v>
      </c>
      <c r="G140">
        <f>10^H140</f>
        <v>2.173044800352927</v>
      </c>
      <c r="H140">
        <v>0.33706868000000001</v>
      </c>
    </row>
    <row r="141" spans="1:8" x14ac:dyDescent="0.35">
      <c r="A141" s="2">
        <v>1468129</v>
      </c>
      <c r="B141" s="2" t="s">
        <v>161</v>
      </c>
      <c r="C141" s="2">
        <v>186</v>
      </c>
      <c r="D141" s="2">
        <v>6</v>
      </c>
      <c r="E141" s="2">
        <v>0.89342333333333335</v>
      </c>
      <c r="F141" s="2">
        <v>-4.8942709346179003E-2</v>
      </c>
      <c r="G141" s="2">
        <v>0.48671279120162558</v>
      </c>
      <c r="H141" s="2">
        <v>-0.31272724000000002</v>
      </c>
    </row>
    <row r="142" spans="1:8" x14ac:dyDescent="0.35">
      <c r="A142" s="2">
        <v>1468140</v>
      </c>
      <c r="B142" s="2" t="s">
        <v>76</v>
      </c>
      <c r="C142" s="2">
        <v>186</v>
      </c>
      <c r="D142" s="2">
        <v>6</v>
      </c>
      <c r="E142" s="2">
        <v>1.9420666666666666</v>
      </c>
      <c r="F142" s="2">
        <v>0.28826413415515301</v>
      </c>
      <c r="G142" s="2">
        <v>2.0583810263451192</v>
      </c>
      <c r="H142" s="2">
        <v>0.31352576999999998</v>
      </c>
    </row>
    <row r="143" spans="1:8" x14ac:dyDescent="0.35">
      <c r="A143" s="2">
        <v>1474048</v>
      </c>
      <c r="B143" s="2" t="s">
        <v>64</v>
      </c>
      <c r="C143" s="2">
        <v>186</v>
      </c>
      <c r="D143" s="2">
        <v>4</v>
      </c>
      <c r="E143" s="2">
        <v>12.855066666666666</v>
      </c>
      <c r="F143" s="2">
        <v>1.1090743332457313</v>
      </c>
      <c r="G143" s="2">
        <v>3.1502943188070827</v>
      </c>
      <c r="H143" s="2">
        <v>0.49835112999999998</v>
      </c>
    </row>
    <row r="144" spans="1:8" x14ac:dyDescent="0.35">
      <c r="A144" s="2">
        <v>1277969</v>
      </c>
      <c r="B144" s="2" t="s">
        <v>69</v>
      </c>
      <c r="C144" s="2">
        <v>186</v>
      </c>
      <c r="D144" s="2">
        <v>4</v>
      </c>
      <c r="E144" s="2">
        <v>1899.0333333333335</v>
      </c>
      <c r="F144" s="2">
        <v>3.2785325878837672</v>
      </c>
      <c r="G144" s="2">
        <v>64.80234172434487</v>
      </c>
      <c r="H144" s="2">
        <v>1.8115907</v>
      </c>
    </row>
    <row r="145" spans="1:8" x14ac:dyDescent="0.35">
      <c r="A145" s="2">
        <v>20521</v>
      </c>
      <c r="B145" s="2" t="s">
        <v>27</v>
      </c>
      <c r="C145" s="2">
        <v>167</v>
      </c>
      <c r="D145" s="2">
        <v>22</v>
      </c>
      <c r="E145" s="2">
        <v>0.1038</v>
      </c>
      <c r="F145" s="2">
        <v>-0.98380264648756088</v>
      </c>
      <c r="G145" s="2">
        <v>0.14293583399131374</v>
      </c>
      <c r="H145" s="2">
        <v>-0.84485887999999998</v>
      </c>
    </row>
    <row r="146" spans="1:8" x14ac:dyDescent="0.35">
      <c r="A146" s="2">
        <v>56308</v>
      </c>
      <c r="B146" s="2" t="s">
        <v>51</v>
      </c>
      <c r="C146" s="2">
        <v>167</v>
      </c>
      <c r="D146" s="2">
        <v>22</v>
      </c>
      <c r="E146" s="2">
        <v>0.13661333333333334</v>
      </c>
      <c r="F146" s="2">
        <v>-0.86450691185137762</v>
      </c>
      <c r="G146" s="2">
        <v>0.12186019254632274</v>
      </c>
      <c r="H146" s="2">
        <v>-0.91413814000000004</v>
      </c>
    </row>
    <row r="147" spans="1:8" x14ac:dyDescent="0.35">
      <c r="A147" s="2">
        <v>1744678</v>
      </c>
      <c r="B147" s="2" t="s">
        <v>7051</v>
      </c>
      <c r="C147" s="2">
        <v>166</v>
      </c>
      <c r="D147" s="2">
        <v>4</v>
      </c>
      <c r="E147">
        <v>5.3226666666666665E-2</v>
      </c>
      <c r="F147">
        <v>-1.2738707307763664</v>
      </c>
      <c r="G147">
        <f>10^H147</f>
        <v>3.1866778377242273</v>
      </c>
      <c r="H147">
        <v>0.50333815999999998</v>
      </c>
    </row>
    <row r="148" spans="1:8" x14ac:dyDescent="0.35">
      <c r="A148" s="2">
        <v>1371229</v>
      </c>
      <c r="B148" s="2" t="s">
        <v>6996</v>
      </c>
      <c r="C148" s="2">
        <v>166</v>
      </c>
      <c r="D148" s="2">
        <v>4</v>
      </c>
      <c r="E148">
        <v>0.67860666666666669</v>
      </c>
      <c r="F148">
        <v>-0.16838187813869915</v>
      </c>
      <c r="G148">
        <f>10^H148</f>
        <v>1.6544306986369344</v>
      </c>
      <c r="H148">
        <v>0.21864858000000001</v>
      </c>
    </row>
    <row r="149" spans="1:8" x14ac:dyDescent="0.35">
      <c r="A149" s="2">
        <v>1647201</v>
      </c>
      <c r="B149" s="2" t="s">
        <v>235</v>
      </c>
      <c r="C149" s="2">
        <v>166</v>
      </c>
      <c r="D149" s="2">
        <v>4</v>
      </c>
      <c r="E149" s="2">
        <v>0.84318333333333328</v>
      </c>
      <c r="F149" s="2">
        <v>-7.407798646846106E-2</v>
      </c>
      <c r="G149" s="2">
        <v>1.801929809844838</v>
      </c>
      <c r="H149" s="2">
        <v>0.25573786999999998</v>
      </c>
    </row>
    <row r="150" spans="1:8" x14ac:dyDescent="0.35">
      <c r="A150" s="2">
        <v>24066</v>
      </c>
      <c r="B150" s="2" t="s">
        <v>33</v>
      </c>
      <c r="C150" s="2">
        <v>166</v>
      </c>
      <c r="D150" s="2">
        <v>4</v>
      </c>
      <c r="E150" s="2">
        <v>1.1616799999999998</v>
      </c>
      <c r="F150" s="2">
        <v>6.5086512414389328E-2</v>
      </c>
      <c r="G150" s="2">
        <v>2.004891663426621</v>
      </c>
      <c r="H150" s="2">
        <v>0.30209090999999999</v>
      </c>
    </row>
    <row r="151" spans="1:8" x14ac:dyDescent="0.35">
      <c r="A151" s="2">
        <v>24068</v>
      </c>
      <c r="B151" s="2" t="s">
        <v>6969</v>
      </c>
      <c r="C151" s="2">
        <v>166</v>
      </c>
      <c r="D151" s="2">
        <v>4</v>
      </c>
      <c r="E151">
        <v>1.2298266666666666</v>
      </c>
      <c r="F151">
        <v>8.9843905736295929E-2</v>
      </c>
      <c r="G151">
        <f>10^H151</f>
        <v>1.5928180920930972</v>
      </c>
      <c r="H151">
        <v>0.20216618</v>
      </c>
    </row>
    <row r="152" spans="1:8" x14ac:dyDescent="0.35">
      <c r="A152" s="2">
        <v>643222</v>
      </c>
      <c r="B152" s="2" t="s">
        <v>6975</v>
      </c>
      <c r="C152" s="2">
        <v>166</v>
      </c>
      <c r="D152" s="2">
        <v>4</v>
      </c>
      <c r="E152">
        <v>1.3530066666666665</v>
      </c>
      <c r="F152">
        <v>0.13129993650110627</v>
      </c>
      <c r="G152">
        <f>10^H152</f>
        <v>1.6764659998718967</v>
      </c>
      <c r="H152">
        <v>0.22439475</v>
      </c>
    </row>
    <row r="153" spans="1:8" x14ac:dyDescent="0.35">
      <c r="A153" s="2">
        <v>1387970</v>
      </c>
      <c r="B153" s="2" t="s">
        <v>7003</v>
      </c>
      <c r="C153" s="2">
        <v>166</v>
      </c>
      <c r="D153" s="2">
        <v>16</v>
      </c>
      <c r="E153">
        <v>2.1236000000000002</v>
      </c>
      <c r="F153">
        <v>0.32707271666911936</v>
      </c>
      <c r="G153">
        <f>10^H153</f>
        <v>2.5333722554066349</v>
      </c>
      <c r="H153">
        <v>0.40369901000000002</v>
      </c>
    </row>
    <row r="154" spans="1:8" x14ac:dyDescent="0.35">
      <c r="A154" s="2">
        <v>23004</v>
      </c>
      <c r="B154" s="2" t="s">
        <v>31</v>
      </c>
      <c r="C154" s="2">
        <v>166</v>
      </c>
      <c r="D154" s="2">
        <v>4</v>
      </c>
      <c r="E154" s="2">
        <v>2.4989000000000003</v>
      </c>
      <c r="F154" s="2">
        <v>0.39774887704795864</v>
      </c>
      <c r="G154" s="2">
        <v>2.4530170113958638</v>
      </c>
      <c r="H154" s="2">
        <v>0.38970055999999997</v>
      </c>
    </row>
    <row r="155" spans="1:8" x14ac:dyDescent="0.35">
      <c r="A155" s="2">
        <v>1348740</v>
      </c>
      <c r="B155" s="2" t="s">
        <v>86</v>
      </c>
      <c r="C155" s="2">
        <v>166</v>
      </c>
      <c r="D155" s="2">
        <v>4</v>
      </c>
      <c r="E155" s="2">
        <v>3.2415333333333334</v>
      </c>
      <c r="F155" s="2">
        <v>0.51075049189860089</v>
      </c>
      <c r="G155" s="2">
        <v>4.4336215564409365</v>
      </c>
      <c r="H155" s="2">
        <v>0.64675861999999995</v>
      </c>
    </row>
    <row r="156" spans="1:8" x14ac:dyDescent="0.35">
      <c r="A156" s="2">
        <v>21918</v>
      </c>
      <c r="B156" s="2" t="s">
        <v>28</v>
      </c>
      <c r="C156" s="2">
        <v>166</v>
      </c>
      <c r="D156" s="2">
        <v>4</v>
      </c>
      <c r="E156" s="2">
        <v>3.3937000000000004</v>
      </c>
      <c r="F156" s="2">
        <v>0.53067344844038211</v>
      </c>
      <c r="G156" s="2">
        <v>2.8092522023052156</v>
      </c>
      <c r="H156" s="2">
        <v>0.44859072999999999</v>
      </c>
    </row>
    <row r="157" spans="1:8" x14ac:dyDescent="0.35">
      <c r="A157" s="2">
        <v>1731340</v>
      </c>
      <c r="B157" s="2" t="s">
        <v>287</v>
      </c>
      <c r="C157" s="2">
        <v>166</v>
      </c>
      <c r="D157" s="2">
        <v>4</v>
      </c>
      <c r="E157" s="2">
        <v>3.5284666666666666</v>
      </c>
      <c r="F157" s="2">
        <v>0.54758601902079485</v>
      </c>
      <c r="G157" s="2">
        <v>5.0717497912512224</v>
      </c>
      <c r="H157" s="2">
        <v>0.70515782000000005</v>
      </c>
    </row>
    <row r="158" spans="1:8" x14ac:dyDescent="0.35">
      <c r="A158" s="2">
        <v>1383837</v>
      </c>
      <c r="B158" s="2" t="s">
        <v>122</v>
      </c>
      <c r="C158" s="2">
        <v>166</v>
      </c>
      <c r="D158" s="2">
        <v>4</v>
      </c>
      <c r="E158" s="2">
        <v>5.1417000000000002</v>
      </c>
      <c r="F158" s="2">
        <v>0.71110673349987386</v>
      </c>
      <c r="G158" s="2">
        <v>1.835289838314818</v>
      </c>
      <c r="H158" s="2">
        <v>0.26370465999999998</v>
      </c>
    </row>
    <row r="159" spans="1:8" x14ac:dyDescent="0.35">
      <c r="A159" s="2">
        <v>1250722</v>
      </c>
      <c r="B159" s="2" t="s">
        <v>66</v>
      </c>
      <c r="C159" s="2">
        <v>166</v>
      </c>
      <c r="D159" s="2">
        <v>4</v>
      </c>
      <c r="E159" s="2">
        <v>5.5966999999999993</v>
      </c>
      <c r="F159" s="2">
        <v>0.74793202803654346</v>
      </c>
      <c r="G159" s="2">
        <v>5.2820711877251547</v>
      </c>
      <c r="H159" s="2">
        <v>0.72280425000000004</v>
      </c>
    </row>
    <row r="160" spans="1:8" x14ac:dyDescent="0.35">
      <c r="A160" s="2">
        <v>14849</v>
      </c>
      <c r="B160" s="2" t="s">
        <v>20</v>
      </c>
      <c r="C160" s="2">
        <v>166</v>
      </c>
      <c r="D160" s="2">
        <v>4</v>
      </c>
      <c r="E160" s="2">
        <v>6.031533333333333</v>
      </c>
      <c r="F160" s="2">
        <v>0.7804277322983133</v>
      </c>
      <c r="G160" s="2">
        <v>14.468789555645602</v>
      </c>
      <c r="H160" s="2">
        <v>1.1604322</v>
      </c>
    </row>
    <row r="161" spans="1:8" x14ac:dyDescent="0.35">
      <c r="A161" s="2">
        <v>1382175</v>
      </c>
      <c r="B161" s="2" t="s">
        <v>119</v>
      </c>
      <c r="C161" s="2">
        <v>166</v>
      </c>
      <c r="D161" s="2">
        <v>4</v>
      </c>
      <c r="E161" s="2">
        <v>6.9741333333333335</v>
      </c>
      <c r="F161" s="2">
        <v>0.84349024607657741</v>
      </c>
      <c r="G161" s="2">
        <v>4.4432333280659515</v>
      </c>
      <c r="H161" s="2">
        <v>0.64769911999999996</v>
      </c>
    </row>
    <row r="162" spans="1:8" x14ac:dyDescent="0.35">
      <c r="A162" s="2">
        <v>1348436</v>
      </c>
      <c r="B162" s="2" t="s">
        <v>6814</v>
      </c>
      <c r="C162" s="2">
        <v>166</v>
      </c>
      <c r="D162" s="2">
        <v>4</v>
      </c>
      <c r="E162">
        <v>7.0876333333333328</v>
      </c>
      <c r="F162">
        <v>0.85050124197309707</v>
      </c>
      <c r="G162">
        <f>10^H162</f>
        <v>5.7051211338568439</v>
      </c>
      <c r="H162">
        <v>0.75626486999999998</v>
      </c>
    </row>
    <row r="163" spans="1:8" x14ac:dyDescent="0.35">
      <c r="A163" s="2">
        <v>1501292</v>
      </c>
      <c r="B163" s="2" t="s">
        <v>176</v>
      </c>
      <c r="C163" s="2">
        <v>166</v>
      </c>
      <c r="D163" s="2">
        <v>4</v>
      </c>
      <c r="E163" s="2">
        <v>7.1061333333333332</v>
      </c>
      <c r="F163" s="2">
        <v>0.85163335195540146</v>
      </c>
      <c r="G163" s="2">
        <v>12.081576272606947</v>
      </c>
      <c r="H163" s="2">
        <v>1.0821236000000001</v>
      </c>
    </row>
    <row r="164" spans="1:8" x14ac:dyDescent="0.35">
      <c r="A164" s="2">
        <v>6141</v>
      </c>
      <c r="B164" s="2" t="s">
        <v>3</v>
      </c>
      <c r="C164" s="2">
        <v>166</v>
      </c>
      <c r="D164" s="2">
        <v>4</v>
      </c>
      <c r="E164" s="2">
        <v>7.1655333333333333</v>
      </c>
      <c r="F164" s="2">
        <v>0.85524852063755685</v>
      </c>
      <c r="G164" s="2">
        <v>5.5762309168987798</v>
      </c>
      <c r="H164" s="2">
        <v>0.74634075</v>
      </c>
    </row>
    <row r="165" spans="1:8" x14ac:dyDescent="0.35">
      <c r="A165" s="2">
        <v>5148</v>
      </c>
      <c r="B165" s="2" t="s">
        <v>6952</v>
      </c>
      <c r="C165" s="2">
        <v>166</v>
      </c>
      <c r="D165" s="2">
        <v>4</v>
      </c>
      <c r="E165">
        <v>7.2274666666666674</v>
      </c>
      <c r="F165">
        <v>0.85898609736571685</v>
      </c>
      <c r="G165">
        <f>10^H165</f>
        <v>1.4849215157555287</v>
      </c>
      <c r="H165">
        <v>0.17170350000000001</v>
      </c>
    </row>
    <row r="166" spans="1:8" x14ac:dyDescent="0.35">
      <c r="A166" s="2">
        <v>11669</v>
      </c>
      <c r="B166" s="2" t="s">
        <v>14</v>
      </c>
      <c r="C166" s="2">
        <v>166</v>
      </c>
      <c r="D166" s="2">
        <v>4</v>
      </c>
      <c r="E166" s="2">
        <v>7.3492333333333342</v>
      </c>
      <c r="F166" s="2">
        <v>0.86624203616321338</v>
      </c>
      <c r="G166" s="2">
        <v>6.3364658703122068</v>
      </c>
      <c r="H166" s="2">
        <v>0.80184710000000003</v>
      </c>
    </row>
    <row r="167" spans="1:8" x14ac:dyDescent="0.35">
      <c r="A167" s="2">
        <v>646382</v>
      </c>
      <c r="B167" s="2" t="s">
        <v>54</v>
      </c>
      <c r="C167" s="2">
        <v>166</v>
      </c>
      <c r="D167" s="2">
        <v>4</v>
      </c>
      <c r="E167" s="2">
        <v>7.7630000000000008</v>
      </c>
      <c r="F167" s="2">
        <v>0.89002958616341699</v>
      </c>
      <c r="G167" s="2">
        <v>3.8918514938019197</v>
      </c>
      <c r="H167" s="2">
        <v>0.59015625999999999</v>
      </c>
    </row>
    <row r="168" spans="1:8" x14ac:dyDescent="0.35">
      <c r="A168" s="2">
        <v>1388311</v>
      </c>
      <c r="B168" s="2" t="s">
        <v>128</v>
      </c>
      <c r="C168" s="2">
        <v>166</v>
      </c>
      <c r="D168" s="2">
        <v>4</v>
      </c>
      <c r="E168" s="2">
        <v>8.7260666666666662</v>
      </c>
      <c r="F168" s="2">
        <v>0.94081852664929533</v>
      </c>
      <c r="G168" s="2">
        <v>3.8797108555794906</v>
      </c>
      <c r="H168" s="2">
        <v>0.58879935999999999</v>
      </c>
    </row>
    <row r="169" spans="1:8" x14ac:dyDescent="0.35">
      <c r="A169" s="2">
        <v>4457</v>
      </c>
      <c r="B169" s="2" t="s">
        <v>6951</v>
      </c>
      <c r="C169" s="2">
        <v>166</v>
      </c>
      <c r="D169" s="2">
        <v>4</v>
      </c>
      <c r="E169">
        <v>9.0102666666666664</v>
      </c>
      <c r="F169">
        <v>0.9547376444916098</v>
      </c>
      <c r="G169">
        <f>10^H169</f>
        <v>1.5746499727493171</v>
      </c>
      <c r="H169">
        <v>0.19718403000000001</v>
      </c>
    </row>
    <row r="170" spans="1:8" x14ac:dyDescent="0.35">
      <c r="A170" s="2">
        <v>6137</v>
      </c>
      <c r="B170" s="2" t="s">
        <v>6954</v>
      </c>
      <c r="C170" s="2">
        <v>166</v>
      </c>
      <c r="D170" s="2">
        <v>4</v>
      </c>
      <c r="E170">
        <v>9.4572666666666674</v>
      </c>
      <c r="F170">
        <v>0.97576563501588454</v>
      </c>
      <c r="G170">
        <f>10^H170</f>
        <v>8.9673318129142849</v>
      </c>
      <c r="H170">
        <v>0.95266324000000002</v>
      </c>
    </row>
    <row r="171" spans="1:8" x14ac:dyDescent="0.35">
      <c r="A171" s="2">
        <v>1348546</v>
      </c>
      <c r="B171" s="2" t="s">
        <v>84</v>
      </c>
      <c r="C171" s="2">
        <v>166</v>
      </c>
      <c r="D171" s="2">
        <v>4</v>
      </c>
      <c r="E171" s="2">
        <v>9.5993333333333339</v>
      </c>
      <c r="F171" s="2">
        <v>0.98224107265329952</v>
      </c>
      <c r="G171" s="2">
        <v>8.1694601752175817</v>
      </c>
      <c r="H171" s="2">
        <v>0.91219335999999995</v>
      </c>
    </row>
    <row r="172" spans="1:8" x14ac:dyDescent="0.35">
      <c r="A172" s="2">
        <v>1742253</v>
      </c>
      <c r="B172" s="2" t="s">
        <v>6548</v>
      </c>
      <c r="C172" s="2">
        <v>166</v>
      </c>
      <c r="D172" s="2">
        <v>4</v>
      </c>
      <c r="E172">
        <v>10.731999999999999</v>
      </c>
      <c r="F172">
        <v>1.0306806639999011</v>
      </c>
      <c r="G172">
        <f>10^H172</f>
        <v>11.080424528497927</v>
      </c>
      <c r="H172">
        <v>1.0445564000000001</v>
      </c>
    </row>
    <row r="173" spans="1:8" x14ac:dyDescent="0.35">
      <c r="A173" s="2">
        <v>1384722</v>
      </c>
      <c r="B173" s="2" t="s">
        <v>125</v>
      </c>
      <c r="C173" s="2">
        <v>166</v>
      </c>
      <c r="D173" s="2">
        <v>4</v>
      </c>
      <c r="E173" s="2">
        <v>11.414366666666666</v>
      </c>
      <c r="F173" s="2">
        <v>1.0574518193915208</v>
      </c>
      <c r="G173" s="2">
        <v>14.463316834690913</v>
      </c>
      <c r="H173" s="2">
        <v>1.1602679</v>
      </c>
    </row>
    <row r="174" spans="1:8" x14ac:dyDescent="0.35">
      <c r="A174" s="2">
        <v>1385806</v>
      </c>
      <c r="B174" s="2" t="s">
        <v>7002</v>
      </c>
      <c r="C174" s="2">
        <v>166</v>
      </c>
      <c r="D174" s="2">
        <v>4</v>
      </c>
      <c r="E174">
        <v>13.153966666666667</v>
      </c>
      <c r="F174">
        <v>1.1190567369833959</v>
      </c>
      <c r="G174">
        <f>10^H174</f>
        <v>9.547186139576489</v>
      </c>
      <c r="H174">
        <v>0.97987539000000001</v>
      </c>
    </row>
    <row r="175" spans="1:8" x14ac:dyDescent="0.35">
      <c r="A175" s="2">
        <v>1346557</v>
      </c>
      <c r="B175" s="2" t="s">
        <v>82</v>
      </c>
      <c r="C175" s="2">
        <v>166</v>
      </c>
      <c r="D175" s="2">
        <v>4</v>
      </c>
      <c r="E175" s="2">
        <v>13.291333333333334</v>
      </c>
      <c r="F175" s="2">
        <v>1.1235685498113381</v>
      </c>
      <c r="G175" s="2">
        <v>8.0270260058421457</v>
      </c>
      <c r="H175" s="2">
        <v>0.90455467000000001</v>
      </c>
    </row>
    <row r="176" spans="1:8" x14ac:dyDescent="0.35">
      <c r="A176" s="2">
        <v>1385441</v>
      </c>
      <c r="B176" s="2" t="s">
        <v>24</v>
      </c>
      <c r="C176" s="2">
        <v>166</v>
      </c>
      <c r="D176" s="2">
        <v>4</v>
      </c>
      <c r="E176" s="2">
        <v>13.624466666666669</v>
      </c>
      <c r="F176" s="2">
        <v>1.1343195107096262</v>
      </c>
      <c r="G176" s="2">
        <v>12.720008455340118</v>
      </c>
      <c r="H176" s="2">
        <v>1.1044874</v>
      </c>
    </row>
    <row r="177" spans="1:8" x14ac:dyDescent="0.35">
      <c r="A177" s="2">
        <v>27098</v>
      </c>
      <c r="B177" s="2" t="s">
        <v>23</v>
      </c>
      <c r="C177" s="2">
        <v>166</v>
      </c>
      <c r="D177" s="2">
        <v>4</v>
      </c>
      <c r="E177" s="2">
        <v>16.924666666666667</v>
      </c>
      <c r="F177" s="2">
        <v>1.2285201239596708</v>
      </c>
      <c r="G177" s="2">
        <v>14.943333878838033</v>
      </c>
      <c r="H177" s="2">
        <v>1.1744475000000001</v>
      </c>
    </row>
    <row r="178" spans="1:8" x14ac:dyDescent="0.35">
      <c r="A178" s="2">
        <v>1744141</v>
      </c>
      <c r="B178" s="2" t="s">
        <v>292</v>
      </c>
      <c r="C178" s="2">
        <v>166</v>
      </c>
      <c r="D178" s="2">
        <v>4</v>
      </c>
      <c r="E178" s="2">
        <v>20.923333333333332</v>
      </c>
      <c r="F178" s="2">
        <v>1.3206308739310482</v>
      </c>
      <c r="G178" s="2">
        <v>9.3468385265344534</v>
      </c>
      <c r="H178" s="2">
        <v>0.97066474000000003</v>
      </c>
    </row>
    <row r="179" spans="1:8" x14ac:dyDescent="0.35">
      <c r="A179" s="2">
        <v>16575</v>
      </c>
      <c r="B179" s="2" t="s">
        <v>6965</v>
      </c>
      <c r="C179" s="2">
        <v>166</v>
      </c>
      <c r="D179" s="2">
        <v>4</v>
      </c>
      <c r="E179">
        <v>30.290999999999997</v>
      </c>
      <c r="F179">
        <v>1.4813136109793765</v>
      </c>
      <c r="G179">
        <f>10^H179</f>
        <v>4.6396057714107553</v>
      </c>
      <c r="H179">
        <v>0.66648107999999995</v>
      </c>
    </row>
    <row r="180" spans="1:8" x14ac:dyDescent="0.35">
      <c r="A180" s="2">
        <v>1731367</v>
      </c>
      <c r="B180" s="2" t="s">
        <v>7043</v>
      </c>
      <c r="C180" s="2">
        <v>166</v>
      </c>
      <c r="D180" s="2">
        <v>4</v>
      </c>
      <c r="E180">
        <v>43.018333333333338</v>
      </c>
      <c r="F180">
        <v>1.6336535804317796</v>
      </c>
      <c r="G180">
        <f>10^H180</f>
        <v>3.0363321632820477</v>
      </c>
      <c r="H180">
        <v>0.48234927999999999</v>
      </c>
    </row>
    <row r="181" spans="1:8" x14ac:dyDescent="0.35">
      <c r="A181" s="2">
        <v>1731417</v>
      </c>
      <c r="B181" s="2" t="s">
        <v>288</v>
      </c>
      <c r="C181" s="2">
        <v>166</v>
      </c>
      <c r="D181" s="2">
        <v>4</v>
      </c>
      <c r="E181" s="2">
        <v>43.231666666666662</v>
      </c>
      <c r="F181" s="2">
        <v>1.6358019787717708</v>
      </c>
      <c r="G181" s="2">
        <v>16.68690909298282</v>
      </c>
      <c r="H181" s="2">
        <v>1.2223759000000001</v>
      </c>
    </row>
    <row r="182" spans="1:8" x14ac:dyDescent="0.35">
      <c r="A182" s="2">
        <v>1349142</v>
      </c>
      <c r="B182" s="2" t="s">
        <v>87</v>
      </c>
      <c r="C182" s="2">
        <v>166</v>
      </c>
      <c r="D182" s="2">
        <v>4</v>
      </c>
      <c r="E182" s="2">
        <v>47.920999999999999</v>
      </c>
      <c r="F182" s="2">
        <v>1.6805258721932439</v>
      </c>
      <c r="G182" s="2">
        <v>13.314102619878495</v>
      </c>
      <c r="H182" s="2">
        <v>1.1243118999999999</v>
      </c>
    </row>
    <row r="183" spans="1:8" x14ac:dyDescent="0.35">
      <c r="A183" s="2">
        <v>5674</v>
      </c>
      <c r="B183" s="2" t="s">
        <v>8</v>
      </c>
      <c r="C183" s="2">
        <v>166</v>
      </c>
      <c r="D183" s="2">
        <v>15</v>
      </c>
      <c r="E183" s="2">
        <v>124.73333333333333</v>
      </c>
      <c r="F183" s="2">
        <v>2.0959825284443285</v>
      </c>
      <c r="G183" s="2">
        <v>226.4716269336256</v>
      </c>
      <c r="H183" s="2">
        <v>2.3550138</v>
      </c>
    </row>
    <row r="184" spans="1:8" x14ac:dyDescent="0.35">
      <c r="A184" s="2">
        <v>18724</v>
      </c>
      <c r="B184" s="2" t="s">
        <v>25</v>
      </c>
      <c r="C184" s="2">
        <v>166</v>
      </c>
      <c r="D184" s="2">
        <v>14</v>
      </c>
      <c r="E184" s="2">
        <v>124.85666666666667</v>
      </c>
      <c r="F184" s="2">
        <v>2.0964117362688492</v>
      </c>
      <c r="G184" s="2">
        <v>133.23658723426178</v>
      </c>
      <c r="H184" s="2">
        <v>2.1246235000000002</v>
      </c>
    </row>
    <row r="185" spans="1:8" x14ac:dyDescent="0.35">
      <c r="A185" s="2">
        <v>1570943</v>
      </c>
      <c r="B185" s="2" t="s">
        <v>202</v>
      </c>
      <c r="C185" s="2">
        <v>164</v>
      </c>
      <c r="D185" s="2">
        <v>6</v>
      </c>
      <c r="E185" s="2">
        <v>0.21879666666666667</v>
      </c>
      <c r="F185" s="2">
        <v>-0.65995929869738335</v>
      </c>
      <c r="G185" s="2">
        <v>0.60513785290268174</v>
      </c>
      <c r="H185" s="2">
        <v>-0.21814568000000001</v>
      </c>
    </row>
    <row r="186" spans="1:8" x14ac:dyDescent="0.35">
      <c r="A186" s="2">
        <v>1570945</v>
      </c>
      <c r="B186" s="2" t="s">
        <v>203</v>
      </c>
      <c r="C186" s="2">
        <v>164</v>
      </c>
      <c r="D186" s="2">
        <v>6</v>
      </c>
      <c r="E186" s="2">
        <v>0.27297666666666665</v>
      </c>
      <c r="F186" s="2">
        <v>-0.56387447373211186</v>
      </c>
      <c r="G186" s="2">
        <v>0.6399630359427777</v>
      </c>
      <c r="H186" s="2">
        <v>-0.19384510999999999</v>
      </c>
    </row>
    <row r="187" spans="1:8" x14ac:dyDescent="0.35">
      <c r="A187" s="2">
        <v>1736639</v>
      </c>
      <c r="B187" s="2" t="s">
        <v>7047</v>
      </c>
      <c r="C187" s="2">
        <v>164</v>
      </c>
      <c r="D187" s="2">
        <v>9</v>
      </c>
      <c r="E187">
        <v>0.31403333333333333</v>
      </c>
      <c r="F187">
        <v>-0.50302425092553127</v>
      </c>
      <c r="G187">
        <f>10^H187</f>
        <v>0.70014639982880977</v>
      </c>
      <c r="H187">
        <v>-0.15481114000000001</v>
      </c>
    </row>
    <row r="188" spans="1:8" x14ac:dyDescent="0.35">
      <c r="A188" s="2">
        <v>1570937</v>
      </c>
      <c r="B188" s="2" t="s">
        <v>201</v>
      </c>
      <c r="C188" s="2">
        <v>164</v>
      </c>
      <c r="D188" s="2">
        <v>6</v>
      </c>
      <c r="E188" s="2">
        <v>0.34332666666666661</v>
      </c>
      <c r="F188" s="2">
        <v>-0.46429246299892535</v>
      </c>
      <c r="G188" s="2">
        <v>0.76040021326945484</v>
      </c>
      <c r="H188" s="2">
        <v>-0.11895777</v>
      </c>
    </row>
    <row r="189" spans="1:8" x14ac:dyDescent="0.35">
      <c r="A189" s="2">
        <v>1571294</v>
      </c>
      <c r="B189" s="2" t="s">
        <v>205</v>
      </c>
      <c r="C189" s="2">
        <v>164</v>
      </c>
      <c r="D189" s="2">
        <v>6</v>
      </c>
      <c r="E189" s="2">
        <v>0.49852000000000002</v>
      </c>
      <c r="F189" s="2">
        <v>-0.30231741365041531</v>
      </c>
      <c r="G189" s="2">
        <v>1.9421940530977397</v>
      </c>
      <c r="H189" s="2">
        <v>0.28829262</v>
      </c>
    </row>
    <row r="190" spans="1:8" x14ac:dyDescent="0.35">
      <c r="A190" s="2">
        <v>1570863</v>
      </c>
      <c r="B190" s="2" t="s">
        <v>199</v>
      </c>
      <c r="C190" s="2">
        <v>164</v>
      </c>
      <c r="D190" s="2">
        <v>6</v>
      </c>
      <c r="E190" s="2">
        <v>0.53737666666666672</v>
      </c>
      <c r="F190" s="2">
        <v>-0.26972119491422197</v>
      </c>
      <c r="G190" s="2">
        <v>1.2070252603262315</v>
      </c>
      <c r="H190" s="2">
        <v>8.1716359000000002E-2</v>
      </c>
    </row>
    <row r="191" spans="1:8" x14ac:dyDescent="0.35">
      <c r="A191" s="2">
        <v>1570947</v>
      </c>
      <c r="B191" s="2" t="s">
        <v>7038</v>
      </c>
      <c r="C191" s="2">
        <v>164</v>
      </c>
      <c r="D191" s="2">
        <v>6</v>
      </c>
      <c r="E191">
        <v>0.54042666666666672</v>
      </c>
      <c r="F191">
        <v>-0.26726322941231279</v>
      </c>
      <c r="G191">
        <f>10^H191</f>
        <v>0.76849711241224383</v>
      </c>
      <c r="H191">
        <v>-0.11435776</v>
      </c>
    </row>
    <row r="192" spans="1:8" x14ac:dyDescent="0.35">
      <c r="A192" s="2">
        <v>1570554</v>
      </c>
      <c r="B192" s="2" t="s">
        <v>197</v>
      </c>
      <c r="C192" s="2">
        <v>164</v>
      </c>
      <c r="D192" s="2">
        <v>6</v>
      </c>
      <c r="E192" s="2">
        <v>0.65722333333333338</v>
      </c>
      <c r="F192" s="2">
        <v>-0.18228702625032953</v>
      </c>
      <c r="G192" s="2">
        <v>0.51572759524629264</v>
      </c>
      <c r="H192" s="2">
        <v>-0.28757962999999997</v>
      </c>
    </row>
    <row r="193" spans="1:8" x14ac:dyDescent="0.35">
      <c r="A193" s="2">
        <v>1570885</v>
      </c>
      <c r="B193" s="2" t="s">
        <v>200</v>
      </c>
      <c r="C193" s="2">
        <v>164</v>
      </c>
      <c r="D193" s="2">
        <v>6</v>
      </c>
      <c r="E193" s="2">
        <v>0.84730333333333341</v>
      </c>
      <c r="F193" s="2">
        <v>-7.1961085053726614E-2</v>
      </c>
      <c r="G193" s="2">
        <v>0.5808306423868137</v>
      </c>
      <c r="H193" s="2">
        <v>-0.23595047999999999</v>
      </c>
    </row>
    <row r="194" spans="1:8" x14ac:dyDescent="0.35">
      <c r="A194" s="2">
        <v>1570949</v>
      </c>
      <c r="B194" s="2" t="s">
        <v>204</v>
      </c>
      <c r="C194" s="2">
        <v>164</v>
      </c>
      <c r="D194" s="2">
        <v>6</v>
      </c>
      <c r="E194" s="2">
        <v>0.9218966666666667</v>
      </c>
      <c r="F194" s="2">
        <v>-3.5317755314544182E-2</v>
      </c>
      <c r="G194" s="2">
        <v>0.79708696859493144</v>
      </c>
      <c r="H194" s="2">
        <v>-9.8494290999999998E-2</v>
      </c>
    </row>
    <row r="195" spans="1:8" x14ac:dyDescent="0.35">
      <c r="A195" s="2">
        <v>1570555</v>
      </c>
      <c r="B195" s="2" t="s">
        <v>198</v>
      </c>
      <c r="C195" s="2">
        <v>164</v>
      </c>
      <c r="D195" s="2">
        <v>6</v>
      </c>
      <c r="E195" s="2">
        <v>0.98490333333333335</v>
      </c>
      <c r="F195" s="2">
        <v>-6.6063927105839354E-3</v>
      </c>
      <c r="G195" s="2">
        <v>1.2266778660079967</v>
      </c>
      <c r="H195" s="2">
        <v>8.8730529000000002E-2</v>
      </c>
    </row>
    <row r="196" spans="1:8" x14ac:dyDescent="0.35">
      <c r="A196" s="2">
        <v>1563155</v>
      </c>
      <c r="B196" s="2" t="s">
        <v>7037</v>
      </c>
      <c r="C196" s="2">
        <v>164</v>
      </c>
      <c r="D196" s="2">
        <v>6</v>
      </c>
      <c r="E196">
        <v>1.0844666666666667</v>
      </c>
      <c r="F196">
        <v>3.5216207613273202E-2</v>
      </c>
      <c r="G196">
        <f>10^H196</f>
        <v>2.4807785035750767</v>
      </c>
      <c r="H196">
        <v>0.39458799</v>
      </c>
    </row>
    <row r="197" spans="1:8" x14ac:dyDescent="0.35">
      <c r="A197" s="2">
        <v>23014</v>
      </c>
      <c r="B197" s="2" t="s">
        <v>32</v>
      </c>
      <c r="C197" s="2">
        <v>164</v>
      </c>
      <c r="D197" s="2">
        <v>9</v>
      </c>
      <c r="E197" s="2">
        <v>1.0900399999999999</v>
      </c>
      <c r="F197" s="2">
        <v>3.7442435060381099E-2</v>
      </c>
      <c r="G197" s="2">
        <v>2.1178028577321215</v>
      </c>
      <c r="H197" s="2">
        <v>0.32588552999999998</v>
      </c>
    </row>
    <row r="198" spans="1:8" x14ac:dyDescent="0.35">
      <c r="A198" s="2">
        <v>1373711</v>
      </c>
      <c r="B198" s="2" t="s">
        <v>106</v>
      </c>
      <c r="C198" s="2">
        <v>164</v>
      </c>
      <c r="D198" s="2">
        <v>9</v>
      </c>
      <c r="E198" s="2">
        <v>1.1772</v>
      </c>
      <c r="F198" s="2">
        <v>7.085025342757334E-2</v>
      </c>
      <c r="G198" s="2">
        <v>0.87236981082684129</v>
      </c>
      <c r="H198" s="2">
        <v>-5.9299372000000003E-2</v>
      </c>
    </row>
    <row r="199" spans="1:8" x14ac:dyDescent="0.35">
      <c r="A199" s="2">
        <v>1736646</v>
      </c>
      <c r="B199" s="2" t="s">
        <v>7048</v>
      </c>
      <c r="C199" s="2">
        <v>164</v>
      </c>
      <c r="D199" s="2">
        <v>9</v>
      </c>
      <c r="E199">
        <v>1.3171333333333333</v>
      </c>
      <c r="F199">
        <v>0.11962974079315392</v>
      </c>
      <c r="G199">
        <f>10^H199</f>
        <v>1.1286678334129883</v>
      </c>
      <c r="H199">
        <v>5.2566148E-2</v>
      </c>
    </row>
    <row r="200" spans="1:8" x14ac:dyDescent="0.35">
      <c r="A200" s="2">
        <v>1570551</v>
      </c>
      <c r="B200" s="2" t="s">
        <v>195</v>
      </c>
      <c r="C200" s="2">
        <v>164</v>
      </c>
      <c r="D200" s="2">
        <v>6</v>
      </c>
      <c r="E200" s="2">
        <v>1.4640000000000002</v>
      </c>
      <c r="F200" s="2">
        <v>0.16554107672237311</v>
      </c>
      <c r="G200" s="2">
        <v>0.78201088832650734</v>
      </c>
      <c r="H200" s="2">
        <v>-0.1067872</v>
      </c>
    </row>
    <row r="201" spans="1:8" x14ac:dyDescent="0.35">
      <c r="A201" s="2">
        <v>1571357</v>
      </c>
      <c r="B201" s="2" t="s">
        <v>7039</v>
      </c>
      <c r="C201" s="2">
        <v>164</v>
      </c>
      <c r="D201" s="2">
        <v>6</v>
      </c>
      <c r="E201">
        <v>1.6474333333333335</v>
      </c>
      <c r="F201">
        <v>0.21680784903158803</v>
      </c>
      <c r="G201">
        <f>10^H201</f>
        <v>3.6632182992430997</v>
      </c>
      <c r="H201">
        <v>0.5638628</v>
      </c>
    </row>
    <row r="202" spans="1:8" x14ac:dyDescent="0.35">
      <c r="A202" s="2">
        <v>1570553</v>
      </c>
      <c r="B202" s="2" t="s">
        <v>196</v>
      </c>
      <c r="C202" s="2">
        <v>164</v>
      </c>
      <c r="D202" s="2">
        <v>6</v>
      </c>
      <c r="E202" s="2">
        <v>1.9952666666666667</v>
      </c>
      <c r="F202" s="2">
        <v>0.30000094720190956</v>
      </c>
      <c r="G202" s="2">
        <v>1.7644675266831993</v>
      </c>
      <c r="H202" s="2">
        <v>0.24661367000000001</v>
      </c>
    </row>
    <row r="203" spans="1:8" x14ac:dyDescent="0.35">
      <c r="A203" s="2">
        <v>26333</v>
      </c>
      <c r="B203" s="2" t="s">
        <v>6973</v>
      </c>
      <c r="C203" s="2">
        <v>164</v>
      </c>
      <c r="D203" s="2">
        <v>6</v>
      </c>
      <c r="E203">
        <v>2.7223000000000002</v>
      </c>
      <c r="F203">
        <v>0.43493598316171656</v>
      </c>
      <c r="G203">
        <f>10^H203</f>
        <v>2.4607079932542595</v>
      </c>
      <c r="H203">
        <v>0.39106007999999998</v>
      </c>
    </row>
    <row r="204" spans="1:8" x14ac:dyDescent="0.35">
      <c r="A204" s="2">
        <v>1348968</v>
      </c>
      <c r="B204" s="2" t="s">
        <v>6992</v>
      </c>
      <c r="C204" s="2">
        <v>164</v>
      </c>
      <c r="D204" s="2">
        <v>6</v>
      </c>
      <c r="E204">
        <v>4.2170666666666667</v>
      </c>
      <c r="F204">
        <v>0.62501046673376393</v>
      </c>
      <c r="G204">
        <f>10^H204</f>
        <v>3.4019410207178424</v>
      </c>
      <c r="H204">
        <v>0.53172677999999995</v>
      </c>
    </row>
    <row r="205" spans="1:8" x14ac:dyDescent="0.35">
      <c r="A205" s="2">
        <v>1482117</v>
      </c>
      <c r="B205" s="2" t="s">
        <v>171</v>
      </c>
      <c r="C205" s="2">
        <v>164</v>
      </c>
      <c r="D205" s="2">
        <v>6</v>
      </c>
      <c r="E205" s="2">
        <v>6.1712999999999996</v>
      </c>
      <c r="F205" s="2">
        <v>0.79037665890469955</v>
      </c>
      <c r="G205" s="2">
        <v>4.8375072621735766</v>
      </c>
      <c r="H205" s="2">
        <v>0.68462162999999998</v>
      </c>
    </row>
    <row r="206" spans="1:8" x14ac:dyDescent="0.35">
      <c r="A206" s="2">
        <v>1385158</v>
      </c>
      <c r="B206" s="2" t="s">
        <v>7000</v>
      </c>
      <c r="C206" s="2">
        <v>162</v>
      </c>
      <c r="D206" s="2">
        <v>9</v>
      </c>
      <c r="E206">
        <v>0.44362666666666667</v>
      </c>
      <c r="F206">
        <v>-0.35298235603482281</v>
      </c>
      <c r="G206">
        <f>10^H206</f>
        <v>0.41411757290781265</v>
      </c>
      <c r="H206">
        <v>-0.38287633999999998</v>
      </c>
    </row>
    <row r="207" spans="1:8" x14ac:dyDescent="0.35">
      <c r="A207" s="2">
        <v>1738491</v>
      </c>
      <c r="B207" s="2" t="s">
        <v>7049</v>
      </c>
      <c r="C207" s="2">
        <v>148</v>
      </c>
      <c r="D207" s="2">
        <v>16</v>
      </c>
      <c r="E207">
        <v>0.84190666666666658</v>
      </c>
      <c r="F207">
        <v>-7.4736051491275379E-2</v>
      </c>
      <c r="G207">
        <f>10^H207</f>
        <v>4.4201505333200739</v>
      </c>
      <c r="H207">
        <v>0.64543706000000001</v>
      </c>
    </row>
    <row r="208" spans="1:8" x14ac:dyDescent="0.35">
      <c r="A208" s="2">
        <v>1752995</v>
      </c>
      <c r="B208" s="2" t="s">
        <v>295</v>
      </c>
      <c r="C208" s="2">
        <v>148</v>
      </c>
      <c r="D208" s="2">
        <v>16</v>
      </c>
      <c r="E208" s="2">
        <v>2.3866000000000001</v>
      </c>
      <c r="F208" s="2">
        <v>0.37777963628798134</v>
      </c>
      <c r="G208" s="2">
        <v>4.3579791689842553</v>
      </c>
      <c r="H208" s="2">
        <v>0.63928514999999997</v>
      </c>
    </row>
    <row r="209" spans="1:8" x14ac:dyDescent="0.35">
      <c r="A209" s="2">
        <v>1752998</v>
      </c>
      <c r="B209" s="2" t="s">
        <v>296</v>
      </c>
      <c r="C209" s="2">
        <v>148</v>
      </c>
      <c r="D209" s="2">
        <v>16</v>
      </c>
      <c r="E209" s="2">
        <v>2.8729666666666667</v>
      </c>
      <c r="F209" s="2">
        <v>0.45833058715912078</v>
      </c>
      <c r="G209" s="2">
        <v>5.671721011245185</v>
      </c>
      <c r="H209" s="2">
        <v>0.75371485999999999</v>
      </c>
    </row>
    <row r="210" spans="1:8" x14ac:dyDescent="0.35">
      <c r="A210" s="2">
        <v>1361113</v>
      </c>
      <c r="B210" s="2" t="s">
        <v>6993</v>
      </c>
      <c r="C210" s="2">
        <v>142</v>
      </c>
      <c r="D210" s="2">
        <v>16</v>
      </c>
      <c r="E210">
        <v>3.3971333333333333E-2</v>
      </c>
      <c r="F210">
        <v>-1.4688874072675824</v>
      </c>
      <c r="G210">
        <f>10^H210</f>
        <v>0.35776648984815373</v>
      </c>
      <c r="H210">
        <v>-0.44640034000000001</v>
      </c>
    </row>
    <row r="211" spans="1:8" x14ac:dyDescent="0.35">
      <c r="A211" s="2">
        <v>22541</v>
      </c>
      <c r="B211" s="2" t="s">
        <v>30</v>
      </c>
      <c r="C211" s="2">
        <v>140</v>
      </c>
      <c r="D211" s="2">
        <v>18</v>
      </c>
      <c r="E211" s="2">
        <v>4.3186666666666672E-2</v>
      </c>
      <c r="F211" s="2">
        <v>-1.3646503153815228</v>
      </c>
      <c r="G211" s="2">
        <v>0.13892146035316655</v>
      </c>
      <c r="H211" s="2">
        <v>-0.85723066000000003</v>
      </c>
    </row>
    <row r="212" spans="1:8" x14ac:dyDescent="0.35">
      <c r="A212" s="2">
        <v>646353</v>
      </c>
      <c r="B212" s="2" t="s">
        <v>6977</v>
      </c>
      <c r="C212" s="2">
        <v>140</v>
      </c>
      <c r="D212" s="2">
        <v>16</v>
      </c>
      <c r="E212">
        <v>6.7513333333333328E-2</v>
      </c>
      <c r="F212">
        <v>-1.1706104490762799</v>
      </c>
      <c r="G212">
        <f>10^H212</f>
        <v>0.35684084573212532</v>
      </c>
      <c r="H212">
        <v>-0.44752544</v>
      </c>
    </row>
    <row r="213" spans="1:8" x14ac:dyDescent="0.35">
      <c r="A213" s="2">
        <v>1587983</v>
      </c>
      <c r="B213" s="2" t="s">
        <v>7041</v>
      </c>
      <c r="C213" s="2">
        <v>140</v>
      </c>
      <c r="D213" s="2">
        <v>16</v>
      </c>
      <c r="E213">
        <v>0.3399233333333333</v>
      </c>
      <c r="F213">
        <v>-0.46861902314831649</v>
      </c>
      <c r="G213">
        <f>10^H213</f>
        <v>0.45656789557546401</v>
      </c>
      <c r="H213">
        <v>-0.34049463000000002</v>
      </c>
    </row>
    <row r="214" spans="1:8" x14ac:dyDescent="0.35">
      <c r="A214" s="2">
        <v>1715437</v>
      </c>
      <c r="B214" s="2" t="s">
        <v>260</v>
      </c>
      <c r="C214" s="2">
        <v>139</v>
      </c>
      <c r="D214" s="2">
        <v>9</v>
      </c>
      <c r="E214" s="2">
        <v>1.0021333333333333E-2</v>
      </c>
      <c r="F214" s="2">
        <v>-1.9990744919632117</v>
      </c>
      <c r="G214" s="2">
        <v>0.10793529677922961</v>
      </c>
      <c r="H214" s="2">
        <v>-0.96683651000000004</v>
      </c>
    </row>
    <row r="215" spans="1:8" x14ac:dyDescent="0.35">
      <c r="A215" s="2">
        <v>1707313</v>
      </c>
      <c r="B215" s="2" t="s">
        <v>240</v>
      </c>
      <c r="C215" s="2">
        <v>139</v>
      </c>
      <c r="D215" s="2">
        <v>9</v>
      </c>
      <c r="E215" s="2">
        <v>5.1744666666666661E-2</v>
      </c>
      <c r="F215" s="2">
        <v>-1.2861344063850588</v>
      </c>
      <c r="G215" s="2">
        <v>0.10681747310510448</v>
      </c>
      <c r="H215" s="2">
        <v>-0.97135769999999999</v>
      </c>
    </row>
    <row r="216" spans="1:8" x14ac:dyDescent="0.35">
      <c r="A216" s="2">
        <v>1508970</v>
      </c>
      <c r="B216" s="2" t="s">
        <v>177</v>
      </c>
      <c r="C216" s="2">
        <v>139</v>
      </c>
      <c r="D216" s="2">
        <v>10</v>
      </c>
      <c r="E216" s="2">
        <v>9.2790666666666674E-2</v>
      </c>
      <c r="F216" s="2">
        <v>-1.0324957050205088</v>
      </c>
      <c r="G216" s="2">
        <v>0.12351251925299229</v>
      </c>
      <c r="H216" s="2">
        <v>-0.90828902</v>
      </c>
    </row>
    <row r="217" spans="1:8" x14ac:dyDescent="0.35">
      <c r="A217" s="2">
        <v>1709501</v>
      </c>
      <c r="B217" s="2" t="s">
        <v>246</v>
      </c>
      <c r="C217" s="2">
        <v>139</v>
      </c>
      <c r="D217" s="2">
        <v>9</v>
      </c>
      <c r="E217" s="2">
        <v>0.11511</v>
      </c>
      <c r="F217" s="2">
        <v>-0.93888694608202117</v>
      </c>
      <c r="G217" s="2">
        <v>0.13166589026935646</v>
      </c>
      <c r="H217" s="2">
        <v>-0.88052671999999998</v>
      </c>
    </row>
    <row r="218" spans="1:8" x14ac:dyDescent="0.35">
      <c r="A218" s="2">
        <v>11155</v>
      </c>
      <c r="B218" s="2" t="s">
        <v>13</v>
      </c>
      <c r="C218" s="2">
        <v>136</v>
      </c>
      <c r="D218" s="2">
        <v>16</v>
      </c>
      <c r="E218" s="2">
        <v>3.3168000000000002</v>
      </c>
      <c r="F218" s="2">
        <v>0.52071928474978568</v>
      </c>
      <c r="G218" s="2">
        <v>4.3299424090224932</v>
      </c>
      <c r="H218" s="2">
        <v>0.63648212000000004</v>
      </c>
    </row>
    <row r="219" spans="1:8" x14ac:dyDescent="0.35">
      <c r="A219" s="2">
        <v>25525</v>
      </c>
      <c r="B219" s="2" t="s">
        <v>37</v>
      </c>
      <c r="C219" s="2">
        <v>136</v>
      </c>
      <c r="D219" s="2">
        <v>16</v>
      </c>
      <c r="E219" s="2">
        <v>4.9352666666666671</v>
      </c>
      <c r="F219" s="2">
        <v>0.69331062382084507</v>
      </c>
      <c r="G219" s="2">
        <v>3.4403994534415596</v>
      </c>
      <c r="H219" s="2">
        <v>0.53660887000000002</v>
      </c>
    </row>
    <row r="220" spans="1:8" x14ac:dyDescent="0.35">
      <c r="A220" s="2">
        <v>30316</v>
      </c>
      <c r="B220" s="2" t="s">
        <v>47</v>
      </c>
      <c r="C220" s="2">
        <v>136</v>
      </c>
      <c r="D220" s="2">
        <v>16</v>
      </c>
      <c r="E220" s="2">
        <v>5.3828666666666676</v>
      </c>
      <c r="F220" s="2">
        <v>0.73101362249670621</v>
      </c>
      <c r="G220" s="2">
        <v>2.3107755304026911</v>
      </c>
      <c r="H220" s="2">
        <v>0.36375775999999999</v>
      </c>
    </row>
    <row r="221" spans="1:8" x14ac:dyDescent="0.35">
      <c r="A221" s="2">
        <v>1554756</v>
      </c>
      <c r="B221" s="2" t="s">
        <v>191</v>
      </c>
      <c r="C221" s="2">
        <v>131</v>
      </c>
      <c r="D221" s="2">
        <v>6</v>
      </c>
      <c r="E221" s="2">
        <v>0.23662666666666668</v>
      </c>
      <c r="F221" s="2">
        <v>-0.62593631408852757</v>
      </c>
      <c r="G221" s="2">
        <v>0.44229444003067181</v>
      </c>
      <c r="H221" s="2">
        <v>-0.35428852</v>
      </c>
    </row>
    <row r="222" spans="1:8" x14ac:dyDescent="0.35">
      <c r="A222" s="2">
        <v>1561099</v>
      </c>
      <c r="B222" s="2" t="s">
        <v>194</v>
      </c>
      <c r="C222" s="2">
        <v>131</v>
      </c>
      <c r="D222" s="2">
        <v>6</v>
      </c>
      <c r="E222" s="2">
        <v>0.24223666666666666</v>
      </c>
      <c r="F222" s="2">
        <v>-0.61576011831209376</v>
      </c>
      <c r="G222" s="2">
        <v>0.42910554833807274</v>
      </c>
      <c r="H222" s="2">
        <v>-0.36743587</v>
      </c>
    </row>
    <row r="223" spans="1:8" x14ac:dyDescent="0.35">
      <c r="A223" s="2">
        <v>1554899</v>
      </c>
      <c r="B223" s="2" t="s">
        <v>148</v>
      </c>
      <c r="C223" s="2">
        <v>131</v>
      </c>
      <c r="D223" s="2">
        <v>6</v>
      </c>
      <c r="E223" s="2">
        <v>0.26012666666666667</v>
      </c>
      <c r="F223" s="2">
        <v>-0.58481512418803339</v>
      </c>
      <c r="G223" s="2">
        <v>0.59638605499077102</v>
      </c>
      <c r="H223" s="2">
        <v>-0.22447252000000001</v>
      </c>
    </row>
    <row r="224" spans="1:8" x14ac:dyDescent="0.35">
      <c r="A224" s="2">
        <v>1554755</v>
      </c>
      <c r="B224" s="2" t="s">
        <v>190</v>
      </c>
      <c r="C224" s="2">
        <v>131</v>
      </c>
      <c r="D224" s="2">
        <v>6</v>
      </c>
      <c r="E224" s="2">
        <v>0.29618</v>
      </c>
      <c r="F224" s="2">
        <v>-0.52844427121283644</v>
      </c>
      <c r="G224" s="2">
        <v>0.36564494185986962</v>
      </c>
      <c r="H224" s="2">
        <v>-0.43694042999999999</v>
      </c>
    </row>
    <row r="225" spans="1:8" x14ac:dyDescent="0.35">
      <c r="A225" s="2">
        <v>1554906</v>
      </c>
      <c r="B225" s="2" t="s">
        <v>7036</v>
      </c>
      <c r="C225" s="2">
        <v>131</v>
      </c>
      <c r="D225" s="2">
        <v>6</v>
      </c>
      <c r="E225">
        <v>0.35535</v>
      </c>
      <c r="F225">
        <v>-0.44934368022155358</v>
      </c>
      <c r="G225">
        <f>10^H225</f>
        <v>0.53913803322744791</v>
      </c>
      <c r="H225">
        <v>-0.26830003000000002</v>
      </c>
    </row>
    <row r="226" spans="1:8" x14ac:dyDescent="0.35">
      <c r="A226" s="2">
        <v>1554766</v>
      </c>
      <c r="B226" s="2" t="s">
        <v>174</v>
      </c>
      <c r="C226" s="2">
        <v>131</v>
      </c>
      <c r="D226" s="2">
        <v>6</v>
      </c>
      <c r="E226" s="2">
        <v>0.57908666666666664</v>
      </c>
      <c r="F226" s="2">
        <v>-0.23725643447908509</v>
      </c>
      <c r="G226" s="2">
        <v>0.3289640653200937</v>
      </c>
      <c r="H226" s="2">
        <v>-0.48285154000000002</v>
      </c>
    </row>
    <row r="227" spans="1:8" x14ac:dyDescent="0.35">
      <c r="A227" s="2">
        <v>1561168</v>
      </c>
      <c r="B227" s="2" t="s">
        <v>7034</v>
      </c>
      <c r="C227" s="2">
        <v>131</v>
      </c>
      <c r="D227" s="2">
        <v>6</v>
      </c>
      <c r="E227">
        <v>0.80831666666666668</v>
      </c>
      <c r="F227">
        <v>-9.2418466399095983E-2</v>
      </c>
      <c r="G227">
        <f>10^H227</f>
        <v>0.64545344036493513</v>
      </c>
      <c r="H227">
        <v>-0.19013508000000001</v>
      </c>
    </row>
    <row r="228" spans="1:8" x14ac:dyDescent="0.35">
      <c r="A228" s="2">
        <v>1554757</v>
      </c>
      <c r="B228" s="2" t="s">
        <v>189</v>
      </c>
      <c r="C228" s="2">
        <v>131</v>
      </c>
      <c r="D228" s="2">
        <v>6</v>
      </c>
      <c r="E228" s="2">
        <v>0.97946</v>
      </c>
      <c r="F228" s="2">
        <v>-9.0132953854192809E-3</v>
      </c>
      <c r="G228" s="2">
        <v>0.55793465810248744</v>
      </c>
      <c r="H228" s="2">
        <v>-0.25341666000000002</v>
      </c>
    </row>
    <row r="229" spans="1:8" x14ac:dyDescent="0.35">
      <c r="A229" s="2">
        <v>1554873</v>
      </c>
      <c r="B229" s="2" t="s">
        <v>161</v>
      </c>
      <c r="C229" s="2">
        <v>131</v>
      </c>
      <c r="D229" s="2">
        <v>6</v>
      </c>
      <c r="E229" s="2">
        <v>1.1541666666666666</v>
      </c>
      <c r="F229" s="2">
        <v>6.2268527352842482E-2</v>
      </c>
      <c r="G229" s="2">
        <v>0.70662763834129272</v>
      </c>
      <c r="H229" s="2">
        <v>-0.15080937999999999</v>
      </c>
    </row>
    <row r="230" spans="1:8" x14ac:dyDescent="0.35">
      <c r="A230" s="2">
        <v>1440529</v>
      </c>
      <c r="B230" s="2" t="s">
        <v>141</v>
      </c>
      <c r="C230" s="2">
        <v>129</v>
      </c>
      <c r="D230" s="2">
        <v>6</v>
      </c>
      <c r="E230" s="2">
        <v>0.25544666666666666</v>
      </c>
      <c r="F230" s="2">
        <v>-0.59269976007006442</v>
      </c>
      <c r="G230" s="2">
        <v>1.804661402969377</v>
      </c>
      <c r="H230" s="2">
        <v>0.25639572999999999</v>
      </c>
    </row>
    <row r="231" spans="1:8" x14ac:dyDescent="0.35">
      <c r="A231" s="2">
        <v>1385028</v>
      </c>
      <c r="B231" s="2" t="s">
        <v>476</v>
      </c>
      <c r="C231" s="2">
        <v>129</v>
      </c>
      <c r="D231" s="2">
        <v>6</v>
      </c>
      <c r="E231">
        <v>0.2666466666666667</v>
      </c>
      <c r="F231">
        <v>-0.57406384103537578</v>
      </c>
      <c r="G231">
        <f>10^H231</f>
        <v>0.37717788421394638</v>
      </c>
      <c r="H231">
        <v>-0.42345378</v>
      </c>
    </row>
    <row r="232" spans="1:8" x14ac:dyDescent="0.35">
      <c r="A232" s="2">
        <v>1364380</v>
      </c>
      <c r="B232" s="2" t="s">
        <v>85</v>
      </c>
      <c r="C232" s="2">
        <v>129</v>
      </c>
      <c r="D232" s="2">
        <v>6</v>
      </c>
      <c r="E232">
        <v>0.35227333333333338</v>
      </c>
      <c r="F232">
        <v>-0.45312023114323641</v>
      </c>
      <c r="G232">
        <f>10^H232</f>
        <v>0.68035250787995649</v>
      </c>
      <c r="H232">
        <v>-0.16726600999999999</v>
      </c>
    </row>
    <row r="233" spans="1:8" x14ac:dyDescent="0.35">
      <c r="A233" s="2">
        <v>1345162</v>
      </c>
      <c r="B233" s="2" t="s">
        <v>6650</v>
      </c>
      <c r="C233" s="2">
        <v>129</v>
      </c>
      <c r="D233" s="2">
        <v>6</v>
      </c>
      <c r="E233">
        <v>0.40709666666666666</v>
      </c>
      <c r="F233">
        <v>-0.39030245363681199</v>
      </c>
      <c r="G233">
        <f>10^H233</f>
        <v>1.0376961561100262</v>
      </c>
      <c r="H233">
        <v>1.6070207999999999E-2</v>
      </c>
    </row>
    <row r="234" spans="1:8" x14ac:dyDescent="0.35">
      <c r="A234" s="2">
        <v>1347258</v>
      </c>
      <c r="B234" s="2" t="s">
        <v>88</v>
      </c>
      <c r="C234" s="2">
        <v>129</v>
      </c>
      <c r="D234" s="2">
        <v>6</v>
      </c>
      <c r="E234">
        <v>0.40868666666666664</v>
      </c>
      <c r="F234">
        <v>-0.38860953084125599</v>
      </c>
      <c r="G234">
        <f>10^H234</f>
        <v>0.54533862651769449</v>
      </c>
      <c r="H234">
        <v>-0.26333373999999998</v>
      </c>
    </row>
    <row r="235" spans="1:8" x14ac:dyDescent="0.35">
      <c r="A235" s="2">
        <v>1344717</v>
      </c>
      <c r="B235" s="2" t="s">
        <v>190</v>
      </c>
      <c r="C235" s="2">
        <v>129</v>
      </c>
      <c r="D235" s="2">
        <v>6</v>
      </c>
      <c r="E235">
        <v>0.45727999999999996</v>
      </c>
      <c r="F235">
        <v>-0.33981779288912378</v>
      </c>
      <c r="G235">
        <f>10^H235</f>
        <v>0.29073381692404027</v>
      </c>
      <c r="H235">
        <v>-0.53650445000000002</v>
      </c>
    </row>
    <row r="236" spans="1:8" x14ac:dyDescent="0.35">
      <c r="A236" s="2">
        <v>1465896</v>
      </c>
      <c r="B236" s="2" t="s">
        <v>127</v>
      </c>
      <c r="C236" s="2">
        <v>129</v>
      </c>
      <c r="D236" s="2">
        <v>6</v>
      </c>
      <c r="E236" s="2">
        <v>0.45977333333333337</v>
      </c>
      <c r="F236" s="2">
        <v>-0.33745622123992292</v>
      </c>
      <c r="G236" s="2">
        <v>0.61309687146809988</v>
      </c>
      <c r="H236" s="2">
        <v>-0.21247089999999999</v>
      </c>
    </row>
    <row r="237" spans="1:8" x14ac:dyDescent="0.35">
      <c r="A237" s="2">
        <v>2803</v>
      </c>
      <c r="B237" s="2" t="s">
        <v>6950</v>
      </c>
      <c r="C237" s="2">
        <v>129</v>
      </c>
      <c r="D237" s="2">
        <v>6</v>
      </c>
      <c r="E237">
        <v>0.46611333333333338</v>
      </c>
      <c r="F237">
        <v>-0.33150847374565867</v>
      </c>
      <c r="G237">
        <f>10^H237</f>
        <v>2.1443554205056894</v>
      </c>
      <c r="H237">
        <v>0.33129677000000002</v>
      </c>
    </row>
    <row r="238" spans="1:8" x14ac:dyDescent="0.35">
      <c r="A238" s="2">
        <v>1343111</v>
      </c>
      <c r="B238" s="2" t="s">
        <v>6989</v>
      </c>
      <c r="C238" s="2">
        <v>129</v>
      </c>
      <c r="D238" s="2">
        <v>6</v>
      </c>
      <c r="E238">
        <v>0.52173666666666663</v>
      </c>
      <c r="F238">
        <v>-0.28254864080986375</v>
      </c>
      <c r="G238">
        <f>10^H238</f>
        <v>0.91493938103109573</v>
      </c>
      <c r="H238">
        <v>-3.8607678999999999E-2</v>
      </c>
    </row>
    <row r="239" spans="1:8" x14ac:dyDescent="0.35">
      <c r="A239" s="2">
        <v>1375819</v>
      </c>
      <c r="B239" s="2" t="s">
        <v>110</v>
      </c>
      <c r="C239" s="2">
        <v>129</v>
      </c>
      <c r="D239" s="2">
        <v>6</v>
      </c>
      <c r="E239" s="2">
        <v>0.7410566666666667</v>
      </c>
      <c r="F239" s="2">
        <v>-0.13014858138681859</v>
      </c>
      <c r="G239" s="2">
        <v>0.79083106372776846</v>
      </c>
      <c r="H239" s="2">
        <v>-0.10191628</v>
      </c>
    </row>
    <row r="240" spans="1:8" x14ac:dyDescent="0.35">
      <c r="A240" s="2">
        <v>1753916</v>
      </c>
      <c r="B240" s="2" t="s">
        <v>7055</v>
      </c>
      <c r="C240" s="2">
        <v>129</v>
      </c>
      <c r="D240" s="2">
        <v>6</v>
      </c>
      <c r="E240">
        <v>0.80793999999999999</v>
      </c>
      <c r="F240">
        <v>-9.2620890013099227E-2</v>
      </c>
      <c r="G240">
        <f>10^H240</f>
        <v>1.0641268268982431</v>
      </c>
      <c r="H240">
        <v>2.6993392000000001E-2</v>
      </c>
    </row>
    <row r="241" spans="1:8" x14ac:dyDescent="0.35">
      <c r="A241" s="2">
        <v>1482824</v>
      </c>
      <c r="B241" s="2" t="s">
        <v>174</v>
      </c>
      <c r="C241" s="2">
        <v>129</v>
      </c>
      <c r="D241" s="2">
        <v>6</v>
      </c>
      <c r="E241" s="2">
        <v>0.84888999999999992</v>
      </c>
      <c r="F241" s="2">
        <v>-7.1148582415732256E-2</v>
      </c>
      <c r="G241" s="2">
        <v>0.43045899758082518</v>
      </c>
      <c r="H241" s="2">
        <v>-0.36606821</v>
      </c>
    </row>
    <row r="242" spans="1:8" x14ac:dyDescent="0.35">
      <c r="A242" s="2">
        <v>7463</v>
      </c>
      <c r="B242" s="2" t="s">
        <v>6958</v>
      </c>
      <c r="C242" s="2">
        <v>129</v>
      </c>
      <c r="D242" s="2">
        <v>6</v>
      </c>
      <c r="E242">
        <v>0.88382333333333329</v>
      </c>
      <c r="F242">
        <v>-5.3634537052810197E-2</v>
      </c>
      <c r="G242">
        <f>10^H242</f>
        <v>0.70663461850721077</v>
      </c>
      <c r="H242">
        <v>-0.15080509</v>
      </c>
    </row>
    <row r="243" spans="1:8" x14ac:dyDescent="0.35">
      <c r="A243" s="2">
        <v>1345907</v>
      </c>
      <c r="B243" s="2" t="s">
        <v>6991</v>
      </c>
      <c r="C243" s="2">
        <v>129</v>
      </c>
      <c r="D243" s="2">
        <v>6</v>
      </c>
      <c r="E243">
        <v>0.94434666666666667</v>
      </c>
      <c r="F243">
        <v>-2.4868548304894655E-2</v>
      </c>
      <c r="G243">
        <f>10^H243</f>
        <v>0.79144766110349796</v>
      </c>
      <c r="H243">
        <v>-0.1015778</v>
      </c>
    </row>
    <row r="244" spans="1:8" x14ac:dyDescent="0.35">
      <c r="A244" s="2">
        <v>18671</v>
      </c>
      <c r="B244" s="2" t="s">
        <v>6966</v>
      </c>
      <c r="C244" s="2">
        <v>129</v>
      </c>
      <c r="D244" s="2">
        <v>6</v>
      </c>
      <c r="E244">
        <v>1.0405833333333334</v>
      </c>
      <c r="F244">
        <v>1.727686566982856E-2</v>
      </c>
      <c r="G244">
        <f>10^H244</f>
        <v>0.24913215230753949</v>
      </c>
      <c r="H244">
        <v>-0.60357022000000005</v>
      </c>
    </row>
    <row r="245" spans="1:8" x14ac:dyDescent="0.35">
      <c r="A245" s="2">
        <v>1554905</v>
      </c>
      <c r="B245" s="2" t="s">
        <v>7036</v>
      </c>
      <c r="C245" s="2">
        <v>129</v>
      </c>
      <c r="D245" s="2">
        <v>6</v>
      </c>
      <c r="E245">
        <v>1.0534399999999999</v>
      </c>
      <c r="F245">
        <v>2.2609804860138177E-2</v>
      </c>
      <c r="G245">
        <f>10^H245</f>
        <v>0.63993080979258854</v>
      </c>
      <c r="H245">
        <v>-0.19386697999999999</v>
      </c>
    </row>
    <row r="246" spans="1:8" x14ac:dyDescent="0.35">
      <c r="A246" s="2">
        <v>1554802</v>
      </c>
      <c r="B246" s="2" t="s">
        <v>7033</v>
      </c>
      <c r="C246" s="2">
        <v>129</v>
      </c>
      <c r="D246" s="2">
        <v>6</v>
      </c>
      <c r="E246">
        <v>1.1204666666666665</v>
      </c>
      <c r="F246">
        <v>4.939894101560284E-2</v>
      </c>
      <c r="G246">
        <f>10^H246</f>
        <v>0.57119384634605186</v>
      </c>
      <c r="H246">
        <v>-0.24321648000000001</v>
      </c>
    </row>
    <row r="247" spans="1:8" x14ac:dyDescent="0.35">
      <c r="A247" s="2">
        <v>1554868</v>
      </c>
      <c r="B247" s="2" t="s">
        <v>7034</v>
      </c>
      <c r="C247" s="2">
        <v>129</v>
      </c>
      <c r="D247" s="2">
        <v>6</v>
      </c>
      <c r="E247">
        <v>1.1715666666666664</v>
      </c>
      <c r="F247">
        <v>6.8767006668941213E-2</v>
      </c>
      <c r="G247">
        <f>10^H247</f>
        <v>0.61275366848148827</v>
      </c>
      <c r="H247">
        <v>-0.21271408</v>
      </c>
    </row>
    <row r="248" spans="1:8" x14ac:dyDescent="0.35">
      <c r="A248" s="2">
        <v>1376086</v>
      </c>
      <c r="B248" s="2" t="s">
        <v>112</v>
      </c>
      <c r="C248" s="2">
        <v>129</v>
      </c>
      <c r="D248" s="2">
        <v>6</v>
      </c>
      <c r="E248" s="2">
        <v>1.1931566666666666</v>
      </c>
      <c r="F248" s="2">
        <v>7.6697472171344955E-2</v>
      </c>
      <c r="G248" s="2">
        <v>1.0424581379306743</v>
      </c>
      <c r="H248" s="2">
        <v>1.8058623999999999E-2</v>
      </c>
    </row>
    <row r="249" spans="1:8" x14ac:dyDescent="0.35">
      <c r="A249" s="2">
        <v>1554884</v>
      </c>
      <c r="B249" s="2" t="s">
        <v>7035</v>
      </c>
      <c r="C249" s="2">
        <v>129</v>
      </c>
      <c r="D249" s="2">
        <v>6</v>
      </c>
      <c r="E249">
        <v>1.2027666666666668</v>
      </c>
      <c r="F249">
        <v>8.0181383609284715E-2</v>
      </c>
      <c r="G249">
        <f>10^H249</f>
        <v>2.7670641010203916</v>
      </c>
      <c r="H249">
        <v>0.44201921999999999</v>
      </c>
    </row>
    <row r="250" spans="1:8" x14ac:dyDescent="0.35">
      <c r="A250" s="2">
        <v>1554754</v>
      </c>
      <c r="B250" s="2" t="s">
        <v>189</v>
      </c>
      <c r="C250" s="2">
        <v>129</v>
      </c>
      <c r="D250" s="2">
        <v>6</v>
      </c>
      <c r="E250" s="2">
        <v>1.2357666666666667</v>
      </c>
      <c r="F250" s="2">
        <v>9.1936476460392047E-2</v>
      </c>
      <c r="G250" s="2">
        <v>0.59641115815689649</v>
      </c>
      <c r="H250" s="2">
        <v>-0.22445424</v>
      </c>
    </row>
    <row r="251" spans="1:8" x14ac:dyDescent="0.35">
      <c r="A251" s="2">
        <v>12490</v>
      </c>
      <c r="B251" s="2" t="s">
        <v>17</v>
      </c>
      <c r="C251" s="2">
        <v>129</v>
      </c>
      <c r="D251" s="2">
        <v>6</v>
      </c>
      <c r="E251" s="2">
        <v>1.2890666666666666</v>
      </c>
      <c r="F251" s="2">
        <v>0.11027537834391267</v>
      </c>
      <c r="G251" s="2">
        <v>0.93295532532010517</v>
      </c>
      <c r="H251" s="2">
        <v>-3.0139151999999999E-2</v>
      </c>
    </row>
    <row r="252" spans="1:8" x14ac:dyDescent="0.35">
      <c r="A252" s="2">
        <v>1378312</v>
      </c>
      <c r="B252" s="2" t="s">
        <v>6999</v>
      </c>
      <c r="C252" s="2">
        <v>129</v>
      </c>
      <c r="D252" s="2">
        <v>6</v>
      </c>
      <c r="E252">
        <v>1.3032066666666668</v>
      </c>
      <c r="F252">
        <v>0.11501329297720291</v>
      </c>
      <c r="G252">
        <f>10^H252</f>
        <v>0.61752556257888847</v>
      </c>
      <c r="H252">
        <v>-0.20934506</v>
      </c>
    </row>
    <row r="253" spans="1:8" x14ac:dyDescent="0.35">
      <c r="A253" s="2">
        <v>1554812</v>
      </c>
      <c r="B253" s="2" t="s">
        <v>192</v>
      </c>
      <c r="C253" s="2">
        <v>129</v>
      </c>
      <c r="D253" s="2">
        <v>6</v>
      </c>
      <c r="E253" s="2">
        <v>1.3630333333333333</v>
      </c>
      <c r="F253" s="2">
        <v>0.13450647674862481</v>
      </c>
      <c r="G253" s="2">
        <v>0.56354457062191843</v>
      </c>
      <c r="H253" s="2">
        <v>-0.24907172999999999</v>
      </c>
    </row>
    <row r="254" spans="1:8" x14ac:dyDescent="0.35">
      <c r="A254" s="2">
        <v>1345326</v>
      </c>
      <c r="B254" s="2" t="s">
        <v>81</v>
      </c>
      <c r="C254" s="2">
        <v>129</v>
      </c>
      <c r="D254" s="2">
        <v>6</v>
      </c>
      <c r="E254" s="2">
        <v>1.3758333333333335</v>
      </c>
      <c r="F254" s="2">
        <v>0.13856582721516883</v>
      </c>
      <c r="G254" s="2">
        <v>0.54845734881838948</v>
      </c>
      <c r="H254" s="2">
        <v>-0.26085713999999999</v>
      </c>
    </row>
    <row r="255" spans="1:8" x14ac:dyDescent="0.35">
      <c r="A255" s="2">
        <v>1376419</v>
      </c>
      <c r="B255" s="2" t="s">
        <v>6998</v>
      </c>
      <c r="C255" s="2">
        <v>129</v>
      </c>
      <c r="D255" s="2">
        <v>6</v>
      </c>
      <c r="E255">
        <v>1.3898266666666668</v>
      </c>
      <c r="F255">
        <v>0.14296064025110153</v>
      </c>
      <c r="G255">
        <f>10^H255</f>
        <v>0.90640499883188941</v>
      </c>
      <c r="H255">
        <v>-4.2677708000000002E-2</v>
      </c>
    </row>
    <row r="256" spans="1:8" x14ac:dyDescent="0.35">
      <c r="A256" s="2">
        <v>27993</v>
      </c>
      <c r="B256" s="2" t="s">
        <v>43</v>
      </c>
      <c r="C256" s="2">
        <v>129</v>
      </c>
      <c r="D256" s="2">
        <v>6</v>
      </c>
      <c r="E256" s="2">
        <v>1.4028033333333332</v>
      </c>
      <c r="F256" s="2">
        <v>0.14699678917877843</v>
      </c>
      <c r="G256" s="2">
        <v>0.77113261150550139</v>
      </c>
      <c r="H256" s="2">
        <v>-0.11287092999999999</v>
      </c>
    </row>
    <row r="257" spans="1:8" x14ac:dyDescent="0.35">
      <c r="A257" s="2">
        <v>1345914</v>
      </c>
      <c r="B257" s="2" t="s">
        <v>194</v>
      </c>
      <c r="C257" s="2">
        <v>129</v>
      </c>
      <c r="D257" s="2">
        <v>6</v>
      </c>
      <c r="E257">
        <v>1.4281333333333333</v>
      </c>
      <c r="F257">
        <v>0.15476875591895847</v>
      </c>
      <c r="G257">
        <f>10^H257</f>
        <v>0.74219723143792693</v>
      </c>
      <c r="H257">
        <v>-0.12948066999999999</v>
      </c>
    </row>
    <row r="258" spans="1:8" x14ac:dyDescent="0.35">
      <c r="A258" s="2">
        <v>1378294</v>
      </c>
      <c r="B258" s="2" t="s">
        <v>118</v>
      </c>
      <c r="C258" s="2">
        <v>129</v>
      </c>
      <c r="D258" s="2">
        <v>6</v>
      </c>
      <c r="E258" s="2">
        <v>1.4403466666666667</v>
      </c>
      <c r="F258" s="2">
        <v>0.15846703188753397</v>
      </c>
      <c r="G258" s="2">
        <v>0.59798421491666376</v>
      </c>
      <c r="H258" s="2">
        <v>-0.22331028</v>
      </c>
    </row>
    <row r="259" spans="1:8" x14ac:dyDescent="0.35">
      <c r="A259" s="2">
        <v>24972</v>
      </c>
      <c r="B259" s="2" t="s">
        <v>6970</v>
      </c>
      <c r="C259" s="2">
        <v>129</v>
      </c>
      <c r="D259" s="2">
        <v>6</v>
      </c>
      <c r="E259">
        <v>1.4568366666666666</v>
      </c>
      <c r="F259">
        <v>0.16341086354647827</v>
      </c>
      <c r="G259">
        <f>10^H259</f>
        <v>0.84113517908034052</v>
      </c>
      <c r="H259">
        <v>-7.5134202999999997E-2</v>
      </c>
    </row>
    <row r="260" spans="1:8" x14ac:dyDescent="0.35">
      <c r="A260" s="2">
        <v>1374739</v>
      </c>
      <c r="B260" s="2" t="s">
        <v>6997</v>
      </c>
      <c r="C260" s="2">
        <v>129</v>
      </c>
      <c r="D260" s="2">
        <v>6</v>
      </c>
      <c r="E260">
        <v>1.4854433333333334</v>
      </c>
      <c r="F260">
        <v>0.17185608899727522</v>
      </c>
      <c r="G260">
        <f>10^H260</f>
        <v>0.52596995906501953</v>
      </c>
      <c r="H260">
        <v>-0.27903906000000001</v>
      </c>
    </row>
    <row r="261" spans="1:8" x14ac:dyDescent="0.35">
      <c r="A261" s="2">
        <v>1554698</v>
      </c>
      <c r="B261" s="2" t="s">
        <v>7032</v>
      </c>
      <c r="C261" s="2">
        <v>129</v>
      </c>
      <c r="D261" s="2">
        <v>6</v>
      </c>
      <c r="E261">
        <v>1.5092333333333334</v>
      </c>
      <c r="F261">
        <v>0.17875638857962264</v>
      </c>
      <c r="G261">
        <f>10^H261</f>
        <v>1.4543499824009258</v>
      </c>
      <c r="H261">
        <v>0.16266892999999999</v>
      </c>
    </row>
    <row r="262" spans="1:8" x14ac:dyDescent="0.35">
      <c r="A262" s="2">
        <v>1367756</v>
      </c>
      <c r="B262" s="2" t="s">
        <v>6995</v>
      </c>
      <c r="C262" s="2">
        <v>129</v>
      </c>
      <c r="D262" s="2">
        <v>6</v>
      </c>
      <c r="E262">
        <v>1.5488</v>
      </c>
      <c r="F262">
        <v>0.18999533996431842</v>
      </c>
      <c r="G262">
        <f>10^H262</f>
        <v>0.87363376762118183</v>
      </c>
      <c r="H262">
        <v>-5.8670588000000003E-2</v>
      </c>
    </row>
    <row r="263" spans="1:8" x14ac:dyDescent="0.35">
      <c r="A263" s="2">
        <v>1554696</v>
      </c>
      <c r="B263" s="2" t="s">
        <v>7031</v>
      </c>
      <c r="C263" s="2">
        <v>129</v>
      </c>
      <c r="D263" s="2">
        <v>6</v>
      </c>
      <c r="E263">
        <v>1.6303666666666665</v>
      </c>
      <c r="F263">
        <v>0.21228528747275524</v>
      </c>
      <c r="G263">
        <f>10^H263</f>
        <v>2.0323586956199042</v>
      </c>
      <c r="H263">
        <v>0.30800035999999997</v>
      </c>
    </row>
    <row r="264" spans="1:8" x14ac:dyDescent="0.35">
      <c r="A264" s="2">
        <v>1371336</v>
      </c>
      <c r="B264" s="2" t="s">
        <v>5935</v>
      </c>
      <c r="C264" s="2">
        <v>129</v>
      </c>
      <c r="D264" s="2">
        <v>6</v>
      </c>
      <c r="E264">
        <v>1.6461933333333334</v>
      </c>
      <c r="F264">
        <v>0.21648083857320555</v>
      </c>
      <c r="G264">
        <f>10^H264</f>
        <v>0.75833536535040613</v>
      </c>
      <c r="H264">
        <v>-0.12013869000000001</v>
      </c>
    </row>
    <row r="265" spans="1:8" x14ac:dyDescent="0.35">
      <c r="A265" s="2">
        <v>1377160</v>
      </c>
      <c r="B265" s="2" t="s">
        <v>115</v>
      </c>
      <c r="C265" s="2">
        <v>129</v>
      </c>
      <c r="D265" s="2">
        <v>6</v>
      </c>
      <c r="E265" s="2">
        <v>1.8652666666666669</v>
      </c>
      <c r="F265" s="2">
        <v>0.27074092921868054</v>
      </c>
      <c r="G265" s="2">
        <v>1.9368162490870868</v>
      </c>
      <c r="H265" s="2">
        <v>0.28708842000000001</v>
      </c>
    </row>
    <row r="266" spans="1:8" x14ac:dyDescent="0.35">
      <c r="A266" s="2">
        <v>1364395</v>
      </c>
      <c r="B266" s="2" t="s">
        <v>191</v>
      </c>
      <c r="C266" s="2">
        <v>129</v>
      </c>
      <c r="D266" s="2">
        <v>6</v>
      </c>
      <c r="E266">
        <v>1.9214666666666667</v>
      </c>
      <c r="F266">
        <v>0.28363285478616124</v>
      </c>
      <c r="G266">
        <f>10^H266</f>
        <v>0.85074679957853627</v>
      </c>
      <c r="H266">
        <v>-7.0199676000000003E-2</v>
      </c>
    </row>
    <row r="267" spans="1:8" x14ac:dyDescent="0.35">
      <c r="A267" s="2">
        <v>28071</v>
      </c>
      <c r="B267" s="2" t="s">
        <v>45</v>
      </c>
      <c r="C267" s="2">
        <v>129</v>
      </c>
      <c r="D267" s="2">
        <v>6</v>
      </c>
      <c r="E267" s="2">
        <v>2.0654999999999997</v>
      </c>
      <c r="F267" s="2">
        <v>0.31502519931260481</v>
      </c>
      <c r="G267" s="2">
        <v>1.6722592234131624</v>
      </c>
      <c r="H267" s="2">
        <v>0.22330359999999999</v>
      </c>
    </row>
    <row r="268" spans="1:8" x14ac:dyDescent="0.35">
      <c r="A268" s="2">
        <v>14201</v>
      </c>
      <c r="B268" s="2" t="s">
        <v>6963</v>
      </c>
      <c r="C268" s="2">
        <v>129</v>
      </c>
      <c r="D268" s="2">
        <v>6</v>
      </c>
      <c r="E268">
        <v>2.0669999999999997</v>
      </c>
      <c r="F268">
        <v>0.3153404766272882</v>
      </c>
      <c r="G268">
        <f>10^H268</f>
        <v>0.92583936660296795</v>
      </c>
      <c r="H268">
        <v>-3.3464357E-2</v>
      </c>
    </row>
    <row r="269" spans="1:8" x14ac:dyDescent="0.35">
      <c r="A269" s="2">
        <v>6877</v>
      </c>
      <c r="B269" s="2" t="s">
        <v>6957</v>
      </c>
      <c r="C269" s="2">
        <v>129</v>
      </c>
      <c r="D269" s="2">
        <v>6</v>
      </c>
      <c r="E269">
        <v>2.1391666666666667</v>
      </c>
      <c r="F269">
        <v>0.33024462262381848</v>
      </c>
      <c r="G269">
        <f>10^H269</f>
        <v>1.5399161014078995</v>
      </c>
      <c r="H269">
        <v>0.18749705999999999</v>
      </c>
    </row>
    <row r="270" spans="1:8" x14ac:dyDescent="0.35">
      <c r="A270" s="2">
        <v>1741827</v>
      </c>
      <c r="B270" s="2" t="s">
        <v>291</v>
      </c>
      <c r="C270" s="2">
        <v>129</v>
      </c>
      <c r="D270" s="2">
        <v>6</v>
      </c>
      <c r="E270" s="2">
        <v>2.2278666666666669</v>
      </c>
      <c r="F270" s="2">
        <v>0.34788919562931137</v>
      </c>
      <c r="G270" s="2">
        <v>0.82353932483251135</v>
      </c>
      <c r="H270" s="2">
        <v>-8.4315658000000002E-2</v>
      </c>
    </row>
    <row r="271" spans="1:8" x14ac:dyDescent="0.35">
      <c r="A271" s="2">
        <v>2133</v>
      </c>
      <c r="B271" s="2" t="s">
        <v>6949</v>
      </c>
      <c r="C271" s="2">
        <v>129</v>
      </c>
      <c r="D271" s="2">
        <v>6</v>
      </c>
      <c r="E271">
        <v>2.2467666666666668</v>
      </c>
      <c r="F271">
        <v>0.35155797200038508</v>
      </c>
      <c r="G271">
        <f>10^H271</f>
        <v>1.0191059061094165</v>
      </c>
      <c r="H271">
        <v>8.2193184999999995E-3</v>
      </c>
    </row>
    <row r="272" spans="1:8" x14ac:dyDescent="0.35">
      <c r="A272" s="2">
        <v>1554897</v>
      </c>
      <c r="B272" s="2" t="s">
        <v>148</v>
      </c>
      <c r="C272" s="2">
        <v>129</v>
      </c>
      <c r="D272" s="2">
        <v>6</v>
      </c>
      <c r="E272" s="2">
        <v>2.2643333333333331</v>
      </c>
      <c r="F272" s="2">
        <v>0.35494035987106448</v>
      </c>
      <c r="G272" s="2">
        <v>1.55922475057761</v>
      </c>
      <c r="H272" s="2">
        <v>0.19290872000000001</v>
      </c>
    </row>
    <row r="273" spans="1:8" x14ac:dyDescent="0.35">
      <c r="A273" s="2">
        <v>1554852</v>
      </c>
      <c r="B273" s="2" t="s">
        <v>193</v>
      </c>
      <c r="C273" s="2">
        <v>129</v>
      </c>
      <c r="D273" s="2">
        <v>6</v>
      </c>
      <c r="E273" s="2">
        <v>2.2933333333333334</v>
      </c>
      <c r="F273" s="2">
        <v>0.36046718351584883</v>
      </c>
      <c r="G273" s="2">
        <v>0.57618343717068843</v>
      </c>
      <c r="H273" s="2">
        <v>-0.23943923</v>
      </c>
    </row>
    <row r="274" spans="1:8" x14ac:dyDescent="0.35">
      <c r="A274" s="2">
        <v>28733</v>
      </c>
      <c r="B274" s="2" t="s">
        <v>46</v>
      </c>
      <c r="C274" s="2">
        <v>129</v>
      </c>
      <c r="D274" s="2">
        <v>6</v>
      </c>
      <c r="E274" s="2">
        <v>2.3263466666666663</v>
      </c>
      <c r="F274" s="2">
        <v>0.3666744327493211</v>
      </c>
      <c r="G274" s="2">
        <v>1.9001599055817566</v>
      </c>
      <c r="H274" s="2">
        <v>0.27879015000000001</v>
      </c>
    </row>
    <row r="275" spans="1:8" x14ac:dyDescent="0.35">
      <c r="A275" s="2">
        <v>1374578</v>
      </c>
      <c r="B275" s="2" t="s">
        <v>109</v>
      </c>
      <c r="C275" s="2">
        <v>129</v>
      </c>
      <c r="D275" s="2">
        <v>6</v>
      </c>
      <c r="E275" s="2">
        <v>2.4666000000000001</v>
      </c>
      <c r="F275" s="2">
        <v>0.39209872716399335</v>
      </c>
      <c r="G275" s="2">
        <v>1.2944660360929587</v>
      </c>
      <c r="H275" s="2">
        <v>0.11209065999999999</v>
      </c>
    </row>
    <row r="276" spans="1:8" x14ac:dyDescent="0.35">
      <c r="A276" s="2">
        <v>1554831</v>
      </c>
      <c r="B276" s="2" t="s">
        <v>121</v>
      </c>
      <c r="C276" s="2">
        <v>129</v>
      </c>
      <c r="D276" s="2">
        <v>6</v>
      </c>
      <c r="E276" s="2">
        <v>2.4866000000000001</v>
      </c>
      <c r="F276" s="2">
        <v>0.39560592931323024</v>
      </c>
      <c r="G276" s="2">
        <v>1.3229900867404185</v>
      </c>
      <c r="H276" s="2">
        <v>0.12155659000000001</v>
      </c>
    </row>
    <row r="277" spans="1:8" x14ac:dyDescent="0.35">
      <c r="A277" s="2">
        <v>1482609</v>
      </c>
      <c r="B277" s="2" t="s">
        <v>7018</v>
      </c>
      <c r="C277" s="2">
        <v>129</v>
      </c>
      <c r="D277" s="2">
        <v>6</v>
      </c>
      <c r="E277">
        <v>2.5033033333333337</v>
      </c>
      <c r="F277">
        <v>0.39851347765899603</v>
      </c>
      <c r="G277">
        <f>10^H277</f>
        <v>0.63222711797759645</v>
      </c>
      <c r="H277">
        <v>-0.19912688000000001</v>
      </c>
    </row>
    <row r="278" spans="1:8" x14ac:dyDescent="0.35">
      <c r="A278" s="2">
        <v>7599</v>
      </c>
      <c r="B278" s="2" t="s">
        <v>11</v>
      </c>
      <c r="C278" s="2">
        <v>129</v>
      </c>
      <c r="D278" s="2">
        <v>6</v>
      </c>
      <c r="E278" s="2">
        <v>2.5846333333333331</v>
      </c>
      <c r="F278" s="2">
        <v>0.41239894100643737</v>
      </c>
      <c r="G278" s="2">
        <v>1.4057935617359876</v>
      </c>
      <c r="H278" s="2">
        <v>0.14792155000000001</v>
      </c>
    </row>
    <row r="279" spans="1:8" x14ac:dyDescent="0.35">
      <c r="A279" s="2">
        <v>1377949</v>
      </c>
      <c r="B279" s="2" t="s">
        <v>117</v>
      </c>
      <c r="C279" s="2">
        <v>129</v>
      </c>
      <c r="D279" s="2">
        <v>6</v>
      </c>
      <c r="E279" s="2">
        <v>2.5866966666666666</v>
      </c>
      <c r="F279" s="2">
        <v>0.41274550342985478</v>
      </c>
      <c r="G279" s="2">
        <v>1.6200408291266009</v>
      </c>
      <c r="H279" s="2">
        <v>0.20952596000000001</v>
      </c>
    </row>
    <row r="280" spans="1:8" x14ac:dyDescent="0.35">
      <c r="A280" s="2">
        <v>12266</v>
      </c>
      <c r="B280" s="2" t="s">
        <v>16</v>
      </c>
      <c r="C280" s="2">
        <v>129</v>
      </c>
      <c r="D280" s="2">
        <v>6</v>
      </c>
      <c r="E280" s="2">
        <v>2.8984999999999999</v>
      </c>
      <c r="F280" s="2">
        <v>0.46217330470679041</v>
      </c>
      <c r="G280" s="2">
        <v>1.3996140709801319</v>
      </c>
      <c r="H280" s="2">
        <v>0.14600830000000001</v>
      </c>
    </row>
    <row r="281" spans="1:8" x14ac:dyDescent="0.35">
      <c r="A281" s="2">
        <v>1482197</v>
      </c>
      <c r="B281" s="2" t="s">
        <v>172</v>
      </c>
      <c r="C281" s="2">
        <v>129</v>
      </c>
      <c r="D281" s="2">
        <v>6</v>
      </c>
      <c r="E281" s="2">
        <v>3.0832333333333328</v>
      </c>
      <c r="F281" s="2">
        <v>0.48900639256451595</v>
      </c>
      <c r="G281" s="2">
        <v>1.6151408075645208</v>
      </c>
      <c r="H281" s="2">
        <v>0.20821039</v>
      </c>
    </row>
    <row r="282" spans="1:8" x14ac:dyDescent="0.35">
      <c r="A282" s="2">
        <v>1367559</v>
      </c>
      <c r="B282" s="2" t="s">
        <v>6994</v>
      </c>
      <c r="C282" s="2">
        <v>129</v>
      </c>
      <c r="D282" s="2">
        <v>6</v>
      </c>
      <c r="E282">
        <v>3.0866666666666664</v>
      </c>
      <c r="F282">
        <v>0.48948973196227186</v>
      </c>
      <c r="G282">
        <f>10^H282</f>
        <v>1.65493537765697</v>
      </c>
      <c r="H282">
        <v>0.21878104000000001</v>
      </c>
    </row>
    <row r="283" spans="1:8" x14ac:dyDescent="0.35">
      <c r="A283" s="2">
        <v>20218</v>
      </c>
      <c r="B283" s="2" t="s">
        <v>6967</v>
      </c>
      <c r="C283" s="2">
        <v>129</v>
      </c>
      <c r="D283" s="2">
        <v>6</v>
      </c>
      <c r="E283">
        <v>3.1268666666666665</v>
      </c>
      <c r="F283">
        <v>0.49510936280177809</v>
      </c>
      <c r="G283">
        <f>10^H283</f>
        <v>1.3952286320104073</v>
      </c>
      <c r="H283">
        <v>0.14464537999999999</v>
      </c>
    </row>
    <row r="284" spans="1:8" x14ac:dyDescent="0.35">
      <c r="A284" s="2">
        <v>1740261</v>
      </c>
      <c r="B284" s="2" t="s">
        <v>152</v>
      </c>
      <c r="C284" s="2">
        <v>129</v>
      </c>
      <c r="D284" s="2">
        <v>6</v>
      </c>
      <c r="E284" s="2">
        <v>3.1461999999999999</v>
      </c>
      <c r="F284" s="2">
        <v>0.49778632672196804</v>
      </c>
      <c r="G284" s="2">
        <v>2.1749010853646231</v>
      </c>
      <c r="H284" s="2">
        <v>0.33743951</v>
      </c>
    </row>
    <row r="285" spans="1:8" x14ac:dyDescent="0.35">
      <c r="A285" s="2">
        <v>7564</v>
      </c>
      <c r="B285" s="2" t="s">
        <v>10</v>
      </c>
      <c r="C285" s="2">
        <v>129</v>
      </c>
      <c r="D285" s="2">
        <v>6</v>
      </c>
      <c r="E285" s="2">
        <v>3.4851000000000005</v>
      </c>
      <c r="F285" s="2">
        <v>0.54221524407681487</v>
      </c>
      <c r="G285" s="2">
        <v>1.8427095643525715</v>
      </c>
      <c r="H285" s="2">
        <v>0.26545689</v>
      </c>
    </row>
    <row r="286" spans="1:8" x14ac:dyDescent="0.35">
      <c r="A286" s="2">
        <v>1372462</v>
      </c>
      <c r="B286" s="2" t="s">
        <v>104</v>
      </c>
      <c r="C286" s="2">
        <v>129</v>
      </c>
      <c r="D286" s="2">
        <v>6</v>
      </c>
      <c r="E286" s="2">
        <v>3.5204666666666671</v>
      </c>
      <c r="F286" s="2">
        <v>0.54660023658176571</v>
      </c>
      <c r="G286" s="2">
        <v>1.6554869438567485</v>
      </c>
      <c r="H286" s="2">
        <v>0.21892576</v>
      </c>
    </row>
    <row r="287" spans="1:8" x14ac:dyDescent="0.35">
      <c r="A287" s="2">
        <v>1376631</v>
      </c>
      <c r="B287" s="2" t="s">
        <v>114</v>
      </c>
      <c r="C287" s="2">
        <v>129</v>
      </c>
      <c r="D287" s="2">
        <v>6</v>
      </c>
      <c r="E287" s="2">
        <v>3.5843366666666667</v>
      </c>
      <c r="F287" s="2">
        <v>0.55440879496572804</v>
      </c>
      <c r="G287" s="2">
        <v>1.6024838081287891</v>
      </c>
      <c r="H287" s="2">
        <v>0.20479364999999999</v>
      </c>
    </row>
    <row r="288" spans="1:8" x14ac:dyDescent="0.35">
      <c r="A288" s="2">
        <v>1482058</v>
      </c>
      <c r="B288" s="2" t="s">
        <v>77</v>
      </c>
      <c r="C288" s="2">
        <v>129</v>
      </c>
      <c r="D288" s="2">
        <v>6</v>
      </c>
      <c r="E288" s="2">
        <v>3.7751000000000001</v>
      </c>
      <c r="F288" s="2">
        <v>0.57692846030241918</v>
      </c>
      <c r="G288" s="2">
        <v>1.7858269391569701</v>
      </c>
      <c r="H288" s="2">
        <v>0.25183937000000001</v>
      </c>
    </row>
    <row r="289" spans="1:8" x14ac:dyDescent="0.35">
      <c r="A289" s="2">
        <v>6876</v>
      </c>
      <c r="B289" s="2" t="s">
        <v>6956</v>
      </c>
      <c r="C289" s="2">
        <v>129</v>
      </c>
      <c r="D289" s="2">
        <v>6</v>
      </c>
      <c r="E289">
        <v>3.849766666666667</v>
      </c>
      <c r="F289">
        <v>0.58543440783317502</v>
      </c>
      <c r="G289">
        <f>10^H289</f>
        <v>1.6205188606551393</v>
      </c>
      <c r="H289">
        <v>0.20965408999999999</v>
      </c>
    </row>
    <row r="290" spans="1:8" x14ac:dyDescent="0.35">
      <c r="A290" s="2">
        <v>28055</v>
      </c>
      <c r="B290" s="2" t="s">
        <v>44</v>
      </c>
      <c r="C290" s="2">
        <v>129</v>
      </c>
      <c r="D290" s="2">
        <v>6</v>
      </c>
      <c r="E290" s="2">
        <v>4.3154666666666666</v>
      </c>
      <c r="F290" s="2">
        <v>0.63502776640107861</v>
      </c>
      <c r="G290" s="2">
        <v>2.008783211113728</v>
      </c>
      <c r="H290" s="2">
        <v>0.30293307000000003</v>
      </c>
    </row>
    <row r="291" spans="1:8" x14ac:dyDescent="0.35">
      <c r="A291" s="2">
        <v>11419</v>
      </c>
      <c r="B291" s="2" t="s">
        <v>6959</v>
      </c>
      <c r="C291" s="2">
        <v>129</v>
      </c>
      <c r="D291" s="2">
        <v>6</v>
      </c>
      <c r="E291">
        <v>4.497066666666667</v>
      </c>
      <c r="F291">
        <v>0.65292932580473373</v>
      </c>
      <c r="G291">
        <f>10^H291</f>
        <v>3.9696329334449474</v>
      </c>
      <c r="H291">
        <v>0.59875034999999999</v>
      </c>
    </row>
    <row r="292" spans="1:8" x14ac:dyDescent="0.35">
      <c r="A292" s="2">
        <v>1732956</v>
      </c>
      <c r="B292" s="2" t="s">
        <v>7045</v>
      </c>
      <c r="C292" s="2">
        <v>129</v>
      </c>
      <c r="D292" s="2">
        <v>6</v>
      </c>
      <c r="E292">
        <v>4.6524333333333336</v>
      </c>
      <c r="F292">
        <v>0.66768015865978492</v>
      </c>
      <c r="G292">
        <f>10^H292</f>
        <v>1.9284145073706631</v>
      </c>
      <c r="H292">
        <v>0.28520039000000003</v>
      </c>
    </row>
    <row r="293" spans="1:8" x14ac:dyDescent="0.35">
      <c r="A293" s="2">
        <v>6874</v>
      </c>
      <c r="B293" s="2" t="s">
        <v>6955</v>
      </c>
      <c r="C293" s="2">
        <v>129</v>
      </c>
      <c r="D293" s="2">
        <v>6</v>
      </c>
      <c r="E293">
        <v>4.8736333333333333</v>
      </c>
      <c r="F293">
        <v>0.68785285203374391</v>
      </c>
      <c r="G293">
        <f>10^H293</f>
        <v>3.0672453730561258</v>
      </c>
      <c r="H293">
        <v>0.48674852000000002</v>
      </c>
    </row>
    <row r="294" spans="1:8" x14ac:dyDescent="0.35">
      <c r="A294" s="2">
        <v>12268</v>
      </c>
      <c r="B294" s="2" t="s">
        <v>6962</v>
      </c>
      <c r="C294" s="2">
        <v>129</v>
      </c>
      <c r="D294" s="2">
        <v>6</v>
      </c>
      <c r="E294">
        <v>5.0233333333333334</v>
      </c>
      <c r="F294">
        <v>0.70099199759496933</v>
      </c>
      <c r="G294">
        <f>10^H294</f>
        <v>1.3490662265577387</v>
      </c>
      <c r="H294">
        <v>0.13003327000000001</v>
      </c>
    </row>
    <row r="295" spans="1:8" x14ac:dyDescent="0.35">
      <c r="A295" s="2">
        <v>1345735</v>
      </c>
      <c r="B295" s="2" t="s">
        <v>6990</v>
      </c>
      <c r="C295" s="2">
        <v>129</v>
      </c>
      <c r="D295" s="2">
        <v>6</v>
      </c>
      <c r="E295">
        <v>5.4392666666666658</v>
      </c>
      <c r="F295">
        <v>0.73554035115252814</v>
      </c>
      <c r="G295">
        <f>10^H295</f>
        <v>1.5491311969324704</v>
      </c>
      <c r="H295">
        <v>0.19008820000000001</v>
      </c>
    </row>
    <row r="296" spans="1:8" x14ac:dyDescent="0.35">
      <c r="A296" s="2">
        <v>1481104</v>
      </c>
      <c r="B296" s="2" t="s">
        <v>168</v>
      </c>
      <c r="C296" s="2">
        <v>127</v>
      </c>
      <c r="D296" s="2">
        <v>10</v>
      </c>
      <c r="E296" s="2">
        <v>14.9452</v>
      </c>
      <c r="F296" s="2">
        <v>1.1745017312398156</v>
      </c>
      <c r="G296" s="2">
        <v>52.27330988640378</v>
      </c>
      <c r="H296" s="2">
        <v>1.71828</v>
      </c>
    </row>
    <row r="297" spans="1:8" x14ac:dyDescent="0.35">
      <c r="A297" s="2">
        <v>1481046</v>
      </c>
      <c r="B297" s="2" t="s">
        <v>167</v>
      </c>
      <c r="C297" s="2">
        <v>127</v>
      </c>
      <c r="D297" s="2">
        <v>10</v>
      </c>
      <c r="E297" s="2">
        <v>50.31733333333333</v>
      </c>
      <c r="F297" s="2">
        <v>1.7017176167514758</v>
      </c>
      <c r="G297" s="2">
        <v>41.004875724826832</v>
      </c>
      <c r="H297" s="2">
        <v>1.6128355000000001</v>
      </c>
    </row>
    <row r="298" spans="1:8" x14ac:dyDescent="0.35">
      <c r="A298" s="2">
        <v>1476223</v>
      </c>
      <c r="B298" s="2" t="s">
        <v>164</v>
      </c>
      <c r="C298" s="2">
        <v>123</v>
      </c>
      <c r="D298" s="2">
        <v>7</v>
      </c>
      <c r="E298" s="2">
        <v>0.20597666666666667</v>
      </c>
      <c r="F298" s="2">
        <v>-0.68618197434861494</v>
      </c>
      <c r="G298" s="2">
        <v>0.11679297739041705</v>
      </c>
      <c r="H298" s="2">
        <v>-0.93258326999999996</v>
      </c>
    </row>
    <row r="299" spans="1:8" x14ac:dyDescent="0.35">
      <c r="A299" s="2">
        <v>1545013</v>
      </c>
      <c r="B299" s="2" t="s">
        <v>188</v>
      </c>
      <c r="C299" s="2">
        <v>123</v>
      </c>
      <c r="D299" s="2">
        <v>4</v>
      </c>
      <c r="E299" s="2">
        <v>1.2513666666666667</v>
      </c>
      <c r="F299" s="2">
        <v>9.73845822576625E-2</v>
      </c>
      <c r="G299" s="2">
        <v>0.44371262917156257</v>
      </c>
      <c r="H299" s="2">
        <v>-0.35289820999999999</v>
      </c>
    </row>
    <row r="300" spans="1:8" x14ac:dyDescent="0.35">
      <c r="A300" s="2">
        <v>1384201</v>
      </c>
      <c r="B300" s="2" t="s">
        <v>124</v>
      </c>
      <c r="C300" s="2">
        <v>123</v>
      </c>
      <c r="D300" s="2">
        <v>4</v>
      </c>
      <c r="E300" s="2">
        <v>1.6084666666666667</v>
      </c>
      <c r="F300" s="2">
        <v>0.2064120651554695</v>
      </c>
      <c r="G300" s="2">
        <v>0.65534287188106322</v>
      </c>
      <c r="H300" s="2">
        <v>-0.18353142</v>
      </c>
    </row>
    <row r="301" spans="1:8" x14ac:dyDescent="0.35">
      <c r="A301" s="2">
        <v>1443766</v>
      </c>
      <c r="B301" s="2" t="s">
        <v>6915</v>
      </c>
      <c r="C301" s="2">
        <v>123</v>
      </c>
      <c r="D301" s="2">
        <v>3</v>
      </c>
      <c r="E301">
        <v>2.9035999999999995</v>
      </c>
      <c r="F301">
        <v>0.46293678773126007</v>
      </c>
      <c r="G301">
        <f>10^H301</f>
        <v>3.8192892458558809</v>
      </c>
      <c r="H301">
        <v>0.58198254999999999</v>
      </c>
    </row>
    <row r="302" spans="1:8" x14ac:dyDescent="0.35">
      <c r="A302" s="2">
        <v>1554635</v>
      </c>
      <c r="B302" s="2" t="s">
        <v>7030</v>
      </c>
      <c r="C302" s="2">
        <v>123</v>
      </c>
      <c r="D302" s="2">
        <v>6</v>
      </c>
      <c r="E302">
        <v>3.8742999999999999</v>
      </c>
      <c r="F302">
        <v>0.58819324655864946</v>
      </c>
      <c r="G302">
        <f>10^H302</f>
        <v>3.7854300031322694</v>
      </c>
      <c r="H302">
        <v>0.57811522000000004</v>
      </c>
    </row>
    <row r="303" spans="1:8" x14ac:dyDescent="0.35">
      <c r="A303" s="2">
        <v>1553208</v>
      </c>
      <c r="B303" s="2" t="s">
        <v>7025</v>
      </c>
      <c r="C303" s="2">
        <v>115</v>
      </c>
      <c r="D303" s="2">
        <v>6</v>
      </c>
      <c r="E303">
        <v>2.8624666666666663</v>
      </c>
      <c r="F303">
        <v>0.45674043803195519</v>
      </c>
      <c r="G303">
        <f>10^H303</f>
        <v>1.5012092785475397</v>
      </c>
      <c r="H303">
        <v>0.17644124</v>
      </c>
    </row>
    <row r="304" spans="1:8" x14ac:dyDescent="0.35">
      <c r="A304" s="2">
        <v>22302</v>
      </c>
      <c r="B304" s="2" t="s">
        <v>29</v>
      </c>
      <c r="C304" s="2">
        <v>115</v>
      </c>
      <c r="D304" s="2">
        <v>4</v>
      </c>
      <c r="E304" s="2">
        <v>392.03666666666663</v>
      </c>
      <c r="F304" s="2">
        <v>2.5933266879038714</v>
      </c>
      <c r="G304" s="2">
        <v>145.40050001078876</v>
      </c>
      <c r="H304" s="2">
        <v>2.1625659000000002</v>
      </c>
    </row>
    <row r="305" spans="1:8" x14ac:dyDescent="0.35">
      <c r="A305" s="2">
        <v>1617187</v>
      </c>
      <c r="B305" s="2" t="s">
        <v>208</v>
      </c>
      <c r="C305" s="2">
        <v>107</v>
      </c>
      <c r="D305" s="2">
        <v>7</v>
      </c>
      <c r="E305" s="2">
        <v>0.15306699999999998</v>
      </c>
      <c r="F305" s="2">
        <v>-0.81511842956753056</v>
      </c>
      <c r="G305" s="2">
        <v>0.13248190367425003</v>
      </c>
      <c r="H305" s="2">
        <v>-0.87784344000000003</v>
      </c>
    </row>
    <row r="306" spans="1:8" x14ac:dyDescent="0.35">
      <c r="A306" s="2">
        <v>1552803</v>
      </c>
      <c r="B306" s="2" t="s">
        <v>7022</v>
      </c>
      <c r="C306" s="2">
        <v>99</v>
      </c>
      <c r="D306" s="2">
        <v>6</v>
      </c>
      <c r="E306">
        <v>1.3562833333333335</v>
      </c>
      <c r="F306">
        <v>0.13235042496575472</v>
      </c>
      <c r="G306">
        <f>10^H306</f>
        <v>0.95304856988070707</v>
      </c>
      <c r="H306">
        <v>-2.0884966000000001E-2</v>
      </c>
    </row>
    <row r="307" spans="1:8" x14ac:dyDescent="0.35">
      <c r="A307" s="2">
        <v>1552814</v>
      </c>
      <c r="B307" s="2" t="s">
        <v>7024</v>
      </c>
      <c r="C307" s="2">
        <v>99</v>
      </c>
      <c r="D307" s="2">
        <v>6</v>
      </c>
      <c r="E307">
        <v>1.5062166666666668</v>
      </c>
      <c r="F307">
        <v>0.17788744886970553</v>
      </c>
      <c r="G307">
        <f>10^H307</f>
        <v>0.94287755809948426</v>
      </c>
      <c r="H307">
        <v>-2.5544701E-2</v>
      </c>
    </row>
    <row r="308" spans="1:8" x14ac:dyDescent="0.35">
      <c r="A308" s="2">
        <v>1552813</v>
      </c>
      <c r="B308" s="2" t="s">
        <v>7023</v>
      </c>
      <c r="C308" s="2">
        <v>99</v>
      </c>
      <c r="D308" s="2">
        <v>6</v>
      </c>
      <c r="E308">
        <v>1.5418666666666665</v>
      </c>
      <c r="F308">
        <v>0.18804681960692013</v>
      </c>
      <c r="G308">
        <f>10^H308</f>
        <v>1.0719578623824977</v>
      </c>
      <c r="H308">
        <v>3.0177714000000001E-2</v>
      </c>
    </row>
    <row r="309" spans="1:8" x14ac:dyDescent="0.35">
      <c r="A309" s="2">
        <v>1553213</v>
      </c>
      <c r="B309" s="2" t="s">
        <v>7027</v>
      </c>
      <c r="C309" s="2">
        <v>99</v>
      </c>
      <c r="D309" s="2">
        <v>6</v>
      </c>
      <c r="E309">
        <v>1.7116666666666667</v>
      </c>
      <c r="F309">
        <v>0.23341919321363452</v>
      </c>
      <c r="G309">
        <f>10^H309</f>
        <v>1.2482027268075087</v>
      </c>
      <c r="H309">
        <v>9.6285126999999998E-2</v>
      </c>
    </row>
    <row r="310" spans="1:8" x14ac:dyDescent="0.35">
      <c r="A310" s="2">
        <v>1553209</v>
      </c>
      <c r="B310" s="2" t="s">
        <v>7026</v>
      </c>
      <c r="C310" s="2">
        <v>99</v>
      </c>
      <c r="D310" s="2">
        <v>6</v>
      </c>
      <c r="E310">
        <v>1.8184366666666667</v>
      </c>
      <c r="F310">
        <v>0.25969817984980936</v>
      </c>
      <c r="G310">
        <f>10^H310</f>
        <v>1.6467380858334877</v>
      </c>
      <c r="H310">
        <v>0.21662453000000001</v>
      </c>
    </row>
    <row r="311" spans="1:8" x14ac:dyDescent="0.35">
      <c r="A311" s="2">
        <v>1554207</v>
      </c>
      <c r="B311" s="2" t="s">
        <v>7029</v>
      </c>
      <c r="C311" s="2">
        <v>99</v>
      </c>
      <c r="D311" s="2">
        <v>6</v>
      </c>
      <c r="E311">
        <v>2.0162</v>
      </c>
      <c r="F311">
        <v>0.30453361040651766</v>
      </c>
      <c r="G311">
        <f>10^H311</f>
        <v>1.6652713103583132</v>
      </c>
      <c r="H311">
        <v>0.22148499999999999</v>
      </c>
    </row>
    <row r="312" spans="1:8" x14ac:dyDescent="0.35">
      <c r="A312" s="2">
        <v>1554201</v>
      </c>
      <c r="B312" s="2" t="s">
        <v>7028</v>
      </c>
      <c r="C312" s="2">
        <v>99</v>
      </c>
      <c r="D312" s="2">
        <v>6</v>
      </c>
      <c r="E312">
        <v>2.7917000000000001</v>
      </c>
      <c r="F312">
        <v>0.44586874656401587</v>
      </c>
      <c r="G312">
        <f>10^H312</f>
        <v>2.2016169492273896</v>
      </c>
      <c r="H312">
        <v>0.34274176000000001</v>
      </c>
    </row>
    <row r="313" spans="1:8" x14ac:dyDescent="0.35">
      <c r="A313" s="2">
        <v>12101</v>
      </c>
      <c r="B313" s="2" t="s">
        <v>6961</v>
      </c>
      <c r="C313" s="2">
        <v>87</v>
      </c>
      <c r="D313" s="2">
        <v>16</v>
      </c>
      <c r="E313">
        <v>0.17437333333333335</v>
      </c>
      <c r="F313">
        <v>-0.75851993036495458</v>
      </c>
      <c r="G313">
        <f>10^H313</f>
        <v>0.53819015618689947</v>
      </c>
      <c r="H313">
        <v>-0.26906425</v>
      </c>
    </row>
    <row r="314" spans="1:8" x14ac:dyDescent="0.35">
      <c r="A314" s="2">
        <v>25648</v>
      </c>
      <c r="B314" s="2" t="s">
        <v>38</v>
      </c>
      <c r="C314" s="2">
        <v>74</v>
      </c>
      <c r="D314" s="2">
        <v>32</v>
      </c>
      <c r="E314" s="2">
        <v>37.907333333333334</v>
      </c>
      <c r="F314" s="2">
        <v>1.57872323419292</v>
      </c>
      <c r="G314" s="2">
        <v>81.960745498007043</v>
      </c>
      <c r="H314" s="2">
        <v>1.9136059000000001</v>
      </c>
    </row>
    <row r="315" spans="1:8" x14ac:dyDescent="0.35">
      <c r="A315" s="2">
        <v>26310</v>
      </c>
      <c r="B315" s="2" t="s">
        <v>41</v>
      </c>
      <c r="C315" s="2">
        <v>74</v>
      </c>
      <c r="D315" s="2">
        <v>30</v>
      </c>
      <c r="E315" s="2">
        <v>50.671999999999997</v>
      </c>
      <c r="F315" s="2">
        <v>1.7047680460278365</v>
      </c>
      <c r="G315" s="2">
        <v>82.065968654640542</v>
      </c>
      <c r="H315" s="2">
        <v>1.9141630999999999</v>
      </c>
    </row>
    <row r="316" spans="1:8" x14ac:dyDescent="0.35">
      <c r="A316" s="2">
        <v>1050548</v>
      </c>
      <c r="B316" s="2" t="s">
        <v>6982</v>
      </c>
      <c r="C316" s="2">
        <v>73</v>
      </c>
      <c r="D316" s="2">
        <v>16</v>
      </c>
      <c r="E316">
        <v>0.75101666666666667</v>
      </c>
      <c r="F316">
        <v>-0.12435042496514127</v>
      </c>
      <c r="G316">
        <f>10^H316</f>
        <v>1.2134449902208158</v>
      </c>
      <c r="H316">
        <v>8.4020093000000004E-2</v>
      </c>
    </row>
    <row r="317" spans="1:8" x14ac:dyDescent="0.35">
      <c r="A317" s="2">
        <v>1049845</v>
      </c>
      <c r="B317" s="2" t="s">
        <v>57</v>
      </c>
      <c r="C317" s="2">
        <v>73</v>
      </c>
      <c r="D317" s="2">
        <v>16</v>
      </c>
      <c r="E317" s="2">
        <v>2.3462666666666667</v>
      </c>
      <c r="F317" s="2">
        <v>0.37037737064406723</v>
      </c>
      <c r="G317" s="2">
        <v>1.6720713671357512</v>
      </c>
      <c r="H317" s="2">
        <v>0.22325481</v>
      </c>
    </row>
    <row r="318" spans="1:8" x14ac:dyDescent="0.35">
      <c r="A318" s="2">
        <v>13114</v>
      </c>
      <c r="B318" s="2" t="s">
        <v>18</v>
      </c>
      <c r="C318" s="2">
        <v>71</v>
      </c>
      <c r="D318" s="2">
        <v>4</v>
      </c>
      <c r="E318" s="2">
        <v>1.8684000000000001</v>
      </c>
      <c r="F318" s="2">
        <v>0.27146985861574513</v>
      </c>
      <c r="G318" s="2">
        <v>0.95286092559476743</v>
      </c>
      <c r="H318" s="2">
        <v>-2.0970481999999999E-2</v>
      </c>
    </row>
    <row r="319" spans="1:8" x14ac:dyDescent="0.35">
      <c r="A319" s="2">
        <v>4778</v>
      </c>
      <c r="B319" s="2" t="s">
        <v>6</v>
      </c>
      <c r="C319" s="2">
        <v>71</v>
      </c>
      <c r="D319" s="2">
        <v>4</v>
      </c>
      <c r="E319" s="2">
        <v>2.6947333333333332</v>
      </c>
      <c r="F319" s="2">
        <v>0.43051579453502697</v>
      </c>
      <c r="G319" s="2">
        <v>0.4631994126265343</v>
      </c>
      <c r="H319" s="2">
        <v>-0.33423199999999997</v>
      </c>
    </row>
    <row r="320" spans="1:8" x14ac:dyDescent="0.35">
      <c r="A320" s="2">
        <v>25498</v>
      </c>
      <c r="B320" s="2" t="s">
        <v>6971</v>
      </c>
      <c r="C320" s="2">
        <v>63</v>
      </c>
      <c r="D320" s="2">
        <v>16</v>
      </c>
      <c r="E320">
        <v>0.121807</v>
      </c>
      <c r="F320">
        <v>-0.91432775296735858</v>
      </c>
      <c r="G320">
        <f>10^H320</f>
        <v>0.40260558946166869</v>
      </c>
      <c r="H320">
        <v>-0.39512019999999998</v>
      </c>
    </row>
    <row r="321" spans="1:8" x14ac:dyDescent="0.35">
      <c r="A321" s="2">
        <v>1441692</v>
      </c>
      <c r="B321" s="2" t="s">
        <v>143</v>
      </c>
      <c r="C321" s="2">
        <v>63</v>
      </c>
      <c r="D321" s="2">
        <v>4</v>
      </c>
      <c r="E321" s="2">
        <v>0.45906666666666668</v>
      </c>
      <c r="F321" s="2">
        <v>-0.33812424068702646</v>
      </c>
      <c r="G321" s="2">
        <v>0.46659104565951032</v>
      </c>
      <c r="H321" s="2">
        <v>-0.33106360000000001</v>
      </c>
    </row>
    <row r="322" spans="1:8" x14ac:dyDescent="0.35">
      <c r="A322" s="2">
        <v>1441551</v>
      </c>
      <c r="B322" s="2" t="s">
        <v>127</v>
      </c>
      <c r="C322" s="2">
        <v>63</v>
      </c>
      <c r="D322" s="2">
        <v>6</v>
      </c>
      <c r="E322" s="2">
        <v>1.0641233333333333</v>
      </c>
      <c r="F322" s="2">
        <v>2.6991966193963778E-2</v>
      </c>
      <c r="G322" s="2">
        <v>0.91336643117142846</v>
      </c>
      <c r="H322" s="2">
        <v>-3.9354953999999998E-2</v>
      </c>
    </row>
    <row r="323" spans="1:8" x14ac:dyDescent="0.35">
      <c r="A323" s="2">
        <v>1368284</v>
      </c>
      <c r="B323" s="2" t="s">
        <v>6650</v>
      </c>
      <c r="C323" s="2">
        <v>63</v>
      </c>
      <c r="D323" s="2">
        <v>6</v>
      </c>
      <c r="E323">
        <v>1.5609766666666669</v>
      </c>
      <c r="F323">
        <v>0.19339641131760762</v>
      </c>
      <c r="G323">
        <f>10^H323</f>
        <v>1.0194236633005322</v>
      </c>
      <c r="H323">
        <v>8.3547103999999997E-3</v>
      </c>
    </row>
    <row r="324" spans="1:8" x14ac:dyDescent="0.35">
      <c r="A324" s="2">
        <v>1733666</v>
      </c>
      <c r="B324" s="2" t="s">
        <v>290</v>
      </c>
      <c r="C324" s="2">
        <v>62</v>
      </c>
      <c r="D324" s="2">
        <v>20</v>
      </c>
      <c r="E324" s="2">
        <v>9.9365999999999996E-2</v>
      </c>
      <c r="F324" s="2">
        <v>-1.002762192447104</v>
      </c>
      <c r="G324" s="2">
        <v>0.12565883818392987</v>
      </c>
      <c r="H324" s="2">
        <v>-0.90080696000000005</v>
      </c>
    </row>
    <row r="325" spans="1:8" x14ac:dyDescent="0.35">
      <c r="A325" s="2">
        <v>24635</v>
      </c>
      <c r="B325" s="2" t="s">
        <v>34</v>
      </c>
      <c r="C325" s="2">
        <v>62</v>
      </c>
      <c r="D325" s="2">
        <v>20</v>
      </c>
      <c r="E325" s="2">
        <v>0.11720299999999999</v>
      </c>
      <c r="F325" s="2">
        <v>-0.93106127170725528</v>
      </c>
      <c r="G325" s="2">
        <v>0.10340929326058673</v>
      </c>
      <c r="H325" s="2">
        <v>-0.98544043000000003</v>
      </c>
    </row>
    <row r="326" spans="1:8" x14ac:dyDescent="0.35">
      <c r="A326" s="2">
        <v>1346883</v>
      </c>
      <c r="B326" s="2" t="s">
        <v>83</v>
      </c>
      <c r="C326" s="2">
        <v>62</v>
      </c>
      <c r="D326" s="2">
        <v>20</v>
      </c>
      <c r="E326" s="2">
        <v>0.13547033333333333</v>
      </c>
      <c r="F326" s="2">
        <v>-0.86815580058491792</v>
      </c>
      <c r="G326" s="2">
        <v>0.11224229291693523</v>
      </c>
      <c r="H326" s="2">
        <v>-0.94984347000000002</v>
      </c>
    </row>
    <row r="327" spans="1:8" x14ac:dyDescent="0.35">
      <c r="A327" s="2">
        <v>2834</v>
      </c>
      <c r="B327" s="2" t="s">
        <v>5</v>
      </c>
      <c r="C327" s="2">
        <v>62</v>
      </c>
      <c r="D327" s="2">
        <v>20</v>
      </c>
      <c r="E327" s="2">
        <v>0.14475333333333332</v>
      </c>
      <c r="F327" s="2">
        <v>-0.83937142669133857</v>
      </c>
      <c r="G327" s="2">
        <v>0.11545881610395571</v>
      </c>
      <c r="H327" s="2">
        <v>-0.93757290000000004</v>
      </c>
    </row>
    <row r="328" spans="1:8" x14ac:dyDescent="0.35">
      <c r="A328" s="2">
        <v>31052</v>
      </c>
      <c r="B328" s="2" t="s">
        <v>1958</v>
      </c>
      <c r="C328" s="2">
        <v>61</v>
      </c>
      <c r="D328" s="2">
        <v>16</v>
      </c>
      <c r="E328">
        <v>0.43375000000000002</v>
      </c>
      <c r="F328">
        <v>-0.36276051220106981</v>
      </c>
      <c r="G328">
        <f>10^H328</f>
        <v>1.4232303290714452</v>
      </c>
      <c r="H328">
        <v>0.15327519000000001</v>
      </c>
    </row>
    <row r="329" spans="1:8" x14ac:dyDescent="0.35">
      <c r="A329" s="2">
        <v>647018</v>
      </c>
      <c r="B329" s="2" t="s">
        <v>1970</v>
      </c>
      <c r="C329" s="2">
        <v>61</v>
      </c>
      <c r="D329" s="2">
        <v>16</v>
      </c>
      <c r="E329">
        <v>0.69504333333333335</v>
      </c>
      <c r="F329">
        <v>-0.15798811794099868</v>
      </c>
      <c r="G329">
        <f>10^H329</f>
        <v>0.76334094813510345</v>
      </c>
      <c r="H329">
        <v>-0.11728144</v>
      </c>
    </row>
    <row r="330" spans="1:8" x14ac:dyDescent="0.35">
      <c r="A330" s="2">
        <v>1718</v>
      </c>
      <c r="B330" s="2" t="s">
        <v>1458</v>
      </c>
      <c r="C330" s="2">
        <v>61</v>
      </c>
      <c r="D330" s="2">
        <v>16</v>
      </c>
      <c r="E330">
        <v>0.85110999999999992</v>
      </c>
      <c r="F330">
        <v>-7.0014306771166657E-2</v>
      </c>
      <c r="G330">
        <f>10^H330</f>
        <v>0.62399372161464417</v>
      </c>
      <c r="H330">
        <v>-0.20481978000000001</v>
      </c>
    </row>
    <row r="331" spans="1:8" x14ac:dyDescent="0.35">
      <c r="A331" s="2">
        <v>1587037</v>
      </c>
      <c r="B331" s="2" t="s">
        <v>7040</v>
      </c>
      <c r="C331" s="2">
        <v>59</v>
      </c>
      <c r="D331" s="2">
        <v>16</v>
      </c>
      <c r="E331">
        <v>0.66098666666666661</v>
      </c>
      <c r="F331">
        <v>-0.179807300955351</v>
      </c>
      <c r="G331">
        <f>10^H331</f>
        <v>0.36325938220243592</v>
      </c>
      <c r="H331">
        <v>-0.43978316000000001</v>
      </c>
    </row>
    <row r="332" spans="1:8" x14ac:dyDescent="0.35">
      <c r="A332" s="2">
        <v>1049929</v>
      </c>
      <c r="B332" s="2" t="s">
        <v>6981</v>
      </c>
      <c r="C332" s="2">
        <v>57</v>
      </c>
      <c r="D332" s="2">
        <v>16</v>
      </c>
      <c r="E332">
        <v>1.0248299999999999</v>
      </c>
      <c r="F332">
        <v>1.0651830089242786E-2</v>
      </c>
      <c r="G332">
        <f>10^H332</f>
        <v>2.0473264158472464</v>
      </c>
      <c r="H332">
        <v>0.31118709</v>
      </c>
    </row>
    <row r="333" spans="1:8" x14ac:dyDescent="0.35">
      <c r="A333" s="2">
        <v>1053793</v>
      </c>
      <c r="B333" s="2" t="s">
        <v>6672</v>
      </c>
      <c r="C333" s="2">
        <v>57</v>
      </c>
      <c r="D333" s="2">
        <v>16</v>
      </c>
      <c r="E333">
        <v>2.3442333333333334</v>
      </c>
      <c r="F333">
        <v>0.37000083701146835</v>
      </c>
      <c r="G333">
        <f>10^H333</f>
        <v>1.734802422773849</v>
      </c>
      <c r="H333">
        <v>0.23925002000000001</v>
      </c>
    </row>
    <row r="334" spans="1:8" x14ac:dyDescent="0.35">
      <c r="A334" s="2">
        <v>1053847</v>
      </c>
      <c r="B334" s="2" t="s">
        <v>6983</v>
      </c>
      <c r="C334" s="2">
        <v>57</v>
      </c>
      <c r="D334" s="2">
        <v>16</v>
      </c>
      <c r="E334">
        <v>3.6390999999999996</v>
      </c>
      <c r="F334">
        <v>0.56099398986803772</v>
      </c>
      <c r="G334">
        <f>10^H334</f>
        <v>1.7741509985139126</v>
      </c>
      <c r="H334">
        <v>0.24899057999999999</v>
      </c>
    </row>
    <row r="335" spans="1:8" x14ac:dyDescent="0.35">
      <c r="A335" s="2">
        <v>1647622</v>
      </c>
      <c r="B335" s="2" t="s">
        <v>7042</v>
      </c>
      <c r="C335" s="2">
        <v>47</v>
      </c>
      <c r="D335" s="2">
        <v>4</v>
      </c>
      <c r="E335">
        <v>11.524799999999999</v>
      </c>
      <c r="F335">
        <v>1.0616333974326144</v>
      </c>
      <c r="G335">
        <f>10^H335</f>
        <v>5.5529454864200689</v>
      </c>
      <c r="H335">
        <v>0.74452341</v>
      </c>
    </row>
    <row r="336" spans="1:8" x14ac:dyDescent="0.35">
      <c r="A336" s="2">
        <v>26117</v>
      </c>
      <c r="B336" s="2" t="s">
        <v>40</v>
      </c>
      <c r="C336" s="2">
        <v>38</v>
      </c>
      <c r="D336" s="2">
        <v>16</v>
      </c>
      <c r="E336" s="2">
        <v>57.744</v>
      </c>
      <c r="F336" s="2">
        <v>1.7615068647154317</v>
      </c>
      <c r="G336" s="2">
        <v>52.248244130112269</v>
      </c>
      <c r="H336" s="2">
        <v>1.7180717000000001</v>
      </c>
    </row>
    <row r="337" spans="1:8" x14ac:dyDescent="0.35">
      <c r="A337" s="2">
        <v>1479459</v>
      </c>
      <c r="B337" s="2" t="s">
        <v>165</v>
      </c>
      <c r="C337" s="2">
        <v>15</v>
      </c>
      <c r="D337" s="2">
        <v>16</v>
      </c>
      <c r="E337" s="2">
        <v>0.50298333333333323</v>
      </c>
      <c r="F337" s="2">
        <v>-0.29844640532436206</v>
      </c>
      <c r="G337" s="2">
        <v>1.1239556996655744</v>
      </c>
      <c r="H337" s="2">
        <v>5.0749193999999997E-2</v>
      </c>
    </row>
    <row r="338" spans="1:8" x14ac:dyDescent="0.35">
      <c r="A338" s="2">
        <v>1479592</v>
      </c>
      <c r="B338" s="2" t="s">
        <v>2395</v>
      </c>
      <c r="C338" s="2">
        <v>15</v>
      </c>
      <c r="D338" s="2">
        <v>16</v>
      </c>
      <c r="E338">
        <v>0.58791000000000004</v>
      </c>
      <c r="F338">
        <v>-0.23068915265683865</v>
      </c>
      <c r="G338">
        <f>10^H338</f>
        <v>0.97275731875783455</v>
      </c>
      <c r="H338">
        <v>-1.1995492999999999E-2</v>
      </c>
    </row>
    <row r="339" spans="1:8" x14ac:dyDescent="0.35">
      <c r="A339" s="2">
        <v>11998</v>
      </c>
      <c r="B339" s="2" t="s">
        <v>6960</v>
      </c>
      <c r="C339" s="2">
        <v>15</v>
      </c>
      <c r="D339" s="2">
        <v>16</v>
      </c>
      <c r="E339">
        <v>0.69301000000000001</v>
      </c>
      <c r="F339">
        <v>-0.15926049855776761</v>
      </c>
      <c r="G339">
        <f>10^H339</f>
        <v>0.82299053967467872</v>
      </c>
      <c r="H339">
        <v>-8.4605157E-2</v>
      </c>
    </row>
    <row r="340" spans="1:8" x14ac:dyDescent="0.35">
      <c r="A340" s="2">
        <v>1479442</v>
      </c>
      <c r="B340" s="2" t="s">
        <v>145</v>
      </c>
      <c r="C340" s="2">
        <v>15</v>
      </c>
      <c r="D340" s="2">
        <v>16</v>
      </c>
      <c r="E340" s="2">
        <v>0.90095999999999998</v>
      </c>
      <c r="F340" s="2">
        <v>-4.529449000306647E-2</v>
      </c>
      <c r="G340" s="2">
        <v>1.2093214301806257</v>
      </c>
      <c r="H340" s="2">
        <v>8.2541748999999998E-2</v>
      </c>
    </row>
    <row r="341" spans="1:8" x14ac:dyDescent="0.35">
      <c r="A341" s="2">
        <v>15054</v>
      </c>
      <c r="B341" s="2" t="s">
        <v>6964</v>
      </c>
      <c r="C341" s="2">
        <v>14</v>
      </c>
      <c r="D341" s="2">
        <v>16</v>
      </c>
      <c r="E341">
        <v>1.2011666666666667</v>
      </c>
      <c r="F341">
        <v>7.9603271675798615E-2</v>
      </c>
      <c r="G341">
        <f>10^H341</f>
        <v>1.681264411276933</v>
      </c>
      <c r="H341">
        <v>0.22563601999999999</v>
      </c>
    </row>
    <row r="342" spans="1:8" x14ac:dyDescent="0.35">
      <c r="A342" s="2">
        <v>1101462</v>
      </c>
      <c r="B342" s="2" t="s">
        <v>6984</v>
      </c>
      <c r="C342" s="2">
        <v>14</v>
      </c>
      <c r="D342" s="2">
        <v>16</v>
      </c>
      <c r="E342">
        <v>1.3837999999999999</v>
      </c>
      <c r="F342">
        <v>0.14107332626747512</v>
      </c>
      <c r="G342">
        <f>10^H342</f>
        <v>1.7949334456306076</v>
      </c>
      <c r="H342">
        <v>0.25404834999999998</v>
      </c>
    </row>
    <row r="343" spans="1:8" x14ac:dyDescent="0.35">
      <c r="A343" s="2">
        <v>1038641</v>
      </c>
      <c r="B343" s="2" t="s">
        <v>6978</v>
      </c>
      <c r="C343" s="2">
        <v>14</v>
      </c>
      <c r="D343" s="2">
        <v>16</v>
      </c>
      <c r="E343">
        <v>2.4001999999999999</v>
      </c>
      <c r="F343">
        <v>0.38024743141054806</v>
      </c>
      <c r="G343">
        <f>10^H343</f>
        <v>1.9730116971149694</v>
      </c>
      <c r="H343">
        <v>0.29512966000000002</v>
      </c>
    </row>
    <row r="344" spans="1:8" x14ac:dyDescent="0.35">
      <c r="A344" s="2">
        <v>1038782</v>
      </c>
      <c r="B344" s="2" t="s">
        <v>6980</v>
      </c>
      <c r="C344" s="2">
        <v>14</v>
      </c>
      <c r="D344" s="2">
        <v>16</v>
      </c>
      <c r="E344">
        <v>4.9657</v>
      </c>
      <c r="F344">
        <v>0.69598047835182364</v>
      </c>
      <c r="G344">
        <f>10^H344</f>
        <v>6.3366094400169173</v>
      </c>
      <c r="H344">
        <v>0.80185693999999996</v>
      </c>
    </row>
    <row r="345" spans="1:8" x14ac:dyDescent="0.35">
      <c r="A345" s="2">
        <v>1038781</v>
      </c>
      <c r="B345" s="2" t="s">
        <v>6979</v>
      </c>
      <c r="C345" s="2">
        <v>14</v>
      </c>
      <c r="D345" s="2">
        <v>16</v>
      </c>
      <c r="E345">
        <v>5.2168000000000001</v>
      </c>
      <c r="F345">
        <v>0.71740418719940313</v>
      </c>
      <c r="G345">
        <f>10^H345</f>
        <v>6.468447833249237</v>
      </c>
      <c r="H345">
        <v>0.81080008000000003</v>
      </c>
    </row>
    <row r="346" spans="1:8" x14ac:dyDescent="0.35">
      <c r="A346" s="2">
        <v>1054640</v>
      </c>
      <c r="B346" s="2" t="s">
        <v>58</v>
      </c>
      <c r="C346" s="2">
        <v>14</v>
      </c>
      <c r="D346" s="2">
        <v>16</v>
      </c>
      <c r="E346" s="2">
        <v>5.4295666666666662</v>
      </c>
      <c r="F346" s="2">
        <v>0.73476516995990071</v>
      </c>
      <c r="G346" s="2">
        <v>6.9223239581390956</v>
      </c>
      <c r="H346" s="2">
        <v>0.84025192000000004</v>
      </c>
    </row>
    <row r="347" spans="1:8" x14ac:dyDescent="0.35">
      <c r="A347" s="2">
        <v>1054643</v>
      </c>
      <c r="B347" s="2" t="s">
        <v>59</v>
      </c>
      <c r="C347" s="2">
        <v>14</v>
      </c>
      <c r="D347" s="2">
        <v>16</v>
      </c>
      <c r="E347" s="2">
        <v>9.2055999999999987</v>
      </c>
      <c r="F347" s="2">
        <v>0.96405210008577602</v>
      </c>
      <c r="G347" s="2">
        <v>5.9644392569537503</v>
      </c>
      <c r="H347" s="2">
        <v>0.77556961999999996</v>
      </c>
    </row>
    <row r="348" spans="1:8" x14ac:dyDescent="0.35">
      <c r="A348" s="2">
        <v>1101381</v>
      </c>
      <c r="B348" s="2" t="s">
        <v>60</v>
      </c>
      <c r="C348" s="2">
        <v>14</v>
      </c>
      <c r="D348" s="2">
        <v>16</v>
      </c>
      <c r="E348" s="2">
        <v>9.6099666666666668</v>
      </c>
      <c r="F348" s="2">
        <v>0.98272188126814597</v>
      </c>
      <c r="G348" s="2">
        <v>9.4359189098243803</v>
      </c>
      <c r="H348" s="2">
        <v>0.97478419999999999</v>
      </c>
    </row>
    <row r="349" spans="1:8" x14ac:dyDescent="0.35">
      <c r="A349" s="2">
        <v>646236</v>
      </c>
      <c r="B349" s="2" t="s">
        <v>6976</v>
      </c>
      <c r="C349" s="2">
        <v>14</v>
      </c>
      <c r="D349" s="2">
        <v>16</v>
      </c>
      <c r="E349">
        <v>11.635666666666665</v>
      </c>
      <c r="F349">
        <v>1.0657912712806883</v>
      </c>
      <c r="G349">
        <f>10^H349</f>
        <v>5.0968688653634979</v>
      </c>
      <c r="H349">
        <v>0.70730345999999999</v>
      </c>
    </row>
    <row r="350" spans="1:8" x14ac:dyDescent="0.35">
      <c r="A350" s="2">
        <v>5342</v>
      </c>
      <c r="B350" s="2" t="s">
        <v>6953</v>
      </c>
      <c r="C350" s="2">
        <v>14</v>
      </c>
      <c r="D350" s="2">
        <v>16</v>
      </c>
      <c r="E350">
        <v>16.51733333333333</v>
      </c>
      <c r="F350">
        <v>1.2179399332930487</v>
      </c>
      <c r="G350">
        <f>10^H350</f>
        <v>5.0808890331216201</v>
      </c>
      <c r="H350">
        <v>0.70593971</v>
      </c>
    </row>
    <row r="351" spans="1:8" x14ac:dyDescent="0.35">
      <c r="A351" s="2">
        <v>1385204</v>
      </c>
      <c r="B351" s="2" t="s">
        <v>126</v>
      </c>
      <c r="C351" s="2">
        <v>12</v>
      </c>
      <c r="D351" s="2">
        <v>6</v>
      </c>
      <c r="E351" s="2">
        <v>1.3766266666666667</v>
      </c>
      <c r="F351" s="2">
        <v>0.13881617802754567</v>
      </c>
      <c r="G351" s="2">
        <v>0.56526590367220142</v>
      </c>
      <c r="H351" s="2">
        <v>-0.24774721</v>
      </c>
    </row>
    <row r="352" spans="1:8" x14ac:dyDescent="0.35">
      <c r="A352" s="2">
        <v>1383083</v>
      </c>
      <c r="B352" s="2" t="s">
        <v>121</v>
      </c>
      <c r="C352" s="2">
        <v>12</v>
      </c>
      <c r="D352" s="2">
        <v>6</v>
      </c>
      <c r="E352" s="2">
        <v>3.2269666666666672</v>
      </c>
      <c r="F352" s="2">
        <v>0.50879447933092758</v>
      </c>
      <c r="G352" s="2">
        <v>0.8119645096964585</v>
      </c>
      <c r="H352" s="2">
        <v>-9.0462952999999999E-2</v>
      </c>
    </row>
    <row r="353" spans="1:8" x14ac:dyDescent="0.35">
      <c r="A353" s="2">
        <v>1481321</v>
      </c>
      <c r="B353" s="2" t="s">
        <v>170</v>
      </c>
      <c r="C353" s="2">
        <v>12</v>
      </c>
      <c r="D353" s="2">
        <v>6</v>
      </c>
      <c r="E353" s="2">
        <v>4.1165333333333329</v>
      </c>
      <c r="F353" s="2">
        <v>0.61453163643018671</v>
      </c>
      <c r="G353" s="2">
        <v>2.0754238826033724</v>
      </c>
      <c r="H353" s="2">
        <v>0.31710681000000002</v>
      </c>
    </row>
    <row r="354" spans="1:8" x14ac:dyDescent="0.35">
      <c r="A354" s="2">
        <v>1482611</v>
      </c>
      <c r="B354" s="2" t="s">
        <v>173</v>
      </c>
      <c r="C354" s="2">
        <v>12</v>
      </c>
      <c r="D354" s="2">
        <v>6</v>
      </c>
      <c r="E354" s="2">
        <v>5.9920666666666662</v>
      </c>
      <c r="F354" s="2">
        <v>0.77757663660135601</v>
      </c>
      <c r="G354" s="2">
        <v>2.5903290136312789</v>
      </c>
      <c r="H354" s="2">
        <v>0.41335493000000001</v>
      </c>
    </row>
    <row r="355" spans="1:8" x14ac:dyDescent="0.35">
      <c r="A355" s="2">
        <v>1480856</v>
      </c>
      <c r="B355" s="2" t="s">
        <v>7017</v>
      </c>
      <c r="C355" s="2">
        <v>12</v>
      </c>
      <c r="D355" s="2">
        <v>6</v>
      </c>
      <c r="E355">
        <v>7.6164999999999994</v>
      </c>
      <c r="F355">
        <v>0.88175544642070203</v>
      </c>
      <c r="G355">
        <f>10^H355</f>
        <v>2.6137880013876846</v>
      </c>
      <c r="H355">
        <v>0.41727036000000001</v>
      </c>
    </row>
    <row r="356" spans="1:8" x14ac:dyDescent="0.35">
      <c r="A356" s="2">
        <v>1735924</v>
      </c>
      <c r="B356" s="2" t="s">
        <v>7046</v>
      </c>
      <c r="C356" s="2">
        <v>11</v>
      </c>
      <c r="D356" s="2">
        <v>16</v>
      </c>
      <c r="E356">
        <v>0.48310999999999998</v>
      </c>
      <c r="F356">
        <v>-0.31595397286357141</v>
      </c>
      <c r="G356">
        <f>10^H356</f>
        <v>0.56628239477457842</v>
      </c>
      <c r="H356">
        <v>-0.24696694</v>
      </c>
    </row>
    <row r="357" spans="1:8" x14ac:dyDescent="0.35">
      <c r="A357" s="2">
        <v>23606</v>
      </c>
      <c r="B357" s="2" t="s">
        <v>6968</v>
      </c>
      <c r="C357" s="2">
        <v>11</v>
      </c>
      <c r="D357" s="2">
        <v>16</v>
      </c>
      <c r="E357">
        <v>1.1997733333333334</v>
      </c>
      <c r="F357">
        <v>7.9099204896912689E-2</v>
      </c>
      <c r="G357">
        <f>10^H357</f>
        <v>1.0222179847536432</v>
      </c>
      <c r="H357">
        <v>9.5435176000000007E-3</v>
      </c>
    </row>
    <row r="358" spans="1:8" x14ac:dyDescent="0.35">
      <c r="A358" s="2">
        <v>1732298</v>
      </c>
      <c r="B358" s="2" t="s">
        <v>7044</v>
      </c>
      <c r="C358" s="2">
        <v>11</v>
      </c>
      <c r="D358" s="2">
        <v>16</v>
      </c>
      <c r="E358">
        <v>2.4802333333333331</v>
      </c>
      <c r="F358">
        <v>0.39449253994407441</v>
      </c>
      <c r="G358">
        <f>10^H358</f>
        <v>1.3207755173543438</v>
      </c>
      <c r="H358">
        <v>0.12082901</v>
      </c>
    </row>
    <row r="359" spans="1:8" x14ac:dyDescent="0.35">
      <c r="A359" s="2">
        <v>1101382</v>
      </c>
      <c r="B359" s="2" t="s">
        <v>61</v>
      </c>
      <c r="C359" s="2">
        <v>2</v>
      </c>
      <c r="D359" s="2">
        <v>16</v>
      </c>
      <c r="E359" s="2">
        <v>7.6219333333333346</v>
      </c>
      <c r="F359" s="2">
        <v>0.88206514581477857</v>
      </c>
      <c r="G359" s="2">
        <v>4.7342428288165834</v>
      </c>
      <c r="H359" s="2">
        <v>0.67525053000000002</v>
      </c>
    </row>
    <row r="360" spans="1:8" x14ac:dyDescent="0.35">
      <c r="A360" s="2">
        <v>94380</v>
      </c>
      <c r="B360" s="2" t="s">
        <v>6974</v>
      </c>
      <c r="C360" s="2">
        <v>2</v>
      </c>
      <c r="D360" s="2">
        <v>16</v>
      </c>
      <c r="E360">
        <v>8.9517000000000007</v>
      </c>
      <c r="F360">
        <v>0.95190551917179766</v>
      </c>
      <c r="G360">
        <f>10^H360</f>
        <v>11.876208130506615</v>
      </c>
      <c r="H360">
        <v>1.0746777999999999</v>
      </c>
    </row>
  </sheetData>
  <sortState xmlns:xlrd2="http://schemas.microsoft.com/office/spreadsheetml/2017/richdata2" ref="A2:H363">
    <sortCondition descending="1" ref="C1:C363"/>
  </sortState>
  <conditionalFormatting sqref="A97:A211">
    <cfRule type="duplicateValues" dxfId="2" priority="1"/>
  </conditionalFormatting>
  <conditionalFormatting sqref="A1:A223">
    <cfRule type="duplicateValues" dxfId="1" priority="20"/>
  </conditionalFormatting>
  <conditionalFormatting sqref="A2:A96"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Classification_Models_8077</vt:lpstr>
      <vt:lpstr>LTC_Regression_Models_4041</vt:lpstr>
      <vt:lpstr>LTC_Validation_359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18034</dc:creator>
  <cp:lastModifiedBy>Ming Hu</cp:lastModifiedBy>
  <dcterms:created xsi:type="dcterms:W3CDTF">2023-05-05T01:52:53Z</dcterms:created>
  <dcterms:modified xsi:type="dcterms:W3CDTF">2023-05-10T15:43:36Z</dcterms:modified>
</cp:coreProperties>
</file>