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um\work_0\papers\Submissions\23_Adv_Sci_LTC_ALIGNN_GNN_Joshua\"/>
    </mc:Choice>
  </mc:AlternateContent>
  <xr:revisionPtr revIDLastSave="0" documentId="13_ncr:1_{6DC3F9C9-9D64-42DD-A013-867AF170DF38}" xr6:coauthVersionLast="47" xr6:coauthVersionMax="47" xr10:uidLastSave="{00000000-0000-0000-0000-000000000000}"/>
  <bookViews>
    <workbookView xWindow="-110" yWindow="-110" windowWidth="25820" windowHeight="14020" xr2:uid="{9F29C706-BDF0-4B84-84E8-4D8AF04F4390}"/>
  </bookViews>
  <sheets>
    <sheet name="Ultralow_LTC_Prediction_32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<sst xmlns="http://schemas.openxmlformats.org/spreadsheetml/2006/main" count="3224" uniqueCount="2950">
  <si>
    <t>LTC_Prediction (W/mK)</t>
  </si>
  <si>
    <t>LTC_Prediction_log_Value</t>
  </si>
  <si>
    <t>OQMD_ID</t>
  </si>
  <si>
    <t>Li2ZnCl4</t>
  </si>
  <si>
    <t>Rb2BiO4</t>
  </si>
  <si>
    <t>Rb2PdO4</t>
  </si>
  <si>
    <t>Hg2Ge</t>
  </si>
  <si>
    <t>PI2</t>
  </si>
  <si>
    <t>Rb2Pt</t>
  </si>
  <si>
    <t>In2SiSe4</t>
  </si>
  <si>
    <t>Li2CoCl4</t>
  </si>
  <si>
    <t>Li2MgCl4</t>
  </si>
  <si>
    <t>Cs2NaTlF6</t>
  </si>
  <si>
    <t>YInAg2</t>
  </si>
  <si>
    <t>HfInAu2</t>
  </si>
  <si>
    <t>YInAu2</t>
  </si>
  <si>
    <t>YInPd2</t>
  </si>
  <si>
    <t>ScGaPd2</t>
  </si>
  <si>
    <t>Cs3Mg</t>
  </si>
  <si>
    <t>Sr3Ag</t>
  </si>
  <si>
    <t>Cs2KNF6</t>
  </si>
  <si>
    <t>Cs2NaMgF6</t>
  </si>
  <si>
    <t>Cs2NaLiF6</t>
  </si>
  <si>
    <t>Cs2SBrCl6</t>
  </si>
  <si>
    <t>Cs2AlAgF6</t>
  </si>
  <si>
    <t>Cs2FeAgBr6</t>
  </si>
  <si>
    <t>Cs2AgRhCl6</t>
  </si>
  <si>
    <t>Cs2KZnF6</t>
  </si>
  <si>
    <t>Cs2NaAlF6</t>
  </si>
  <si>
    <t>Cs2NaAsF6</t>
  </si>
  <si>
    <t>K2LiGaF6</t>
  </si>
  <si>
    <t>K2LiInF6</t>
  </si>
  <si>
    <t>Cs2AlTlF6</t>
  </si>
  <si>
    <t>Cs2NaYF6</t>
  </si>
  <si>
    <t>Cs2KAlCl6</t>
  </si>
  <si>
    <t>Cs2RbAlCl6</t>
  </si>
  <si>
    <t>Cs2NaSbF6</t>
  </si>
  <si>
    <t>K2NaGaF6</t>
  </si>
  <si>
    <t>Cs2NaGaF6</t>
  </si>
  <si>
    <t>K2YCuBr6</t>
  </si>
  <si>
    <t>Cs2NiAgBr6</t>
  </si>
  <si>
    <t>Cs2CoAgBr6</t>
  </si>
  <si>
    <t>Cs2TlCoBr6</t>
  </si>
  <si>
    <t>Cs2TlFeBr6</t>
  </si>
  <si>
    <t>Rb2NaRhCl6</t>
  </si>
  <si>
    <t>Rb2NaOsCl6</t>
  </si>
  <si>
    <t>Rb2NaIrCl6</t>
  </si>
  <si>
    <t>Rb2NiGeCl6</t>
  </si>
  <si>
    <t>Rb2LiHfCl6</t>
  </si>
  <si>
    <t>ScTl2AgCl6</t>
  </si>
  <si>
    <t>Cs2AgRuCl6</t>
  </si>
  <si>
    <t>Cs2MnHgCl6</t>
  </si>
  <si>
    <t>K2ScAuI6</t>
  </si>
  <si>
    <t>Rb2ZrScSe6</t>
  </si>
  <si>
    <t>Rb2HfScSe6</t>
  </si>
  <si>
    <t>Rb2ScTiSe6</t>
  </si>
  <si>
    <t>Rb2HfTiSe6</t>
  </si>
  <si>
    <t>Rb2HfZrSe6</t>
  </si>
  <si>
    <t>Cs2ScNbSe6</t>
  </si>
  <si>
    <t>Cs2YScSe6</t>
  </si>
  <si>
    <t>K2NaOsF6</t>
  </si>
  <si>
    <t>K2LiAlF6</t>
  </si>
  <si>
    <t>K2LiScF6</t>
  </si>
  <si>
    <t>Rb2ZnGaF6</t>
  </si>
  <si>
    <t>Rb2NaOsF6</t>
  </si>
  <si>
    <t>Rb2NaZnF6</t>
  </si>
  <si>
    <t>Rb2NaLiF6</t>
  </si>
  <si>
    <t>Rb2LiZrF6</t>
  </si>
  <si>
    <t>Rb2LiReF6</t>
  </si>
  <si>
    <t>Ba2LiMgF6</t>
  </si>
  <si>
    <t>MgTl2CuF6</t>
  </si>
  <si>
    <t>Cs2ZnInF6</t>
  </si>
  <si>
    <t>Cs2ZnSnF6</t>
  </si>
  <si>
    <t>Cs2TlAgF6</t>
  </si>
  <si>
    <t>Cs2NaAuF6</t>
  </si>
  <si>
    <t>Cs2CaSnF6</t>
  </si>
  <si>
    <t>Cs2SrAgF6</t>
  </si>
  <si>
    <t>Cs2SrPdF6</t>
  </si>
  <si>
    <t>Cs2CdSnF6</t>
  </si>
  <si>
    <t>Cs2CuBiF6</t>
  </si>
  <si>
    <t>Cs2LiMgF6</t>
  </si>
  <si>
    <t>Cs2CuPbF6</t>
  </si>
  <si>
    <t>Cs2NaPbF6</t>
  </si>
  <si>
    <t>Cs2AgHgF6</t>
  </si>
  <si>
    <t>Sr2H6OsPt</t>
  </si>
  <si>
    <t>K2ScRhBr6</t>
  </si>
  <si>
    <t>K2ScNiBr6</t>
  </si>
  <si>
    <t>ScTi(TlBr3)2</t>
  </si>
  <si>
    <t>ScMn(TlBr3)2</t>
  </si>
  <si>
    <t>ScTl2CoBr6</t>
  </si>
  <si>
    <t>ScTl2NiBr6</t>
  </si>
  <si>
    <t>ScTl2FeBr6</t>
  </si>
  <si>
    <t>Cs2PdRuBr6</t>
  </si>
  <si>
    <t>Cs2ScMnBr6</t>
  </si>
  <si>
    <t>Cs2HfTiBr6</t>
  </si>
  <si>
    <t>Rb2MnCuCl6</t>
  </si>
  <si>
    <t>Rb2CuPdCl6</t>
  </si>
  <si>
    <t>Rb2AlPdCl6</t>
  </si>
  <si>
    <t>Rb2MgAlCl6</t>
  </si>
  <si>
    <t>Rb2MgScCl6</t>
  </si>
  <si>
    <t>Rb2LiRhCl6</t>
  </si>
  <si>
    <t>Rb2AlZnCl6</t>
  </si>
  <si>
    <t>Rb2MgAgCl6</t>
  </si>
  <si>
    <t>Rb2InNiCl6</t>
  </si>
  <si>
    <t>Rb2CoAuCl6</t>
  </si>
  <si>
    <t>Rb2ScMnCl6</t>
  </si>
  <si>
    <t>Rb2LiRuCl6</t>
  </si>
  <si>
    <t>Rb2LiCrCl6</t>
  </si>
  <si>
    <t>Rb2LiOsCl6</t>
  </si>
  <si>
    <t>Rb2LiVCl6</t>
  </si>
  <si>
    <t>YMg(TlCl3)2</t>
  </si>
  <si>
    <t>Tl2AgIrCl6</t>
  </si>
  <si>
    <t>Tl2AgRhCl6</t>
  </si>
  <si>
    <t>NaTl2RhCl6</t>
  </si>
  <si>
    <t>LiSc(TlCl3)2</t>
  </si>
  <si>
    <t>LiTl2IrCl6</t>
  </si>
  <si>
    <t>Cs2AlInCl6</t>
  </si>
  <si>
    <t>Cs2YMgCl6</t>
  </si>
  <si>
    <t>Cs2MgScCl6</t>
  </si>
  <si>
    <t>Cs2AlRhCl6</t>
  </si>
  <si>
    <t>Cs2AlTeCl6</t>
  </si>
  <si>
    <t>Cs2MgAgCl6</t>
  </si>
  <si>
    <t>Cs2NaZnCl6</t>
  </si>
  <si>
    <t>Cs2NaCuCl6</t>
  </si>
  <si>
    <t>Cs2KCuCl6</t>
  </si>
  <si>
    <t>Cs2BaZrCl6</t>
  </si>
  <si>
    <t>Cs2BaScCl6</t>
  </si>
  <si>
    <t>Cs2MgTlCl6</t>
  </si>
  <si>
    <t>Cs2LiCuCl6</t>
  </si>
  <si>
    <t>Cs2LiAlCl6</t>
  </si>
  <si>
    <t>K2LiZnF6</t>
  </si>
  <si>
    <t>Cs2NaHgF6</t>
  </si>
  <si>
    <t>Sr2H6PtAu</t>
  </si>
  <si>
    <t>Rb2ScCuCl6</t>
  </si>
  <si>
    <t>Rb2LiCoCl6</t>
  </si>
  <si>
    <t>Cs2KHfCl6</t>
  </si>
  <si>
    <t>Cs2RbRhCl6</t>
  </si>
  <si>
    <t>Cs2RbHfCl6</t>
  </si>
  <si>
    <t>Cs2TlFeCl6</t>
  </si>
  <si>
    <t>Cs2LiRhCl6</t>
  </si>
  <si>
    <t>K2YAgBr6</t>
  </si>
  <si>
    <t>K2HfAuBr6</t>
  </si>
  <si>
    <t>Cs2MnAgBr6</t>
  </si>
  <si>
    <t>Cs2KFeBr6</t>
  </si>
  <si>
    <t>Cs2LiFeBr6</t>
  </si>
  <si>
    <t>Cs2NaCoBr6</t>
  </si>
  <si>
    <t>Cs2AgIrBr6</t>
  </si>
  <si>
    <t>Cs2KMnBr6</t>
  </si>
  <si>
    <t>Cs2KRuBr6</t>
  </si>
  <si>
    <t>Cs2KTaBr6</t>
  </si>
  <si>
    <t>Cs2TlRuBr6</t>
  </si>
  <si>
    <t>Rb2LiIrCl6</t>
  </si>
  <si>
    <t>Rb2LiZnCl6</t>
  </si>
  <si>
    <t>Rb2FeCuCl6</t>
  </si>
  <si>
    <t>Rb2CoCuCl6</t>
  </si>
  <si>
    <t>Rb2ScNiCl6</t>
  </si>
  <si>
    <t>Rb2ScFeCl6</t>
  </si>
  <si>
    <t>K2NaFeCl6</t>
  </si>
  <si>
    <t>Cs2MnInCl6</t>
  </si>
  <si>
    <t>Cs2NaAlCl6</t>
  </si>
  <si>
    <t>Cs2AgIrCl6</t>
  </si>
  <si>
    <t>Cs2TlCoCl6</t>
  </si>
  <si>
    <t>Tl2AgOsCl6</t>
  </si>
  <si>
    <t>Cs2ZnAgF6</t>
  </si>
  <si>
    <t>Cs2YZrSe6</t>
  </si>
  <si>
    <t>Cs2YHfSe6</t>
  </si>
  <si>
    <t>Cs2KAgBr6</t>
  </si>
  <si>
    <t>Cs2KIrBr6</t>
  </si>
  <si>
    <t>Cs2KReBr6</t>
  </si>
  <si>
    <t>Cs2LiCoBr6</t>
  </si>
  <si>
    <t>Cs2TlIrBr6</t>
  </si>
  <si>
    <t>Cs2MgTlBr6</t>
  </si>
  <si>
    <t>Cs2RbFeBr6</t>
  </si>
  <si>
    <t>Cs2RbMnBr6</t>
  </si>
  <si>
    <t>Cs2HgRuBr6</t>
  </si>
  <si>
    <t>K2YPdBr6</t>
  </si>
  <si>
    <t>Rb2NiAuCl6</t>
  </si>
  <si>
    <t>Rb2MnGeCl6</t>
  </si>
  <si>
    <t>Cs2LiRuCl6</t>
  </si>
  <si>
    <t>Cs2InFeCl6</t>
  </si>
  <si>
    <t>Cs2AgOsCl6</t>
  </si>
  <si>
    <t>NaMg(TlCl3)2</t>
  </si>
  <si>
    <t>Cs2HfScSe6</t>
  </si>
  <si>
    <t>Cs2KRhBr6</t>
  </si>
  <si>
    <t>Cs2KCoBr6</t>
  </si>
  <si>
    <t>Cs2RbRuBr6</t>
  </si>
  <si>
    <t>Cs2CdFeBr6</t>
  </si>
  <si>
    <t>Cs2TiPbBr6</t>
  </si>
  <si>
    <t>Cs2TiZnBr6</t>
  </si>
  <si>
    <t>K2TiNiBr6</t>
  </si>
  <si>
    <t>Rb2NaReCl6</t>
  </si>
  <si>
    <t>Rb2CdNiCl6</t>
  </si>
  <si>
    <t>Rb2CdCuCl6</t>
  </si>
  <si>
    <t>Rb2TiCuCl6</t>
  </si>
  <si>
    <t>Rb2FeAuCl6</t>
  </si>
  <si>
    <t>Rb2ScCoCl6</t>
  </si>
  <si>
    <t>Cs2HgIrCl6</t>
  </si>
  <si>
    <t>Cs2RbCoCl6</t>
  </si>
  <si>
    <t>Cs2AlCrCl6</t>
  </si>
  <si>
    <t>Cs2ScAuCl6</t>
  </si>
  <si>
    <t>Cs2SrRhCl6</t>
  </si>
  <si>
    <t>NaTl2SiCl6</t>
  </si>
  <si>
    <t>Cs2ZnHgF6</t>
  </si>
  <si>
    <t>Cs2KCoCl6</t>
  </si>
  <si>
    <t>Cs2LiYF6</t>
  </si>
  <si>
    <t>Cs2KAlF6</t>
  </si>
  <si>
    <t>Cs2NaIrBr6</t>
  </si>
  <si>
    <t>Cs2NaAlBr6</t>
  </si>
  <si>
    <t>K2NaPF6</t>
  </si>
  <si>
    <t>Cs2KNiBr6</t>
  </si>
  <si>
    <t>Cs2KRuI6</t>
  </si>
  <si>
    <t>Cs2RbRuCl6</t>
  </si>
  <si>
    <t>Rb2NaBF6</t>
  </si>
  <si>
    <t>Cs2AlTlCl6</t>
  </si>
  <si>
    <t>Cs2LiIrBr6</t>
  </si>
  <si>
    <t>K3IO</t>
  </si>
  <si>
    <t>K3AuO</t>
  </si>
  <si>
    <t>RbSr</t>
  </si>
  <si>
    <t>RbIn</t>
  </si>
  <si>
    <t>KSe</t>
  </si>
  <si>
    <t>CsTe</t>
  </si>
  <si>
    <t>SrI</t>
  </si>
  <si>
    <t>CsBi</t>
  </si>
  <si>
    <t>CsIn</t>
  </si>
  <si>
    <t>RbPb</t>
  </si>
  <si>
    <t>CsSr</t>
  </si>
  <si>
    <t>CsMg</t>
  </si>
  <si>
    <t>CsCa</t>
  </si>
  <si>
    <t>CsSe</t>
  </si>
  <si>
    <t>RbTl</t>
  </si>
  <si>
    <t>RbTe</t>
  </si>
  <si>
    <t>CsZn</t>
  </si>
  <si>
    <t>KZn</t>
  </si>
  <si>
    <t>RbSe</t>
  </si>
  <si>
    <t>RbBi</t>
  </si>
  <si>
    <t>Na3Al</t>
  </si>
  <si>
    <t>K3Sr</t>
  </si>
  <si>
    <t>Sr3Mg</t>
  </si>
  <si>
    <t>MgHg3</t>
  </si>
  <si>
    <t>Rb3Ba</t>
  </si>
  <si>
    <t>CdGa3</t>
  </si>
  <si>
    <t>TeAu3</t>
  </si>
  <si>
    <t>Hg3Cl</t>
  </si>
  <si>
    <t>Cs3Ba</t>
  </si>
  <si>
    <t>Tl3F</t>
  </si>
  <si>
    <t>K3Mg</t>
  </si>
  <si>
    <t>Na3Te</t>
  </si>
  <si>
    <t>Pb3Se</t>
  </si>
  <si>
    <t>Sr3Sc</t>
  </si>
  <si>
    <t>KZn3</t>
  </si>
  <si>
    <t>CsCaF3</t>
  </si>
  <si>
    <t>CsCdF3</t>
  </si>
  <si>
    <t>RbZnF3</t>
  </si>
  <si>
    <t>RbMnCl3</t>
  </si>
  <si>
    <t>SrPtPb</t>
  </si>
  <si>
    <t>RbHgPt</t>
  </si>
  <si>
    <t>SrSbPt</t>
  </si>
  <si>
    <t>BaHgPt</t>
  </si>
  <si>
    <t>RbSrPt</t>
  </si>
  <si>
    <t>KPtPb</t>
  </si>
  <si>
    <t>InPtPb</t>
  </si>
  <si>
    <t>RbInPt</t>
  </si>
  <si>
    <t>RbNaPt</t>
  </si>
  <si>
    <t>GaSbPt</t>
  </si>
  <si>
    <t>KTlPt</t>
  </si>
  <si>
    <t>InGaPt</t>
  </si>
  <si>
    <t>CsPtPb</t>
  </si>
  <si>
    <t>LiCdPt</t>
  </si>
  <si>
    <t>InSbPt</t>
  </si>
  <si>
    <t>CdSiPt</t>
  </si>
  <si>
    <t>KCdPt</t>
  </si>
  <si>
    <t>KSrPt</t>
  </si>
  <si>
    <t>RbPtPb</t>
  </si>
  <si>
    <t>SrTePt</t>
  </si>
  <si>
    <t>InHgPt</t>
  </si>
  <si>
    <t>CsSrPt</t>
  </si>
  <si>
    <t>CsBaPt</t>
  </si>
  <si>
    <t>GaHgPt</t>
  </si>
  <si>
    <t>LiHgPt</t>
  </si>
  <si>
    <t>SrAgPt</t>
  </si>
  <si>
    <t>SrSnPt</t>
  </si>
  <si>
    <t>CdAsPt</t>
  </si>
  <si>
    <t>SrPtAu</t>
  </si>
  <si>
    <t>KHgPt</t>
  </si>
  <si>
    <t>CsHgPt</t>
  </si>
  <si>
    <t>BaPtPb</t>
  </si>
  <si>
    <t>KSbPt</t>
  </si>
  <si>
    <t>HgTePt</t>
  </si>
  <si>
    <t>BaTlPt</t>
  </si>
  <si>
    <t>RbTlPt</t>
  </si>
  <si>
    <t>HgSbPt</t>
  </si>
  <si>
    <t>GaTePt</t>
  </si>
  <si>
    <t>KInPt</t>
  </si>
  <si>
    <t>TePtPb</t>
  </si>
  <si>
    <t>AgTePt</t>
  </si>
  <si>
    <t>LiTlPt</t>
  </si>
  <si>
    <t>SrPdPt</t>
  </si>
  <si>
    <t>GePtPb</t>
  </si>
  <si>
    <t>TlTePt</t>
  </si>
  <si>
    <t>CsTlPt</t>
  </si>
  <si>
    <t>SrInPt</t>
  </si>
  <si>
    <t>YHgPt</t>
  </si>
  <si>
    <t>TlInPt</t>
  </si>
  <si>
    <t>AsPtPb</t>
  </si>
  <si>
    <t>RbCdPt</t>
  </si>
  <si>
    <t>RbBaNa</t>
  </si>
  <si>
    <t>KBaNa</t>
  </si>
  <si>
    <t>KNaSn</t>
  </si>
  <si>
    <t>CsNaSr</t>
  </si>
  <si>
    <t>CsBaNa</t>
  </si>
  <si>
    <t>BaNaSr</t>
  </si>
  <si>
    <t>CsTlSn</t>
  </si>
  <si>
    <t>RbSrTl</t>
  </si>
  <si>
    <t>RbTlIn</t>
  </si>
  <si>
    <t>BaNaTl</t>
  </si>
  <si>
    <t>RbNaTl</t>
  </si>
  <si>
    <t>KSrTl</t>
  </si>
  <si>
    <t>CsSrTl</t>
  </si>
  <si>
    <t>BaSrTl</t>
  </si>
  <si>
    <t>KTlIn</t>
  </si>
  <si>
    <t>KNaTl</t>
  </si>
  <si>
    <t>CsNaTl</t>
  </si>
  <si>
    <t>CsKTl</t>
  </si>
  <si>
    <t>SrSiHg</t>
  </si>
  <si>
    <t>SrTlSi</t>
  </si>
  <si>
    <t>BaSiHg</t>
  </si>
  <si>
    <t>RbInSi</t>
  </si>
  <si>
    <t>BaCdSi</t>
  </si>
  <si>
    <t>GaSiPb</t>
  </si>
  <si>
    <t>KTlSi</t>
  </si>
  <si>
    <t>TlSiSn</t>
  </si>
  <si>
    <t>SiHgGe</t>
  </si>
  <si>
    <t>InSiHg</t>
  </si>
  <si>
    <t>GaSiHg</t>
  </si>
  <si>
    <t>CdSiPb</t>
  </si>
  <si>
    <t>TlCdSi</t>
  </si>
  <si>
    <t>CdSiGe</t>
  </si>
  <si>
    <t>BaSiPb</t>
  </si>
  <si>
    <t>BaTlSi</t>
  </si>
  <si>
    <t>RbTlSi</t>
  </si>
  <si>
    <t>SiHgSb</t>
  </si>
  <si>
    <t>TlSiSb</t>
  </si>
  <si>
    <t>ZnSiHg</t>
  </si>
  <si>
    <t>SiHgPb</t>
  </si>
  <si>
    <t>TlSiHg</t>
  </si>
  <si>
    <t>TlInSi</t>
  </si>
  <si>
    <t>CdSiAg</t>
  </si>
  <si>
    <t>SrAsPb</t>
  </si>
  <si>
    <t>SrHgAs</t>
  </si>
  <si>
    <t>KGaAs</t>
  </si>
  <si>
    <t>SrTlAs</t>
  </si>
  <si>
    <t>TlGaAs</t>
  </si>
  <si>
    <t>RbHgAs</t>
  </si>
  <si>
    <t>CsCdAs</t>
  </si>
  <si>
    <t>BaHgAs</t>
  </si>
  <si>
    <t>KAsPb</t>
  </si>
  <si>
    <t>InAsPb</t>
  </si>
  <si>
    <t>RbInAs</t>
  </si>
  <si>
    <t>TlAsPb</t>
  </si>
  <si>
    <t>BaCdAs</t>
  </si>
  <si>
    <t>GaAsPb</t>
  </si>
  <si>
    <t>CdGaAs</t>
  </si>
  <si>
    <t>RbNaAs</t>
  </si>
  <si>
    <t>KTlAs</t>
  </si>
  <si>
    <t>CsAsPb</t>
  </si>
  <si>
    <t>TlSnAs</t>
  </si>
  <si>
    <t>LiCdAs</t>
  </si>
  <si>
    <t>BaAsAu</t>
  </si>
  <si>
    <t>HgGeAs</t>
  </si>
  <si>
    <t>AgHgAs</t>
  </si>
  <si>
    <t>NaInAs</t>
  </si>
  <si>
    <t>KCdAs</t>
  </si>
  <si>
    <t>RbAsPb</t>
  </si>
  <si>
    <t>KAsAu</t>
  </si>
  <si>
    <t>NaZnAs</t>
  </si>
  <si>
    <t>TlGeAs</t>
  </si>
  <si>
    <t>BaZnAs</t>
  </si>
  <si>
    <t>GaHgAs</t>
  </si>
  <si>
    <t>RbGaAs</t>
  </si>
  <si>
    <t>CdAsPb</t>
  </si>
  <si>
    <t>TlCdAs</t>
  </si>
  <si>
    <t>SnAsPb</t>
  </si>
  <si>
    <t>CdGeAs</t>
  </si>
  <si>
    <t>ZnAgAs</t>
  </si>
  <si>
    <t>SrAsAu</t>
  </si>
  <si>
    <t>AgAsPb</t>
  </si>
  <si>
    <t>KHgAs</t>
  </si>
  <si>
    <t>CsHgAs</t>
  </si>
  <si>
    <t>BaAsPb</t>
  </si>
  <si>
    <t>NaTlAs</t>
  </si>
  <si>
    <t>HgTeAs</t>
  </si>
  <si>
    <t>BaTlAs</t>
  </si>
  <si>
    <t>RbTlAs</t>
  </si>
  <si>
    <t>HgSbAs</t>
  </si>
  <si>
    <t>SrCdAs</t>
  </si>
  <si>
    <t>CdSnAs</t>
  </si>
  <si>
    <t>SnHgAs</t>
  </si>
  <si>
    <t>TlSbAs</t>
  </si>
  <si>
    <t>SrZnAs</t>
  </si>
  <si>
    <t>CdHgAs</t>
  </si>
  <si>
    <t>LiCuAgBi</t>
  </si>
  <si>
    <t>MgCuNiGe</t>
  </si>
  <si>
    <t>LiMg2Hg</t>
  </si>
  <si>
    <t>BeCu2Pt</t>
  </si>
  <si>
    <t>Na2ZnCu</t>
  </si>
  <si>
    <t>Na2ZnRh</t>
  </si>
  <si>
    <t>YCoCuPb</t>
  </si>
  <si>
    <t>YCuNiPb</t>
  </si>
  <si>
    <t>LiCdCuSi</t>
  </si>
  <si>
    <t>LiCdCuPb</t>
  </si>
  <si>
    <t>LiCoHgBi</t>
  </si>
  <si>
    <t>LiCdCoBi</t>
  </si>
  <si>
    <t>MgCoGePd</t>
  </si>
  <si>
    <t>YCoCuSn</t>
  </si>
  <si>
    <t>YTlCuNi</t>
  </si>
  <si>
    <t>NbAlCuPt</t>
  </si>
  <si>
    <t>LiTlCuHg</t>
  </si>
  <si>
    <t>ScCuHgGe</t>
  </si>
  <si>
    <t>ScCuPdPb</t>
  </si>
  <si>
    <t>BeCuGePd</t>
  </si>
  <si>
    <t>MgCuGePd</t>
  </si>
  <si>
    <t>MgCuSbPd</t>
  </si>
  <si>
    <t>ScCuRhPb</t>
  </si>
  <si>
    <t>HfCuRhPb</t>
  </si>
  <si>
    <t>MgCuSiRh</t>
  </si>
  <si>
    <t>MgCuRhPb</t>
  </si>
  <si>
    <t>YInCuRh</t>
  </si>
  <si>
    <t>YCuSnRh</t>
  </si>
  <si>
    <t>YInCuHg</t>
  </si>
  <si>
    <t>MgGaCuAg</t>
  </si>
  <si>
    <t>YCuAgSn</t>
  </si>
  <si>
    <t>ScCuIrPb</t>
  </si>
  <si>
    <t>BeCuGeIr</t>
  </si>
  <si>
    <t>MgCuSiIr</t>
  </si>
  <si>
    <t>YInCuIr</t>
  </si>
  <si>
    <t>YCuSnIr</t>
  </si>
  <si>
    <t>AlCdCuIr</t>
  </si>
  <si>
    <t>YCdGaCu</t>
  </si>
  <si>
    <t>HfTlCuAu</t>
  </si>
  <si>
    <t>YAlCuAu</t>
  </si>
  <si>
    <t>YCuSnAu</t>
  </si>
  <si>
    <t>YTlNiPt</t>
  </si>
  <si>
    <t>YNiPtPb</t>
  </si>
  <si>
    <t>LiNiAgBi</t>
  </si>
  <si>
    <t>LiCdSiNi</t>
  </si>
  <si>
    <t>ScCdGaNi</t>
  </si>
  <si>
    <t>ScNiPdPb</t>
  </si>
  <si>
    <t>BeNiSbPd</t>
  </si>
  <si>
    <t>MgNiSbPd</t>
  </si>
  <si>
    <t>MgNiPdPb</t>
  </si>
  <si>
    <t>MgNiBiPd</t>
  </si>
  <si>
    <t>TlCdNiPd</t>
  </si>
  <si>
    <t>CdNiPdPb</t>
  </si>
  <si>
    <t>CdNiBiPd</t>
  </si>
  <si>
    <t>YGaNiRh</t>
  </si>
  <si>
    <t>YInNiRh</t>
  </si>
  <si>
    <t>YTlNiRh</t>
  </si>
  <si>
    <t>YNiRhPb</t>
  </si>
  <si>
    <t>CdNiSbRh</t>
  </si>
  <si>
    <t>CdNiBiRh</t>
  </si>
  <si>
    <t>YMgNiPb</t>
  </si>
  <si>
    <t>Na2TlCu</t>
  </si>
  <si>
    <t>Na2TlNi</t>
  </si>
  <si>
    <t>Na2TlRh</t>
  </si>
  <si>
    <t>HgAsPb</t>
  </si>
  <si>
    <t>CsNaAs</t>
  </si>
  <si>
    <t>TlTeAs</t>
  </si>
  <si>
    <t>CsTlAs</t>
  </si>
  <si>
    <t>AsPdPt</t>
  </si>
  <si>
    <t>TlInAs</t>
  </si>
  <si>
    <t>NaCdAs</t>
  </si>
  <si>
    <t>CsKAs</t>
  </si>
  <si>
    <t>RbCdAs</t>
  </si>
  <si>
    <t>SrTlTe</t>
  </si>
  <si>
    <t>RbSrTe</t>
  </si>
  <si>
    <t>KTePb</t>
  </si>
  <si>
    <t>TlTePb</t>
  </si>
  <si>
    <t>BaNaTe</t>
  </si>
  <si>
    <t>RbBaTe</t>
  </si>
  <si>
    <t>RbTePb</t>
  </si>
  <si>
    <t>NaZnTe</t>
  </si>
  <si>
    <t>CsSrTe</t>
  </si>
  <si>
    <t>CsBaTe</t>
  </si>
  <si>
    <t>CdTePb</t>
  </si>
  <si>
    <t>KHgTe</t>
  </si>
  <si>
    <t>NaTePb</t>
  </si>
  <si>
    <t>NaTlTe</t>
  </si>
  <si>
    <t>KRbTe</t>
  </si>
  <si>
    <t>KNaTe</t>
  </si>
  <si>
    <t>NaHgTe</t>
  </si>
  <si>
    <t>RbBaSb</t>
  </si>
  <si>
    <t>BaAlZn</t>
  </si>
  <si>
    <t>BaLiAg</t>
  </si>
  <si>
    <t>SrGePb</t>
  </si>
  <si>
    <t>BaGaGe</t>
  </si>
  <si>
    <t>SrHgGe</t>
  </si>
  <si>
    <t>TlGaGe</t>
  </si>
  <si>
    <t>GaAgGe</t>
  </si>
  <si>
    <t>BaHgGe</t>
  </si>
  <si>
    <t>TlAgGe</t>
  </si>
  <si>
    <t>KGePb</t>
  </si>
  <si>
    <t>InGePb</t>
  </si>
  <si>
    <t>RbInGe</t>
  </si>
  <si>
    <t>BaCdGe</t>
  </si>
  <si>
    <t>GaGePb</t>
  </si>
  <si>
    <t>CdGaGe</t>
  </si>
  <si>
    <t>GeSbPb</t>
  </si>
  <si>
    <t>KTlGe</t>
  </si>
  <si>
    <t>CsGePb</t>
  </si>
  <si>
    <t>CdInGe</t>
  </si>
  <si>
    <t>TlSnGe</t>
  </si>
  <si>
    <t>LiCdGe</t>
  </si>
  <si>
    <t>CsInGe</t>
  </si>
  <si>
    <t>KCdGe</t>
  </si>
  <si>
    <t>RbGePb</t>
  </si>
  <si>
    <t>AgGePd</t>
  </si>
  <si>
    <t>InHgGe</t>
  </si>
  <si>
    <t>CsBaGe</t>
  </si>
  <si>
    <t>GaHgGe</t>
  </si>
  <si>
    <t>RbGaGe</t>
  </si>
  <si>
    <t>CdGePb</t>
  </si>
  <si>
    <t>TlCdGe</t>
  </si>
  <si>
    <t>GaSnGe</t>
  </si>
  <si>
    <t>KHgGe</t>
  </si>
  <si>
    <t>BaGePb</t>
  </si>
  <si>
    <t>NaTlGe</t>
  </si>
  <si>
    <t>CdGeSb</t>
  </si>
  <si>
    <t>HgGeTe</t>
  </si>
  <si>
    <t>BaTlGe</t>
  </si>
  <si>
    <t>RbTlGe</t>
  </si>
  <si>
    <t>HgGeSb</t>
  </si>
  <si>
    <t>SrCdGe</t>
  </si>
  <si>
    <t>CdSnGe</t>
  </si>
  <si>
    <t>TlGeSb</t>
  </si>
  <si>
    <t>KInGe</t>
  </si>
  <si>
    <t>KNaGe</t>
  </si>
  <si>
    <t>SrZnGe</t>
  </si>
  <si>
    <t>InAgGe</t>
  </si>
  <si>
    <t>NaHgGe</t>
  </si>
  <si>
    <t>HgGePd</t>
  </si>
  <si>
    <t>HgGePb</t>
  </si>
  <si>
    <t>GePdAu</t>
  </si>
  <si>
    <t>TlGeTe</t>
  </si>
  <si>
    <t>TlHgGe</t>
  </si>
  <si>
    <t>CsTlGe</t>
  </si>
  <si>
    <t>NaCdGe</t>
  </si>
  <si>
    <t>RbCdGe</t>
  </si>
  <si>
    <t>BaLiIn</t>
  </si>
  <si>
    <t>CsLiAu</t>
  </si>
  <si>
    <t>RbLiSb</t>
  </si>
  <si>
    <t>LiTlPb</t>
  </si>
  <si>
    <t>RbBaLi</t>
  </si>
  <si>
    <t>CsLiTe</t>
  </si>
  <si>
    <t>NaLiGa</t>
  </si>
  <si>
    <t>LiInSb</t>
  </si>
  <si>
    <t>BaLiTe</t>
  </si>
  <si>
    <t>NaLiIn</t>
  </si>
  <si>
    <t>KSrLi</t>
  </si>
  <si>
    <t>KBaLi</t>
  </si>
  <si>
    <t>KLiSn</t>
  </si>
  <si>
    <t>CsSrLi</t>
  </si>
  <si>
    <t>CsBaLi</t>
  </si>
  <si>
    <t>LiSnPb</t>
  </si>
  <si>
    <t>KLiTe</t>
  </si>
  <si>
    <t>NaLiPb</t>
  </si>
  <si>
    <t>NaLiTl</t>
  </si>
  <si>
    <t>LiHgTe</t>
  </si>
  <si>
    <t>BaLiTl</t>
  </si>
  <si>
    <t>KLiIn</t>
  </si>
  <si>
    <t>KNaLi</t>
  </si>
  <si>
    <t>LiTePb</t>
  </si>
  <si>
    <t>RbLiTe</t>
  </si>
  <si>
    <t>LiCdTe</t>
  </si>
  <si>
    <t>CsNaLi</t>
  </si>
  <si>
    <t>LiTlTe</t>
  </si>
  <si>
    <t>SrLiIn</t>
  </si>
  <si>
    <t>NaLiSn</t>
  </si>
  <si>
    <t>RbInSn</t>
  </si>
  <si>
    <t>CsInSn</t>
  </si>
  <si>
    <t>RbSrIn</t>
  </si>
  <si>
    <t>RbInSb</t>
  </si>
  <si>
    <t>TlInPb</t>
  </si>
  <si>
    <t>BaNaIn</t>
  </si>
  <si>
    <t>RbBaIn</t>
  </si>
  <si>
    <t>RbNaIn</t>
  </si>
  <si>
    <t>CsInPb</t>
  </si>
  <si>
    <t>CsRbIn</t>
  </si>
  <si>
    <t>KSrIn</t>
  </si>
  <si>
    <t>KBaIn</t>
  </si>
  <si>
    <t>CsSrIn</t>
  </si>
  <si>
    <t>CsBaIn</t>
  </si>
  <si>
    <t>CdInSb</t>
  </si>
  <si>
    <t>InHgTe</t>
  </si>
  <si>
    <t>InHgSb</t>
  </si>
  <si>
    <t>KNaIn</t>
  </si>
  <si>
    <t>CsNaIn</t>
  </si>
  <si>
    <t>CsKIn</t>
  </si>
  <si>
    <t>SrIrPb</t>
  </si>
  <si>
    <t>SrHgIr</t>
  </si>
  <si>
    <t>SrTlIr</t>
  </si>
  <si>
    <t>CdGeIr</t>
  </si>
  <si>
    <t>BaIrPb</t>
  </si>
  <si>
    <t>BaTlIr</t>
  </si>
  <si>
    <t>SrPdPb</t>
  </si>
  <si>
    <t>TlGaPd</t>
  </si>
  <si>
    <t>RbHgPd</t>
  </si>
  <si>
    <t>BaHgPd</t>
  </si>
  <si>
    <t>TlAgPd</t>
  </si>
  <si>
    <t>KPdPb</t>
  </si>
  <si>
    <t>InPdPb</t>
  </si>
  <si>
    <t>RbInPd</t>
  </si>
  <si>
    <t>NaAgPd</t>
  </si>
  <si>
    <t>BaCdPd</t>
  </si>
  <si>
    <t>GaPdPb</t>
  </si>
  <si>
    <t>BaNaPd</t>
  </si>
  <si>
    <t>RbBaPd</t>
  </si>
  <si>
    <t>GaSbPd</t>
  </si>
  <si>
    <t>KTlPd</t>
  </si>
  <si>
    <t>LiCdPd</t>
  </si>
  <si>
    <t>NaGaPd</t>
  </si>
  <si>
    <t>KLiPd</t>
  </si>
  <si>
    <t>InTePd</t>
  </si>
  <si>
    <t>YPdAu</t>
  </si>
  <si>
    <t>CdSiPd</t>
  </si>
  <si>
    <t>KCdPd</t>
  </si>
  <si>
    <t>LiPdPb</t>
  </si>
  <si>
    <t>GeTePd</t>
  </si>
  <si>
    <t>YAgPd</t>
  </si>
  <si>
    <t>KSrPd</t>
  </si>
  <si>
    <t>RbPdPb</t>
  </si>
  <si>
    <t>RbAgPd</t>
  </si>
  <si>
    <t>SrTePd</t>
  </si>
  <si>
    <t>KBaPd</t>
  </si>
  <si>
    <t>KPdAu</t>
  </si>
  <si>
    <t>TlGePd</t>
  </si>
  <si>
    <t>InHgPd</t>
  </si>
  <si>
    <t>CsSrPd</t>
  </si>
  <si>
    <t>CsBaPd</t>
  </si>
  <si>
    <t>GaHgPd</t>
  </si>
  <si>
    <t>AgSnPd</t>
  </si>
  <si>
    <t>BaSrPd</t>
  </si>
  <si>
    <t>TlAsPd</t>
  </si>
  <si>
    <t>SnPdAu</t>
  </si>
  <si>
    <t>LiHgPd</t>
  </si>
  <si>
    <t>GaSnPd</t>
  </si>
  <si>
    <t>SrSnPd</t>
  </si>
  <si>
    <t>CdAsPd</t>
  </si>
  <si>
    <t>AgPdPb</t>
  </si>
  <si>
    <t>KHgPd</t>
  </si>
  <si>
    <t>KAgPd</t>
  </si>
  <si>
    <t>CsHgPd</t>
  </si>
  <si>
    <t>AgPdAu</t>
  </si>
  <si>
    <t>BaPdPb</t>
  </si>
  <si>
    <t>KSbPd</t>
  </si>
  <si>
    <t>HgTePd</t>
  </si>
  <si>
    <t>BaTlPd</t>
  </si>
  <si>
    <t>RbTlPd</t>
  </si>
  <si>
    <t>HgSbPd</t>
  </si>
  <si>
    <t>AgSbPd</t>
  </si>
  <si>
    <t>GaTePd</t>
  </si>
  <si>
    <t>CsAgPd</t>
  </si>
  <si>
    <t>KInPd</t>
  </si>
  <si>
    <t>TePdPb</t>
  </si>
  <si>
    <t>LiTlPd</t>
  </si>
  <si>
    <t>NaLiPd</t>
  </si>
  <si>
    <t>InAgPd</t>
  </si>
  <si>
    <t>CdTePd</t>
  </si>
  <si>
    <t>GePdPb</t>
  </si>
  <si>
    <t>RbLiPd</t>
  </si>
  <si>
    <t>PdPbAu</t>
  </si>
  <si>
    <t>CsNaPd</t>
  </si>
  <si>
    <t>SrScPd</t>
  </si>
  <si>
    <t>TlTePd</t>
  </si>
  <si>
    <t>CsTlPd</t>
  </si>
  <si>
    <t>SrInPd</t>
  </si>
  <si>
    <t>CdPdAu</t>
  </si>
  <si>
    <t>HgPdAu</t>
  </si>
  <si>
    <t>CdAgPd</t>
  </si>
  <si>
    <t>AsPdPb</t>
  </si>
  <si>
    <t>NaTePd</t>
  </si>
  <si>
    <t>RbPdAu</t>
  </si>
  <si>
    <t>RbCdPd</t>
  </si>
  <si>
    <t>KRbSr</t>
  </si>
  <si>
    <t>KRbBa</t>
  </si>
  <si>
    <t>CsKBa</t>
  </si>
  <si>
    <t>KBaSr</t>
  </si>
  <si>
    <t>BaZnIn</t>
  </si>
  <si>
    <t>SrZnPb</t>
  </si>
  <si>
    <t>BaZnGa</t>
  </si>
  <si>
    <t>SrZnHg</t>
  </si>
  <si>
    <t>KZnGa</t>
  </si>
  <si>
    <t>SrTlZn</t>
  </si>
  <si>
    <t>TlZnGa</t>
  </si>
  <si>
    <t>SrZnSb</t>
  </si>
  <si>
    <t>BaZnHg</t>
  </si>
  <si>
    <t>RbSrZn</t>
  </si>
  <si>
    <t>KZnPb</t>
  </si>
  <si>
    <t>RbZnIn</t>
  </si>
  <si>
    <t>RbZnSb</t>
  </si>
  <si>
    <t>ZnGaPb</t>
  </si>
  <si>
    <t>BaNaZn</t>
  </si>
  <si>
    <t>RbBaZn</t>
  </si>
  <si>
    <t>ZnGaSb</t>
  </si>
  <si>
    <t>KTlZn</t>
  </si>
  <si>
    <t>LiZnSn</t>
  </si>
  <si>
    <t>CsZnPb</t>
  </si>
  <si>
    <t>CsZnTe</t>
  </si>
  <si>
    <t>LiZnCd</t>
  </si>
  <si>
    <t>ZnInSb</t>
  </si>
  <si>
    <t>ZnInTe</t>
  </si>
  <si>
    <t>NaZnGe</t>
  </si>
  <si>
    <t>NaZnIn</t>
  </si>
  <si>
    <t>KSrZn</t>
  </si>
  <si>
    <t>RbZnPb</t>
  </si>
  <si>
    <t>ZnHgAs</t>
  </si>
  <si>
    <t>KZnSn</t>
  </si>
  <si>
    <t>CsSrZn</t>
  </si>
  <si>
    <t>NaZnSb</t>
  </si>
  <si>
    <t>CsBaZn</t>
  </si>
  <si>
    <t>CsZnSb</t>
  </si>
  <si>
    <t>BaSrZn</t>
  </si>
  <si>
    <t>NaSrZn</t>
  </si>
  <si>
    <t>ZnSnPb</t>
  </si>
  <si>
    <t>ZnGeSb</t>
  </si>
  <si>
    <t>SrZnSn</t>
  </si>
  <si>
    <t>ZnCdAs</t>
  </si>
  <si>
    <t>KZnTe</t>
  </si>
  <si>
    <t>BaZnPb</t>
  </si>
  <si>
    <t>NaTlZn</t>
  </si>
  <si>
    <t>KZnSb</t>
  </si>
  <si>
    <t>SrLiZn</t>
  </si>
  <si>
    <t>ZnHgTe</t>
  </si>
  <si>
    <t>BaTlZn</t>
  </si>
  <si>
    <t>SrZnCd</t>
  </si>
  <si>
    <t>KZnAs</t>
  </si>
  <si>
    <t>LiZnIn</t>
  </si>
  <si>
    <t>ZnGaTe</t>
  </si>
  <si>
    <t>TlZnSb</t>
  </si>
  <si>
    <t>KZnIn</t>
  </si>
  <si>
    <t>RbZnTe</t>
  </si>
  <si>
    <t>NaLiZn</t>
  </si>
  <si>
    <t>ZnCdTe</t>
  </si>
  <si>
    <t>ZnSnSb</t>
  </si>
  <si>
    <t>ZnGePb</t>
  </si>
  <si>
    <t>CsNaZn</t>
  </si>
  <si>
    <t>TlZnTe</t>
  </si>
  <si>
    <t>BaLiZn</t>
  </si>
  <si>
    <t>SrZnIn</t>
  </si>
  <si>
    <t>RbZnAs</t>
  </si>
  <si>
    <t>ZnInAs</t>
  </si>
  <si>
    <t>YZnHg</t>
  </si>
  <si>
    <t>NaZnCd</t>
  </si>
  <si>
    <t>NaZnSn</t>
  </si>
  <si>
    <t>ZnInGe</t>
  </si>
  <si>
    <t>SrSbPb</t>
  </si>
  <si>
    <t>GaSbPb</t>
  </si>
  <si>
    <t>CsBaSb</t>
  </si>
  <si>
    <t>HgSbTe</t>
  </si>
  <si>
    <t>SnHgSb</t>
  </si>
  <si>
    <t>KInSb</t>
  </si>
  <si>
    <t>KNaSb</t>
  </si>
  <si>
    <t>SbTePb</t>
  </si>
  <si>
    <t>SrSbPd</t>
  </si>
  <si>
    <t>HgSbPb</t>
  </si>
  <si>
    <t>TlSbTe</t>
  </si>
  <si>
    <t>TlInSb</t>
  </si>
  <si>
    <t>NaCdSb</t>
  </si>
  <si>
    <t>SrSnPb</t>
  </si>
  <si>
    <t>SrTlSn</t>
  </si>
  <si>
    <t>RbSrSn</t>
  </si>
  <si>
    <t>InSnPb</t>
  </si>
  <si>
    <t>RbBaSn</t>
  </si>
  <si>
    <t>RbNaSn</t>
  </si>
  <si>
    <t>CsRbSn</t>
  </si>
  <si>
    <t>CdInSn</t>
  </si>
  <si>
    <t>RbSnPb</t>
  </si>
  <si>
    <t>KBaSn</t>
  </si>
  <si>
    <t>CsSrSn</t>
  </si>
  <si>
    <t>CdSnPb</t>
  </si>
  <si>
    <t>BaSnPb</t>
  </si>
  <si>
    <t>SnHgTe</t>
  </si>
  <si>
    <t>TlSnSb</t>
  </si>
  <si>
    <t>KInSn</t>
  </si>
  <si>
    <t>CdSnHg</t>
  </si>
  <si>
    <t>CsNaSn</t>
  </si>
  <si>
    <t>TlSnTe</t>
  </si>
  <si>
    <t>TlSnHg</t>
  </si>
  <si>
    <t>CsKSn</t>
  </si>
  <si>
    <t>RbCdSn</t>
  </si>
  <si>
    <t>CaPtPb</t>
  </si>
  <si>
    <t>RbSrPb</t>
  </si>
  <si>
    <t>RbNaPb</t>
  </si>
  <si>
    <t>InSbPb</t>
  </si>
  <si>
    <t>CsSrPb</t>
  </si>
  <si>
    <t>CsBaPb</t>
  </si>
  <si>
    <t>BaSbPb</t>
  </si>
  <si>
    <t>KRbPb</t>
  </si>
  <si>
    <t>KSbPb</t>
  </si>
  <si>
    <t>HgTePb</t>
  </si>
  <si>
    <t>KNaPb</t>
  </si>
  <si>
    <t>SrInPb</t>
  </si>
  <si>
    <t>BaInAg</t>
  </si>
  <si>
    <t>BaGaAg</t>
  </si>
  <si>
    <t>RbAgSn</t>
  </si>
  <si>
    <t>ZnAgTe</t>
  </si>
  <si>
    <t>RbAgHg</t>
  </si>
  <si>
    <t>BaAgHg</t>
  </si>
  <si>
    <t>BaScAg</t>
  </si>
  <si>
    <t>RbSrAg</t>
  </si>
  <si>
    <t>KAgPb</t>
  </si>
  <si>
    <t>RbInAg</t>
  </si>
  <si>
    <t>BaCdAg</t>
  </si>
  <si>
    <t>RbBaAg</t>
  </si>
  <si>
    <t>RbNaAg</t>
  </si>
  <si>
    <t>GaAgSb</t>
  </si>
  <si>
    <t>AgSbPb</t>
  </si>
  <si>
    <t>KTlAg</t>
  </si>
  <si>
    <t>BaAgGe</t>
  </si>
  <si>
    <t>CsAgPb</t>
  </si>
  <si>
    <t>CsAgTe</t>
  </si>
  <si>
    <t>LiCdAg</t>
  </si>
  <si>
    <t>InAgSb</t>
  </si>
  <si>
    <t>CsInAg</t>
  </si>
  <si>
    <t>KLiAg</t>
  </si>
  <si>
    <t>InAgTe</t>
  </si>
  <si>
    <t>NaAgGe</t>
  </si>
  <si>
    <t>AgSbTe</t>
  </si>
  <si>
    <t>KCdAg</t>
  </si>
  <si>
    <t>LiAgPb</t>
  </si>
  <si>
    <t>AgGeTe</t>
  </si>
  <si>
    <t>RbAgPb</t>
  </si>
  <si>
    <t>ZnGaAg</t>
  </si>
  <si>
    <t>KAgSn</t>
  </si>
  <si>
    <t>BaZnAg</t>
  </si>
  <si>
    <t>BaAgSn</t>
  </si>
  <si>
    <t>InAgHg</t>
  </si>
  <si>
    <t>CsSrAg</t>
  </si>
  <si>
    <t>CsBaAg</t>
  </si>
  <si>
    <t>RbGaAg</t>
  </si>
  <si>
    <t>NaSrAg</t>
  </si>
  <si>
    <t>TlAgAs</t>
  </si>
  <si>
    <t>LiAgHg</t>
  </si>
  <si>
    <t>SrAgSn</t>
  </si>
  <si>
    <t>AgTeAs</t>
  </si>
  <si>
    <t>BaAlAg</t>
  </si>
  <si>
    <t>KAgHg</t>
  </si>
  <si>
    <t>ZnInAg</t>
  </si>
  <si>
    <t>KAgTe</t>
  </si>
  <si>
    <t>BaAgSb</t>
  </si>
  <si>
    <t>AgSnTe</t>
  </si>
  <si>
    <t>BaAgPb</t>
  </si>
  <si>
    <t>KAgSb</t>
  </si>
  <si>
    <t>SrLiAg</t>
  </si>
  <si>
    <t>AgHgTe</t>
  </si>
  <si>
    <t>BaTlAg</t>
  </si>
  <si>
    <t>RbTlAg</t>
  </si>
  <si>
    <t>AgHgSb</t>
  </si>
  <si>
    <t>YTlAg</t>
  </si>
  <si>
    <t>KInAg</t>
  </si>
  <si>
    <t>KNaAg</t>
  </si>
  <si>
    <t>AgTePb</t>
  </si>
  <si>
    <t>RbAgTe</t>
  </si>
  <si>
    <t>NaLiAg</t>
  </si>
  <si>
    <t>KAlAg</t>
  </si>
  <si>
    <t>AgGePb</t>
  </si>
  <si>
    <t>CsNaAg</t>
  </si>
  <si>
    <t>SrScAg</t>
  </si>
  <si>
    <t>KZnAg</t>
  </si>
  <si>
    <t>TlAgTe</t>
  </si>
  <si>
    <t>SrAlAg</t>
  </si>
  <si>
    <t>SrInAg</t>
  </si>
  <si>
    <t>InAgAs</t>
  </si>
  <si>
    <t>YAgHg</t>
  </si>
  <si>
    <t>SrSiAg</t>
  </si>
  <si>
    <t>AgSnAs</t>
  </si>
  <si>
    <t>NaCdAg</t>
  </si>
  <si>
    <t>CsKAg</t>
  </si>
  <si>
    <t>ScAgHg</t>
  </si>
  <si>
    <t>NaAgTe</t>
  </si>
  <si>
    <t>RbCdAg</t>
  </si>
  <si>
    <t>AlGaPb</t>
  </si>
  <si>
    <t>BaNaAl</t>
  </si>
  <si>
    <t>RbBaAl</t>
  </si>
  <si>
    <t>CsAlPb</t>
  </si>
  <si>
    <t>CsBaAl</t>
  </si>
  <si>
    <t>AlCdGe</t>
  </si>
  <si>
    <t>BaAlPb</t>
  </si>
  <si>
    <t>KRbAl</t>
  </si>
  <si>
    <t>RbAlTl</t>
  </si>
  <si>
    <t>AlTlSb</t>
  </si>
  <si>
    <t>KNaAl</t>
  </si>
  <si>
    <t>RbSnHg</t>
  </si>
  <si>
    <t>SrGaHg</t>
  </si>
  <si>
    <t>CsSnHg</t>
  </si>
  <si>
    <t>SrHgSb</t>
  </si>
  <si>
    <t>BaScHg</t>
  </si>
  <si>
    <t>RbSrHg</t>
  </si>
  <si>
    <t>KHgPb</t>
  </si>
  <si>
    <t>RbInHg</t>
  </si>
  <si>
    <t>RbHgSb</t>
  </si>
  <si>
    <t>TlHgPb</t>
  </si>
  <si>
    <t>BaNaHg</t>
  </si>
  <si>
    <t>KTlHg</t>
  </si>
  <si>
    <t>CsHgPb</t>
  </si>
  <si>
    <t>KCdHg</t>
  </si>
  <si>
    <t>KSrHg</t>
  </si>
  <si>
    <t>RbHgPb</t>
  </si>
  <si>
    <t>NaZnHg</t>
  </si>
  <si>
    <t>KSnHg</t>
  </si>
  <si>
    <t>BaSnHg</t>
  </si>
  <si>
    <t>CsSrHg</t>
  </si>
  <si>
    <t>CsBaHg</t>
  </si>
  <si>
    <t>CsHgSb</t>
  </si>
  <si>
    <t>BaHgSb</t>
  </si>
  <si>
    <t>BaHgPb</t>
  </si>
  <si>
    <t>NaHgPb</t>
  </si>
  <si>
    <t>KHgSb</t>
  </si>
  <si>
    <t>SrLiHg</t>
  </si>
  <si>
    <t>RbTlHg</t>
  </si>
  <si>
    <t>SrCdHg</t>
  </si>
  <si>
    <t>YTlHg</t>
  </si>
  <si>
    <t>KInHg</t>
  </si>
  <si>
    <t>KAlHg</t>
  </si>
  <si>
    <t>CsNaHg</t>
  </si>
  <si>
    <t>BaYHg</t>
  </si>
  <si>
    <t>BaLiHg</t>
  </si>
  <si>
    <t>SrInHg</t>
  </si>
  <si>
    <t>NaSnHg</t>
  </si>
  <si>
    <t>BaInAu</t>
  </si>
  <si>
    <t>BaGaAu</t>
  </si>
  <si>
    <t>RbSnAu</t>
  </si>
  <si>
    <t>ZnTeAu</t>
  </si>
  <si>
    <t>KGaAu</t>
  </si>
  <si>
    <t>SrGaAu</t>
  </si>
  <si>
    <t>RbHgAu</t>
  </si>
  <si>
    <t>BaHgAu</t>
  </si>
  <si>
    <t>BaScAu</t>
  </si>
  <si>
    <t>RbSrAu</t>
  </si>
  <si>
    <t>KPbAu</t>
  </si>
  <si>
    <t>RbInAu</t>
  </si>
  <si>
    <t>RbSbAu</t>
  </si>
  <si>
    <t>BaPdAu</t>
  </si>
  <si>
    <t>BaCdAu</t>
  </si>
  <si>
    <t>RbBaAu</t>
  </si>
  <si>
    <t>KTlAu</t>
  </si>
  <si>
    <t>BaGeAu</t>
  </si>
  <si>
    <t>CsPbAu</t>
  </si>
  <si>
    <t>LiCdAu</t>
  </si>
  <si>
    <t>NaGaAu</t>
  </si>
  <si>
    <t>BaTeAu</t>
  </si>
  <si>
    <t>KLiAu</t>
  </si>
  <si>
    <t>InTeAu</t>
  </si>
  <si>
    <t>SbTeAu</t>
  </si>
  <si>
    <t>SiPbAu</t>
  </si>
  <si>
    <t>KCdAu</t>
  </si>
  <si>
    <t>LiPbAu</t>
  </si>
  <si>
    <t>GeTeAu</t>
  </si>
  <si>
    <t>KSrAu</t>
  </si>
  <si>
    <t>RbPbAu</t>
  </si>
  <si>
    <t>RbAgAu</t>
  </si>
  <si>
    <t>SrTeAu</t>
  </si>
  <si>
    <t>KSnAu</t>
  </si>
  <si>
    <t>BaZnAu</t>
  </si>
  <si>
    <t>BaSnAu</t>
  </si>
  <si>
    <t>CsSrAu</t>
  </si>
  <si>
    <t>CsBaAu</t>
  </si>
  <si>
    <t>GaHgAu</t>
  </si>
  <si>
    <t>RbGaAu</t>
  </si>
  <si>
    <t>NaSrAu</t>
  </si>
  <si>
    <t>TlZnAu</t>
  </si>
  <si>
    <t>LiHgAu</t>
  </si>
  <si>
    <t>GeSbAu</t>
  </si>
  <si>
    <t>SrSnAu</t>
  </si>
  <si>
    <t>CdAsAu</t>
  </si>
  <si>
    <t>TeAsAu</t>
  </si>
  <si>
    <t>BaAlAu</t>
  </si>
  <si>
    <t>KHgAu</t>
  </si>
  <si>
    <t>KAgAu</t>
  </si>
  <si>
    <t>KTeAu</t>
  </si>
  <si>
    <t>AlPbAu</t>
  </si>
  <si>
    <t>SnTeAu</t>
  </si>
  <si>
    <t>BaPbAu</t>
  </si>
  <si>
    <t>KSbAu</t>
  </si>
  <si>
    <t>SrLiAu</t>
  </si>
  <si>
    <t>RbTlAu</t>
  </si>
  <si>
    <t>AgSbAu</t>
  </si>
  <si>
    <t>GaTeAu</t>
  </si>
  <si>
    <t>LiTeAu</t>
  </si>
  <si>
    <t>KInAu</t>
  </si>
  <si>
    <t>KNaAu</t>
  </si>
  <si>
    <t>TePbAu</t>
  </si>
  <si>
    <t>RbTeAu</t>
  </si>
  <si>
    <t>ZnHgAu</t>
  </si>
  <si>
    <t>AgTeAu</t>
  </si>
  <si>
    <t>SrZnAu</t>
  </si>
  <si>
    <t>KAlAu</t>
  </si>
  <si>
    <t>SnSbAu</t>
  </si>
  <si>
    <t>SrGeAu</t>
  </si>
  <si>
    <t>CsNaAu</t>
  </si>
  <si>
    <t>SrScAu</t>
  </si>
  <si>
    <t>KZnAu</t>
  </si>
  <si>
    <t>BaLiAu</t>
  </si>
  <si>
    <t>YGaAu</t>
  </si>
  <si>
    <t>SrAlAu</t>
  </si>
  <si>
    <t>SrInAu</t>
  </si>
  <si>
    <t>InAsAu</t>
  </si>
  <si>
    <t>SrSiAu</t>
  </si>
  <si>
    <t>SnAsAu</t>
  </si>
  <si>
    <t>CsKAu</t>
  </si>
  <si>
    <t>SbAsAu</t>
  </si>
  <si>
    <t>YAsAu</t>
  </si>
  <si>
    <t>RbGaSn</t>
  </si>
  <si>
    <t>CsGaSn</t>
  </si>
  <si>
    <t>BaGaHg</t>
  </si>
  <si>
    <t>RbSrGa</t>
  </si>
  <si>
    <t>InGaPb</t>
  </si>
  <si>
    <t>RbInGa</t>
  </si>
  <si>
    <t>RbGaSb</t>
  </si>
  <si>
    <t>TlGaPb</t>
  </si>
  <si>
    <t>BaCdGa</t>
  </si>
  <si>
    <t>RbBaGa</t>
  </si>
  <si>
    <t>RbNaGa</t>
  </si>
  <si>
    <t>KTlGa</t>
  </si>
  <si>
    <t>CsGaPb</t>
  </si>
  <si>
    <t>CsRbGa</t>
  </si>
  <si>
    <t>CsGaTe</t>
  </si>
  <si>
    <t>LiCdGa</t>
  </si>
  <si>
    <t>InGaSb</t>
  </si>
  <si>
    <t>CsInGa</t>
  </si>
  <si>
    <t>NaInGa</t>
  </si>
  <si>
    <t>KCdGa</t>
  </si>
  <si>
    <t>KSrGa</t>
  </si>
  <si>
    <t>RbGaPb</t>
  </si>
  <si>
    <t>GaAgPd</t>
  </si>
  <si>
    <t>KBaGa</t>
  </si>
  <si>
    <t>BaGaSn</t>
  </si>
  <si>
    <t>CsSrGa</t>
  </si>
  <si>
    <t>NaGaSb</t>
  </si>
  <si>
    <t>CsBaGa</t>
  </si>
  <si>
    <t>CsGaSb</t>
  </si>
  <si>
    <t>BaSrGa</t>
  </si>
  <si>
    <t>NaSrGa</t>
  </si>
  <si>
    <t>InGaSn</t>
  </si>
  <si>
    <t>GaSnPb</t>
  </si>
  <si>
    <t>GaAgPb</t>
  </si>
  <si>
    <t>BaGaSb</t>
  </si>
  <si>
    <t>BaGaPb</t>
  </si>
  <si>
    <t>NaGaPb</t>
  </si>
  <si>
    <t>NaTlGa</t>
  </si>
  <si>
    <t>KRbGa</t>
  </si>
  <si>
    <t>KGaSb</t>
  </si>
  <si>
    <t>GaHgTe</t>
  </si>
  <si>
    <t>RbTlGa</t>
  </si>
  <si>
    <t>SrCdGa</t>
  </si>
  <si>
    <t>GaSnHg</t>
  </si>
  <si>
    <t>TlGaSb</t>
  </si>
  <si>
    <t>KInGa</t>
  </si>
  <si>
    <t>KNaGa</t>
  </si>
  <si>
    <t>GaTePb</t>
  </si>
  <si>
    <t>RbGaTe</t>
  </si>
  <si>
    <t>LiTlGa</t>
  </si>
  <si>
    <t>SrGaPd</t>
  </si>
  <si>
    <t>GaHgPb</t>
  </si>
  <si>
    <t>CsNaGa</t>
  </si>
  <si>
    <t>TlGaTe</t>
  </si>
  <si>
    <t>BaLiGa</t>
  </si>
  <si>
    <t>CsKGa</t>
  </si>
  <si>
    <t>NaGaSn</t>
  </si>
  <si>
    <t>RbSrSb</t>
  </si>
  <si>
    <t>RbBaSr</t>
  </si>
  <si>
    <t>CsRbSr</t>
  </si>
  <si>
    <t>SrHgTe</t>
  </si>
  <si>
    <t>SrTlCd</t>
  </si>
  <si>
    <t>BaScCd</t>
  </si>
  <si>
    <t>RbCdSb</t>
  </si>
  <si>
    <t>CsLiCd</t>
  </si>
  <si>
    <t>BaNaCd</t>
  </si>
  <si>
    <t>KTlCd</t>
  </si>
  <si>
    <t>KCdSn</t>
  </si>
  <si>
    <t>CsCdSb</t>
  </si>
  <si>
    <t>NaSrCd</t>
  </si>
  <si>
    <t>BaCdSb</t>
  </si>
  <si>
    <t>BaCdPb</t>
  </si>
  <si>
    <t>SrLiCd</t>
  </si>
  <si>
    <t>CdHgTe</t>
  </si>
  <si>
    <t>BaTlCd</t>
  </si>
  <si>
    <t>RbTlCd</t>
  </si>
  <si>
    <t>TlCdSb</t>
  </si>
  <si>
    <t>KCdIn</t>
  </si>
  <si>
    <t>BaYCd</t>
  </si>
  <si>
    <t>TlCdTe</t>
  </si>
  <si>
    <t>BaLiCd</t>
  </si>
  <si>
    <t>NaCdSn</t>
  </si>
  <si>
    <t>ZrCdPb</t>
  </si>
  <si>
    <t>CsRbBa</t>
  </si>
  <si>
    <t>LiCaNiAs</t>
  </si>
  <si>
    <t>BaLiNiBi</t>
  </si>
  <si>
    <t>BaLiBiPt</t>
  </si>
  <si>
    <t>BaLiBiPd</t>
  </si>
  <si>
    <t>LiNiHgBi</t>
  </si>
  <si>
    <t>SrLiNiBi</t>
  </si>
  <si>
    <t>LiZnNiBi</t>
  </si>
  <si>
    <t>LiMgBiPt</t>
  </si>
  <si>
    <t>SrLiBiPt</t>
  </si>
  <si>
    <t>SrLiBiPd</t>
  </si>
  <si>
    <t>LiCaBiPd</t>
  </si>
  <si>
    <t>LiCaNiSb</t>
  </si>
  <si>
    <t>LiCaSbPd</t>
  </si>
  <si>
    <t>LiInNiGe</t>
  </si>
  <si>
    <t>LiMgSbPt</t>
  </si>
  <si>
    <t>SrLiNiSb</t>
  </si>
  <si>
    <t>AlCuSiPd</t>
  </si>
  <si>
    <t>ZrCoCuPb</t>
  </si>
  <si>
    <t>ScCuGePd</t>
  </si>
  <si>
    <t>HfCuIrPb</t>
  </si>
  <si>
    <t>ScTiCuPd</t>
  </si>
  <si>
    <t>MgAgBiPd</t>
  </si>
  <si>
    <t>NaMgBiPt</t>
  </si>
  <si>
    <t>CaMgPtPb</t>
  </si>
  <si>
    <t>CaHfMgPt</t>
  </si>
  <si>
    <t>CaHfMgPd</t>
  </si>
  <si>
    <t>CaMgZrPd</t>
  </si>
  <si>
    <t>YMgGaPt</t>
  </si>
  <si>
    <t>SrMgSnPd</t>
  </si>
  <si>
    <t>SrMgZrPd</t>
  </si>
  <si>
    <t>YMgScPt</t>
  </si>
  <si>
    <t>CaZrBePt</t>
  </si>
  <si>
    <t>YBeInPt</t>
  </si>
  <si>
    <t>YBeTlPd</t>
  </si>
  <si>
    <t>YBeTlPt</t>
  </si>
  <si>
    <t>ScBeTlPt</t>
  </si>
  <si>
    <t>BaCa2Pb</t>
  </si>
  <si>
    <t>BaCa2Hg</t>
  </si>
  <si>
    <t>Ba2SrCa</t>
  </si>
  <si>
    <t>Ba2CaSb</t>
  </si>
  <si>
    <t>Sr2CaAu</t>
  </si>
  <si>
    <t>Sr2CaHg</t>
  </si>
  <si>
    <t>BaCaPb2</t>
  </si>
  <si>
    <t>Ba2CaPb</t>
  </si>
  <si>
    <t>Ca2SnAu</t>
  </si>
  <si>
    <t>SnHg2Sb</t>
  </si>
  <si>
    <t>Ba2CaAu</t>
  </si>
  <si>
    <t>Ba2BiAu</t>
  </si>
  <si>
    <t>Ba2CaHg</t>
  </si>
  <si>
    <t>SrCa2Hg</t>
  </si>
  <si>
    <t>BaHgBi2</t>
  </si>
  <si>
    <t>HfAlNiAu</t>
  </si>
  <si>
    <t>CaTiAgAu</t>
  </si>
  <si>
    <t>CaHfAgAu</t>
  </si>
  <si>
    <t>BaMgAlAu</t>
  </si>
  <si>
    <t>BaCaAlAu</t>
  </si>
  <si>
    <t>BaMgTlAu</t>
  </si>
  <si>
    <t>BaCaTlAu</t>
  </si>
  <si>
    <t>BaYMgAu</t>
  </si>
  <si>
    <t>BaMgScAu</t>
  </si>
  <si>
    <t>BaMgGaAu</t>
  </si>
  <si>
    <t>BaCaYAu</t>
  </si>
  <si>
    <t>CaBeTlAu</t>
  </si>
  <si>
    <t>SrYBeAu</t>
  </si>
  <si>
    <t>YBeZnAu</t>
  </si>
  <si>
    <t>CaYBeAu</t>
  </si>
  <si>
    <t>YBeCdAu</t>
  </si>
  <si>
    <t>ScBeZnAu</t>
  </si>
  <si>
    <t>CaScBeAu</t>
  </si>
  <si>
    <t>CaBeGaAu</t>
  </si>
  <si>
    <t>CaBeInAu</t>
  </si>
  <si>
    <t>RbCaSnAu</t>
  </si>
  <si>
    <t>NaCaSiAu</t>
  </si>
  <si>
    <t>NaCaSnAu</t>
  </si>
  <si>
    <t>NaCaZrAu</t>
  </si>
  <si>
    <t>LiCaZrAu</t>
  </si>
  <si>
    <t>SrCaTlAu</t>
  </si>
  <si>
    <t>CaHfCuAu</t>
  </si>
  <si>
    <t>CaYHgAu</t>
  </si>
  <si>
    <t>CaScHgAu</t>
  </si>
  <si>
    <t>CaMgScAu</t>
  </si>
  <si>
    <t>CaCdGaAu</t>
  </si>
  <si>
    <t>CaCdInAu</t>
  </si>
  <si>
    <t>CaZrCuAu</t>
  </si>
  <si>
    <t>YScCuAu</t>
  </si>
  <si>
    <t>LiCdGaNi</t>
  </si>
  <si>
    <t>NaZnNiAs</t>
  </si>
  <si>
    <t>NaBeBiPt</t>
  </si>
  <si>
    <t>NaSrNiBi</t>
  </si>
  <si>
    <t>NaCdNiBi</t>
  </si>
  <si>
    <t>NaHgBiPt</t>
  </si>
  <si>
    <t>NaSrBiPt</t>
  </si>
  <si>
    <t>NaMgBiPd</t>
  </si>
  <si>
    <t>NaCaNiSb</t>
  </si>
  <si>
    <t>NaCaSbPt</t>
  </si>
  <si>
    <t>NaCdNiSb</t>
  </si>
  <si>
    <t>NaInNiSn</t>
  </si>
  <si>
    <t>NaMgSbPd</t>
  </si>
  <si>
    <t>NaSrNiSb</t>
  </si>
  <si>
    <t>NaZnNiSb</t>
  </si>
  <si>
    <t>NaSnRhPb</t>
  </si>
  <si>
    <t>SrSbAu</t>
  </si>
  <si>
    <t>BaSbAu</t>
  </si>
  <si>
    <t>CsKRbBi</t>
  </si>
  <si>
    <t>SrCaCdIn</t>
  </si>
  <si>
    <t>Ba2CuAg</t>
  </si>
  <si>
    <t>CaMg2Cu</t>
  </si>
  <si>
    <t>Sr2InCu</t>
  </si>
  <si>
    <t>Ca2InCu</t>
  </si>
  <si>
    <t>YCd2Cu</t>
  </si>
  <si>
    <t>SrIn2Cu</t>
  </si>
  <si>
    <t>Ba2TlNi</t>
  </si>
  <si>
    <t>Ba2InNi</t>
  </si>
  <si>
    <t>YCd2Ni</t>
  </si>
  <si>
    <t>Ba2MgSc</t>
  </si>
  <si>
    <t>Ba2CaSc</t>
  </si>
  <si>
    <t>Sr2CaSc</t>
  </si>
  <si>
    <t>CsMnBr3</t>
  </si>
  <si>
    <t>RbMgCl3</t>
  </si>
  <si>
    <t>RbNiCl3</t>
  </si>
  <si>
    <t>RbCoCl3</t>
  </si>
  <si>
    <t>Cs3Cr2Br9</t>
  </si>
  <si>
    <t>Cs3Mo2Br9</t>
  </si>
  <si>
    <t>K3Bi</t>
  </si>
  <si>
    <t>K3Sb</t>
  </si>
  <si>
    <t>K5As2Au</t>
  </si>
  <si>
    <t>CsNiCl3</t>
  </si>
  <si>
    <t>KTe</t>
  </si>
  <si>
    <t>K6Na3GaSb4</t>
  </si>
  <si>
    <t>Rb3Sb</t>
  </si>
  <si>
    <t>CsTiBr3</t>
  </si>
  <si>
    <t>K2NaAs</t>
  </si>
  <si>
    <t>CsI</t>
  </si>
  <si>
    <t>LiBr</t>
  </si>
  <si>
    <t>GaBr</t>
  </si>
  <si>
    <t>CsScCl3</t>
  </si>
  <si>
    <t>CsScBr3</t>
  </si>
  <si>
    <t>RbZnCl3</t>
  </si>
  <si>
    <t>CsZnF3</t>
  </si>
  <si>
    <t>Cs2KAs</t>
  </si>
  <si>
    <t>KRb2Sb</t>
  </si>
  <si>
    <t>Cs2NaBi</t>
  </si>
  <si>
    <t>Na2LiSb</t>
  </si>
  <si>
    <t>CsMgF3</t>
  </si>
  <si>
    <t>CsZnBr3</t>
  </si>
  <si>
    <t>CsZnCl3</t>
  </si>
  <si>
    <t>CsFeF3</t>
  </si>
  <si>
    <t>RbCuCl3</t>
  </si>
  <si>
    <t>CsF</t>
  </si>
  <si>
    <t>NaI</t>
  </si>
  <si>
    <t>RbI</t>
  </si>
  <si>
    <t>RbCl</t>
  </si>
  <si>
    <t>BaCl2</t>
  </si>
  <si>
    <t>SrAgBi</t>
  </si>
  <si>
    <t>BaNaBi</t>
  </si>
  <si>
    <t>CsCoBr3</t>
  </si>
  <si>
    <t>Ba3TlZn</t>
  </si>
  <si>
    <t>LiTeI3</t>
  </si>
  <si>
    <t>KCdSb</t>
  </si>
  <si>
    <t>K5AgAs2</t>
  </si>
  <si>
    <t>CsCuBr3</t>
  </si>
  <si>
    <t>TlNiCl3</t>
  </si>
  <si>
    <t>CsPdCl3</t>
  </si>
  <si>
    <t>CsAgF3</t>
  </si>
  <si>
    <t>RbPdCl3</t>
  </si>
  <si>
    <t>BaPbSe3</t>
  </si>
  <si>
    <t>BaPdSe3</t>
  </si>
  <si>
    <t>KSbSe2</t>
  </si>
  <si>
    <t>Rb2CO3</t>
  </si>
  <si>
    <t>NaBr</t>
  </si>
  <si>
    <t>KBaSb</t>
  </si>
  <si>
    <t>BaNaAs</t>
  </si>
  <si>
    <t>SrI2</t>
  </si>
  <si>
    <t>SrAsPt</t>
  </si>
  <si>
    <t>BaCaSn</t>
  </si>
  <si>
    <t>KNaS</t>
  </si>
  <si>
    <t>BaAgBi</t>
  </si>
  <si>
    <t>Rb3TeSe2</t>
  </si>
  <si>
    <t>KRbTe2</t>
  </si>
  <si>
    <t>Na3Sr3SbAs2</t>
  </si>
  <si>
    <t>Na3Sr3BiAs2</t>
  </si>
  <si>
    <t>Na3Sr3BiSb2</t>
  </si>
  <si>
    <t>Ba3Na3SbAs2</t>
  </si>
  <si>
    <t>K3Rb3(Te2S)2</t>
  </si>
  <si>
    <t>K3Rb3(SeS2)2</t>
  </si>
  <si>
    <t>K3Rb3(TeSe2)2</t>
  </si>
  <si>
    <t>K3Rb3(Te2Se)2</t>
  </si>
  <si>
    <t>Rb3Te2Se</t>
  </si>
  <si>
    <t>K3Rb3(TeS2)2</t>
  </si>
  <si>
    <t>Cs3Rb3(Te2Se)2</t>
  </si>
  <si>
    <t>Cs3Rb3(TeSe2)2</t>
  </si>
  <si>
    <t>K3Te2Se</t>
  </si>
  <si>
    <t>CsKTe2</t>
  </si>
  <si>
    <t>CsRbTe2</t>
  </si>
  <si>
    <t>CsAlCl4</t>
  </si>
  <si>
    <t>CsBF4</t>
  </si>
  <si>
    <t>CaInAu3</t>
  </si>
  <si>
    <t>RbBaCu3</t>
  </si>
  <si>
    <t>CsAg</t>
  </si>
  <si>
    <t>KAg</t>
  </si>
  <si>
    <t>RbAg</t>
  </si>
  <si>
    <t>CsAu</t>
  </si>
  <si>
    <t>KI</t>
  </si>
  <si>
    <t>NaTlSe2</t>
  </si>
  <si>
    <t>K2ZnHgSb2</t>
  </si>
  <si>
    <t>CsKNaAs</t>
  </si>
  <si>
    <t>Cs4K2SbAs</t>
  </si>
  <si>
    <t>K2Rb4SbAs</t>
  </si>
  <si>
    <t>KRbNaBi</t>
  </si>
  <si>
    <t>Cs4KNaBi2</t>
  </si>
  <si>
    <t>K4Na2BiSb</t>
  </si>
  <si>
    <t>K4Na2BiAs</t>
  </si>
  <si>
    <t>CsKRbSb</t>
  </si>
  <si>
    <t>K6BiSb</t>
  </si>
  <si>
    <t>K2Rb4BiSb</t>
  </si>
  <si>
    <t>K4Na2SbP</t>
  </si>
  <si>
    <t>K4Na2SbAs</t>
  </si>
  <si>
    <t>K4Na2AsP</t>
  </si>
  <si>
    <t>KBaCO3F</t>
  </si>
  <si>
    <t>RbBaCO3F</t>
  </si>
  <si>
    <t>AgI</t>
  </si>
  <si>
    <t>CsCuCl3</t>
  </si>
  <si>
    <t>PbI2</t>
  </si>
  <si>
    <t>K6CdO4</t>
  </si>
  <si>
    <t>K6ZnO4</t>
  </si>
  <si>
    <t>RbBiPb</t>
  </si>
  <si>
    <t>CsBiPb</t>
  </si>
  <si>
    <t>RbSbPb</t>
  </si>
  <si>
    <t>CsBr</t>
  </si>
  <si>
    <t>Pb2I3Br</t>
  </si>
  <si>
    <t>KNaLiAs</t>
  </si>
  <si>
    <t>KRbNaSb</t>
  </si>
  <si>
    <t>CsRbNaBi</t>
  </si>
  <si>
    <t>AuI</t>
  </si>
  <si>
    <t>Rb2GeCl6</t>
  </si>
  <si>
    <t>NaCdP</t>
  </si>
  <si>
    <t>Tl3BO3</t>
  </si>
  <si>
    <t>RbNaSeO4</t>
  </si>
  <si>
    <t>RbNaSO4</t>
  </si>
  <si>
    <t>K4CdCl6</t>
  </si>
  <si>
    <t>Cs3Sc2Cl9</t>
  </si>
  <si>
    <t>K3NaFeCl6</t>
  </si>
  <si>
    <t>Rb4CdCl6</t>
  </si>
  <si>
    <t>Rb3CO3F</t>
  </si>
  <si>
    <t>CsBO2</t>
  </si>
  <si>
    <t>RbBS2</t>
  </si>
  <si>
    <t>RbNaO3</t>
  </si>
  <si>
    <t>SrOsO3</t>
  </si>
  <si>
    <t>SrRuO3</t>
  </si>
  <si>
    <t>K6Cl4O</t>
  </si>
  <si>
    <t>Cs6Br4O</t>
  </si>
  <si>
    <t>CsBS2</t>
  </si>
  <si>
    <t>Rb4BaCl6</t>
  </si>
  <si>
    <t>KBSe2</t>
  </si>
  <si>
    <t>K3Te2Au</t>
  </si>
  <si>
    <t>Rb3AgSe2</t>
  </si>
  <si>
    <t>CsMnCl3</t>
  </si>
  <si>
    <t>Cs2O</t>
  </si>
  <si>
    <t>K4HgAs2</t>
  </si>
  <si>
    <t>K4ZnAs2</t>
  </si>
  <si>
    <t>AgBr</t>
  </si>
  <si>
    <t>CsCl</t>
  </si>
  <si>
    <t>TlBr</t>
  </si>
  <si>
    <t>Cs4Na2ScGaF12</t>
  </si>
  <si>
    <t>KRbLiAlF6</t>
  </si>
  <si>
    <t>AgPbSeF</t>
  </si>
  <si>
    <t>Cs2Se</t>
  </si>
  <si>
    <t>Rb3BO3</t>
  </si>
  <si>
    <t>CsBSe2</t>
  </si>
  <si>
    <t>K4CdSb2</t>
  </si>
  <si>
    <t>K4ZnSb2</t>
  </si>
  <si>
    <t>K3Bi2Au3</t>
  </si>
  <si>
    <t>Rb3Ag3Bi2</t>
  </si>
  <si>
    <t>K3Ag3Sb2</t>
  </si>
  <si>
    <t>Ba2AsI</t>
  </si>
  <si>
    <t>Rb2AgIrCl6</t>
  </si>
  <si>
    <t>K3Na3Sb2</t>
  </si>
  <si>
    <t>K2Te</t>
  </si>
  <si>
    <t>Rb2Se</t>
  </si>
  <si>
    <t>Rb2Te</t>
  </si>
  <si>
    <t>Cs2Te</t>
  </si>
  <si>
    <t>K5Sb2I</t>
  </si>
  <si>
    <t>K4SrP2</t>
  </si>
  <si>
    <t>K4CaAs2</t>
  </si>
  <si>
    <t>K4SrAs2</t>
  </si>
  <si>
    <t>KNCl2</t>
  </si>
  <si>
    <t>K2Rb2ZnBi2</t>
  </si>
  <si>
    <t>K2Rb2ZnSb2</t>
  </si>
  <si>
    <t>K2Rb2CdBi2</t>
  </si>
  <si>
    <t>K2Na2HgAs2</t>
  </si>
  <si>
    <t>Rb2Na2HgAs2</t>
  </si>
  <si>
    <t>Rb2Na2CdP2</t>
  </si>
  <si>
    <t>K2Rb2CdAs2</t>
  </si>
  <si>
    <t>K2Na2ZnP2</t>
  </si>
  <si>
    <t>K2RbAg3As2</t>
  </si>
  <si>
    <t>Cs2KAg3As2</t>
  </si>
  <si>
    <t>KRb2Ag3As2</t>
  </si>
  <si>
    <t>Cs2RbAg3Bi2</t>
  </si>
  <si>
    <t>K2RbAg3Bi2</t>
  </si>
  <si>
    <t>KRb2Ag3Bi2</t>
  </si>
  <si>
    <t>KRb2Sb2Au3</t>
  </si>
  <si>
    <t>K2RbAg3Sb2</t>
  </si>
  <si>
    <t>CsK2Ag3P2</t>
  </si>
  <si>
    <t>Cs2KAg3P2</t>
  </si>
  <si>
    <t>Cs2LiGaCl6</t>
  </si>
  <si>
    <t>Cs2LiIrCl6</t>
  </si>
  <si>
    <t>Cs4KLiRu2F12</t>
  </si>
  <si>
    <t>K4AgAs2</t>
  </si>
  <si>
    <t>CsPdF3</t>
  </si>
  <si>
    <t>Cs2ScAgCl6</t>
  </si>
  <si>
    <t>Cs4KLi(GaCl6)2</t>
  </si>
  <si>
    <t>RbRuCl6</t>
  </si>
  <si>
    <t>CsRuCl6</t>
  </si>
  <si>
    <t>Cs2NaBF6</t>
  </si>
  <si>
    <t>RbInSe2</t>
  </si>
  <si>
    <t>Na2PbSe2</t>
  </si>
  <si>
    <t>Cs2ZrCl6</t>
  </si>
  <si>
    <t>CsAg3Se2</t>
  </si>
  <si>
    <t>Cs2LiAlF6</t>
  </si>
  <si>
    <t>CsTe2Au3</t>
  </si>
  <si>
    <t>Rb2LiGaCl6</t>
  </si>
  <si>
    <t>Ag2PbSe2</t>
  </si>
  <si>
    <t>BaSr(AgAs)2</t>
  </si>
  <si>
    <t>Ba3Te2O</t>
  </si>
  <si>
    <t>Ba2PbS3</t>
  </si>
  <si>
    <t>K2NaCl3</t>
  </si>
  <si>
    <t>Rb3BrCl2</t>
  </si>
  <si>
    <t>Rb3I2Br</t>
  </si>
  <si>
    <t>Rb3ICl2</t>
  </si>
  <si>
    <t>Rb3I2Cl</t>
  </si>
  <si>
    <t>Rb3HI2</t>
  </si>
  <si>
    <t>Cs2RbBr3</t>
  </si>
  <si>
    <t>Cs2KBr3</t>
  </si>
  <si>
    <t>CsK2Br3</t>
  </si>
  <si>
    <t>K3I2F</t>
  </si>
  <si>
    <t>Cs2NaF3</t>
  </si>
  <si>
    <t>Cs3IBr2</t>
  </si>
  <si>
    <t>Cs3Br2Cl</t>
  </si>
  <si>
    <t>Cs3HBr2</t>
  </si>
  <si>
    <t>Cs3I2Br</t>
  </si>
  <si>
    <t>Cs3BrCl2</t>
  </si>
  <si>
    <t>Cs3I2Cl</t>
  </si>
  <si>
    <t>Cs3HI2</t>
  </si>
  <si>
    <t>Cs3I2F</t>
  </si>
  <si>
    <t>Cs3ICl2</t>
  </si>
  <si>
    <t>Cs3HCl2</t>
  </si>
  <si>
    <t>Cs2RbI3</t>
  </si>
  <si>
    <t>Cs2KI3</t>
  </si>
  <si>
    <t>CsRb2I3</t>
  </si>
  <si>
    <t>CsK2I3</t>
  </si>
  <si>
    <t>KRb2I3</t>
  </si>
  <si>
    <t>K2RbI3</t>
  </si>
  <si>
    <t>KRbNaAs</t>
  </si>
  <si>
    <t>CsKRbAs</t>
  </si>
  <si>
    <t>CsKNaBi</t>
  </si>
  <si>
    <t>K3NaBe2F8</t>
  </si>
  <si>
    <t>Rb3Na(BeCl4)2</t>
  </si>
  <si>
    <t>Na2LiRhCl6</t>
  </si>
  <si>
    <t>K2AgPdBr6</t>
  </si>
  <si>
    <t>Cs2AlAgCl6</t>
  </si>
  <si>
    <t>Rb2InPtCl6</t>
  </si>
  <si>
    <t>Na3IrCl6</t>
  </si>
  <si>
    <t>Na3TlCl6</t>
  </si>
  <si>
    <t>KRb3CdCl6</t>
  </si>
  <si>
    <t>CsBaF3</t>
  </si>
  <si>
    <t>BaCaSbI</t>
  </si>
  <si>
    <t>CsBiTeSe</t>
  </si>
  <si>
    <t>CsRbTe</t>
  </si>
  <si>
    <t>CsRbO</t>
  </si>
  <si>
    <t>K4CdAsP</t>
  </si>
  <si>
    <t>CsZnTeH</t>
  </si>
  <si>
    <t>BaCd2AsP</t>
  </si>
  <si>
    <t>LiAgI2</t>
  </si>
  <si>
    <t>CsAg3SeS</t>
  </si>
  <si>
    <t>KRbZnHgAs2</t>
  </si>
  <si>
    <t>Ba2TlAgSb2</t>
  </si>
  <si>
    <t>Rb2SnBi2Pb</t>
  </si>
  <si>
    <t>Rb2HgBi2Pb</t>
  </si>
  <si>
    <t>Rb2BiSbPb2</t>
  </si>
  <si>
    <t>KRb(SbPb)2</t>
  </si>
  <si>
    <t>CsK3(NaAs)2</t>
  </si>
  <si>
    <t>K3Na2LiAs2</t>
  </si>
  <si>
    <t>Cs3K2RbAs2</t>
  </si>
  <si>
    <t>K3Rb(NaBi)2</t>
  </si>
  <si>
    <t>CsK2Rb3Sb2</t>
  </si>
  <si>
    <t>K3Rb(NaSb)2</t>
  </si>
  <si>
    <t>CsK3(NaSb)2</t>
  </si>
  <si>
    <t>Cs3Rb(NaBi)2</t>
  </si>
  <si>
    <t>K3BO3</t>
  </si>
  <si>
    <t>K3Rb(TeO3)2</t>
  </si>
  <si>
    <t>CsRb3(TeO3)2</t>
  </si>
  <si>
    <t>CsTeO3</t>
  </si>
  <si>
    <t>KRbO3</t>
  </si>
  <si>
    <t>KZnCl3</t>
  </si>
  <si>
    <t>KCdCl3</t>
  </si>
  <si>
    <t>AgSnCl3</t>
  </si>
  <si>
    <t>KCaCl3</t>
  </si>
  <si>
    <t>K3YBr6</t>
  </si>
  <si>
    <t>K3ScCl6</t>
  </si>
  <si>
    <t>K3ScBr6</t>
  </si>
  <si>
    <t>K3YCl6</t>
  </si>
  <si>
    <t>NaAg2RuF6</t>
  </si>
  <si>
    <t>B2TePbO6</t>
  </si>
  <si>
    <t>Cs2TlCdF6</t>
  </si>
  <si>
    <t>RbSn</t>
  </si>
  <si>
    <t>Cs3MnCl5</t>
  </si>
  <si>
    <t>Cs3MnBr5</t>
  </si>
  <si>
    <t>Cs3CdBr5</t>
  </si>
  <si>
    <t>Sr2InI5</t>
  </si>
  <si>
    <t>Cs3MnI5</t>
  </si>
  <si>
    <t>RbSr2I5</t>
  </si>
  <si>
    <t>KSr2I5</t>
  </si>
  <si>
    <t>NaTlS2</t>
  </si>
  <si>
    <t>CsCd2Cl5</t>
  </si>
  <si>
    <t>Cs3CdCl5</t>
  </si>
  <si>
    <t>Rb3MnI5</t>
  </si>
  <si>
    <t>Rb3ZnCl5</t>
  </si>
  <si>
    <t>Ba3GeO</t>
  </si>
  <si>
    <t>KNiCl3</t>
  </si>
  <si>
    <t>Cs3VBr5</t>
  </si>
  <si>
    <t>Cs3GeBr5</t>
  </si>
  <si>
    <t>Cs3Mg2Cl7</t>
  </si>
  <si>
    <t>Cs2CaF4</t>
  </si>
  <si>
    <t>CsAuO</t>
  </si>
  <si>
    <t>K2ZnCl4</t>
  </si>
  <si>
    <t>Rb2MgCl4</t>
  </si>
  <si>
    <t>K4I2O</t>
  </si>
  <si>
    <t>Cs2HgO2</t>
  </si>
  <si>
    <t>CsNaO</t>
  </si>
  <si>
    <t>Cs3Zn2F7</t>
  </si>
  <si>
    <t>Rb2ZnF4</t>
  </si>
  <si>
    <t>CsAgS</t>
  </si>
  <si>
    <t>K3Zn2Cl7</t>
  </si>
  <si>
    <t>Ba(AgSe)2</t>
  </si>
  <si>
    <t>Cs2ZnF4</t>
  </si>
  <si>
    <t>RbClF</t>
  </si>
  <si>
    <t>Cs2CuAuCl6</t>
  </si>
  <si>
    <t>Cs2CdO2</t>
  </si>
  <si>
    <t>Cs2CdF4</t>
  </si>
  <si>
    <t>Rb3Zn2F7</t>
  </si>
  <si>
    <t>RbNaO</t>
  </si>
  <si>
    <t>Cs2ZnPdCl6</t>
  </si>
  <si>
    <t>CsAuICl2</t>
  </si>
  <si>
    <t>Cs2AgAu(Br2Cl)2</t>
  </si>
  <si>
    <t>CsAuBrCl2</t>
  </si>
  <si>
    <t>Cs2AgAu(BrCl2)2</t>
  </si>
  <si>
    <t>CsAuIBr2</t>
  </si>
  <si>
    <t>CsAuI2Br</t>
  </si>
  <si>
    <t>K2Rb2I2O</t>
  </si>
  <si>
    <t>K2Na2I2O</t>
  </si>
  <si>
    <t>Cs2Ca(ClF)2</t>
  </si>
  <si>
    <t>Cs2K2I2O</t>
  </si>
  <si>
    <t>Cs2Pt(IBr2)2</t>
  </si>
  <si>
    <t>Cs2Re(ICl2)2</t>
  </si>
  <si>
    <t>Cs2PtI6</t>
  </si>
  <si>
    <t>Cs2KFeF6</t>
  </si>
  <si>
    <t>Cs2Zr(ICl2)2</t>
  </si>
  <si>
    <t>Rb2TiCl6</t>
  </si>
  <si>
    <t>Cs2HgPtBr6</t>
  </si>
  <si>
    <t>Cs2Hf(Br2Cl)2</t>
  </si>
  <si>
    <t>Cs2HfBr6</t>
  </si>
  <si>
    <t>Cs2Ni(Br2Cl)2</t>
  </si>
  <si>
    <t>Cs2Pt(Br2Cl)2</t>
  </si>
  <si>
    <t>Cs2Hf(BrCl2)2</t>
  </si>
  <si>
    <t>Cs2HfCl6</t>
  </si>
  <si>
    <t>Cs2Pt(BrCl2)2</t>
  </si>
  <si>
    <t>Cs2PtCl6</t>
  </si>
  <si>
    <t>Rb2Ni(Br2Cl)2</t>
  </si>
  <si>
    <t>Cs2ReBr6</t>
  </si>
  <si>
    <t>Cs2SeCl6</t>
  </si>
  <si>
    <t>Cs2TiPtCl6</t>
  </si>
  <si>
    <t>Cs2ZnPdBr6</t>
  </si>
  <si>
    <t>Cs2ZnPtCl6</t>
  </si>
  <si>
    <t>Cs2GeCl6</t>
  </si>
  <si>
    <t>Rb2PdCl6</t>
  </si>
  <si>
    <t>Cs2KPdCl6</t>
  </si>
  <si>
    <t>K2LiYBr6</t>
  </si>
  <si>
    <t>Cs2MgNiCl6</t>
  </si>
  <si>
    <t>Cs2ZnNiCl6</t>
  </si>
  <si>
    <t>K2Hf(IBr2)2</t>
  </si>
  <si>
    <t>K3RuF6</t>
  </si>
  <si>
    <t>K2LiScBr6</t>
  </si>
  <si>
    <t>LiSc(TlBr3)2</t>
  </si>
  <si>
    <t>MgTl2F4</t>
  </si>
  <si>
    <t>Cs2FeBr4</t>
  </si>
  <si>
    <t>AuBr</t>
  </si>
  <si>
    <t>Rb2S</t>
  </si>
  <si>
    <t>Cs2PdCl4</t>
  </si>
  <si>
    <t>Rb2PdCl4</t>
  </si>
  <si>
    <t>BaI2</t>
  </si>
  <si>
    <t>Cs2Cu2TeSe4</t>
  </si>
  <si>
    <t>KLiSe</t>
  </si>
  <si>
    <t>CsKSe</t>
  </si>
  <si>
    <t>CsNaTe</t>
  </si>
  <si>
    <t>CsKTe</t>
  </si>
  <si>
    <t>KRbO</t>
  </si>
  <si>
    <t>CsLiBr2</t>
  </si>
  <si>
    <t>BaCuSeF</t>
  </si>
  <si>
    <t>Ag5PSeO4</t>
  </si>
  <si>
    <t>CuTePbF</t>
  </si>
  <si>
    <t>KSrBi</t>
  </si>
  <si>
    <t>KSrSb</t>
  </si>
  <si>
    <t>SrAgTeF</t>
  </si>
  <si>
    <t>BaAgSeF</t>
  </si>
  <si>
    <t>NaCl</t>
  </si>
  <si>
    <t>CsAgF2</t>
  </si>
  <si>
    <t>CsNaBr2</t>
  </si>
  <si>
    <t>CsAuCl2</t>
  </si>
  <si>
    <t>CsAuBr2</t>
  </si>
  <si>
    <t>TlCl</t>
  </si>
  <si>
    <t>CsBeF3</t>
  </si>
  <si>
    <t>KAgI3</t>
  </si>
  <si>
    <t>KCdI3</t>
  </si>
  <si>
    <t>K2PdCl4</t>
  </si>
  <si>
    <t>TlCuF3</t>
  </si>
  <si>
    <t>TlI</t>
  </si>
  <si>
    <t>RbBr</t>
  </si>
  <si>
    <t>RbAu</t>
  </si>
  <si>
    <t>K2Rb2O5</t>
  </si>
  <si>
    <t>Cs2PtCl4</t>
  </si>
  <si>
    <t>Rb2PtCl4</t>
  </si>
  <si>
    <t>Cs2ZnCl4</t>
  </si>
  <si>
    <t>Cs2NiCl4</t>
  </si>
  <si>
    <t>Na2PdCl4</t>
  </si>
  <si>
    <t>Cs4NaCuSO2</t>
  </si>
  <si>
    <t>K4NaCuTeO2</t>
  </si>
  <si>
    <t>Cs4NaCuSeO2</t>
  </si>
  <si>
    <t>KRbI2</t>
  </si>
  <si>
    <t>CsKI2</t>
  </si>
  <si>
    <t>KTlI2</t>
  </si>
  <si>
    <t>CsRbI2</t>
  </si>
  <si>
    <t>Rb2ClF</t>
  </si>
  <si>
    <t>CsNaCl2</t>
  </si>
  <si>
    <t>RbTlCl2</t>
  </si>
  <si>
    <t>CsTlCl2</t>
  </si>
  <si>
    <t>RbNaF2</t>
  </si>
  <si>
    <t>CsKF2</t>
  </si>
  <si>
    <t>KNaBr2</t>
  </si>
  <si>
    <t>CsTlBr2</t>
  </si>
  <si>
    <t>BaTe2Pb</t>
  </si>
  <si>
    <t>TePb2Se</t>
  </si>
  <si>
    <t>K4SO</t>
  </si>
  <si>
    <t>Rb4SO</t>
  </si>
  <si>
    <t>Rb4SeS</t>
  </si>
  <si>
    <t>Rb4TeS</t>
  </si>
  <si>
    <t>Rb4SeO</t>
  </si>
  <si>
    <t>Rb4TeSe</t>
  </si>
  <si>
    <t>Cs4PtSe</t>
  </si>
  <si>
    <t>Cs4TeSe</t>
  </si>
  <si>
    <t>Cs4TeS</t>
  </si>
  <si>
    <t>CsRb2TeF</t>
  </si>
  <si>
    <t>K2RbTeF</t>
  </si>
  <si>
    <t>K4TeSe</t>
  </si>
  <si>
    <t>K2InF5</t>
  </si>
  <si>
    <t>K2NiCl4</t>
  </si>
  <si>
    <t>Cs2PtI4</t>
  </si>
  <si>
    <t>Cs2TiI4</t>
  </si>
  <si>
    <t>BaSi(AgSe2)2</t>
  </si>
  <si>
    <t>Cu2SnPbSe4</t>
  </si>
  <si>
    <t>Na2AlGaTe4</t>
  </si>
  <si>
    <t>K2TiHgSe4</t>
  </si>
  <si>
    <t>Hg(AuI2)2</t>
  </si>
  <si>
    <t>K2ZrHgSe4</t>
  </si>
  <si>
    <t>K2HfHgSe4</t>
  </si>
  <si>
    <t>K2MnCdSe4</t>
  </si>
  <si>
    <t>K2TiCdSe4</t>
  </si>
  <si>
    <t>KLiCdS2</t>
  </si>
  <si>
    <t>SrMgGa3</t>
  </si>
  <si>
    <t>CsLiZnSe2</t>
  </si>
  <si>
    <t>CsLi2I3</t>
  </si>
  <si>
    <t>Ba2ZnTe2F2</t>
  </si>
  <si>
    <t>Ba2CdTe2F2</t>
  </si>
  <si>
    <t>Ba2Cd(SeF)2</t>
  </si>
  <si>
    <t>K2MgCdSb2</t>
  </si>
  <si>
    <t>K2CaCdSb2</t>
  </si>
  <si>
    <t>K2CaMgBi2</t>
  </si>
  <si>
    <t>K2CaCdAs2</t>
  </si>
  <si>
    <t>K2MgCdAs2</t>
  </si>
  <si>
    <t>Cs2MgCdP2</t>
  </si>
  <si>
    <t>Cs2CaCdP2</t>
  </si>
  <si>
    <t>Cs2SrCdP2</t>
  </si>
  <si>
    <t>Cs2MgCdAs2</t>
  </si>
  <si>
    <t>K2NaLiSe2</t>
  </si>
  <si>
    <t>Cs2SrMgBi2</t>
  </si>
  <si>
    <t>Rb2NaLiSe2</t>
  </si>
  <si>
    <t>Na3LiSe2</t>
  </si>
  <si>
    <t>CsK3Se2</t>
  </si>
  <si>
    <t>K3NaSe2</t>
  </si>
  <si>
    <t>K3RbSe2</t>
  </si>
  <si>
    <t>KNa3Se2</t>
  </si>
  <si>
    <t>KRb3Se2</t>
  </si>
  <si>
    <t>Cs3RbSe2</t>
  </si>
  <si>
    <t>K3LiTe2</t>
  </si>
  <si>
    <t>Cs3LiTe2</t>
  </si>
  <si>
    <t>K3NaTe2</t>
  </si>
  <si>
    <t>CsK3Te2</t>
  </si>
  <si>
    <t>Cs3RbTe2</t>
  </si>
  <si>
    <t>CsRb3Te2</t>
  </si>
  <si>
    <t>K3RbO2</t>
  </si>
  <si>
    <t>KRb3S2</t>
  </si>
  <si>
    <t>RbNa3S2</t>
  </si>
  <si>
    <t>K3RbS2</t>
  </si>
  <si>
    <t>K3LiS2</t>
  </si>
  <si>
    <t>KNa3S2</t>
  </si>
  <si>
    <t>K3NaS2</t>
  </si>
  <si>
    <t>CsMg2Cd2As3</t>
  </si>
  <si>
    <t>BaSeS2</t>
  </si>
  <si>
    <t>Ag2PbI4</t>
  </si>
  <si>
    <t>SrIn3Au</t>
  </si>
  <si>
    <t>CaIn3Au</t>
  </si>
  <si>
    <t>BaIn3Au</t>
  </si>
  <si>
    <t>BaGe3Au</t>
  </si>
  <si>
    <t>BaCa3Pt</t>
  </si>
  <si>
    <t>BaSr3Pd</t>
  </si>
  <si>
    <t>CsRb(BrF)2</t>
  </si>
  <si>
    <t>CsRb(ClF)2</t>
  </si>
  <si>
    <t>KRbMgCl4</t>
  </si>
  <si>
    <t>CsRbZnF4</t>
  </si>
  <si>
    <t>CsKZnF4</t>
  </si>
  <si>
    <t>RbPbO3</t>
  </si>
  <si>
    <t>KRbNa2S2</t>
  </si>
  <si>
    <t>K2Na2TeS</t>
  </si>
  <si>
    <t>K2Na2TeSe</t>
  </si>
  <si>
    <t>Rb2Na2TeS</t>
  </si>
  <si>
    <t>Rb2Na2SeS</t>
  </si>
  <si>
    <t>K2Cd2SbAs</t>
  </si>
  <si>
    <t>CsK(LiTe)2</t>
  </si>
  <si>
    <t>Na2Mg2BiAs</t>
  </si>
  <si>
    <t>KRb(CdAs)2</t>
  </si>
  <si>
    <t>CsK(CdAs)2</t>
  </si>
  <si>
    <t>K2Li2TeSe</t>
  </si>
  <si>
    <t>Cs2Cd2AsP</t>
  </si>
  <si>
    <t>Cs2Rb2TeSe</t>
  </si>
  <si>
    <t>Cs2LiAgCl4</t>
  </si>
  <si>
    <t>Ba(GaSe2)2</t>
  </si>
  <si>
    <t>KTlI4</t>
  </si>
  <si>
    <t>LiYCl4</t>
  </si>
  <si>
    <t>Cs2SnPdF6</t>
  </si>
  <si>
    <t>K2LiTcF6</t>
  </si>
  <si>
    <t>K2NaScF6</t>
  </si>
  <si>
    <t>K2NaZnF6</t>
  </si>
  <si>
    <t>K2LiZrF6</t>
  </si>
  <si>
    <t>Cs2NaBiF6</t>
  </si>
  <si>
    <t>K2NaMgF6</t>
  </si>
  <si>
    <t>K2NaRuF6</t>
  </si>
  <si>
    <t>Rb2NiCl6</t>
  </si>
  <si>
    <t>Rb2SCl6</t>
  </si>
  <si>
    <t>SrLiAgGeS4</t>
  </si>
  <si>
    <t>Ag2RhI4</t>
  </si>
  <si>
    <t>Ge(PbSe2)2</t>
  </si>
  <si>
    <t>KCd3Rh</t>
  </si>
  <si>
    <t>CsCd3Rh</t>
  </si>
  <si>
    <t>Ba3AlPb</t>
  </si>
  <si>
    <t>Cs3CaI</t>
  </si>
  <si>
    <t>RbBCl3</t>
  </si>
  <si>
    <t>SnAu3I</t>
  </si>
  <si>
    <t>Cs2Cd3Te4</t>
  </si>
  <si>
    <t>Sr2I2O</t>
  </si>
  <si>
    <t>Cs2MnTe2</t>
  </si>
  <si>
    <t>K2CdO2</t>
  </si>
  <si>
    <t>Rb2Cd3S4</t>
  </si>
  <si>
    <t>Rb2ZnSe2</t>
  </si>
  <si>
    <t>Rb2Zn3Se4</t>
  </si>
  <si>
    <t>Cs2Cd3O4</t>
  </si>
  <si>
    <t>Cs2Cd3S4</t>
  </si>
  <si>
    <t>K2CdS2</t>
  </si>
  <si>
    <t>K3NaO2</t>
  </si>
  <si>
    <t>Cs2KInP2</t>
  </si>
  <si>
    <t>K2CdTe2</t>
  </si>
  <si>
    <t>Rb2MgSe2</t>
  </si>
  <si>
    <t>Rb2CdTe2</t>
  </si>
  <si>
    <t>Cs2CdS2</t>
  </si>
  <si>
    <t>Cs2ZnTe2</t>
  </si>
  <si>
    <t>KRb2GaAs2</t>
  </si>
  <si>
    <t>Cs2MgSe2</t>
  </si>
  <si>
    <t>K2ZnSe2</t>
  </si>
  <si>
    <t>Rb2ZnTe2</t>
  </si>
  <si>
    <t>KRb2InP2</t>
  </si>
  <si>
    <t>K3InBi2</t>
  </si>
  <si>
    <t>K2CdSe2</t>
  </si>
  <si>
    <t>K3InAs2</t>
  </si>
  <si>
    <t>Cs2CdSe2</t>
  </si>
  <si>
    <t>Rb2CdSe2</t>
  </si>
  <si>
    <t>K2NaTlAs2</t>
  </si>
  <si>
    <t>K3InSb2</t>
  </si>
  <si>
    <t>KRb2InAs2</t>
  </si>
  <si>
    <t>K2MgTe2</t>
  </si>
  <si>
    <t>K3GaSb2</t>
  </si>
  <si>
    <t>Cs2MgTe2</t>
  </si>
  <si>
    <t>Cs2CdTe2</t>
  </si>
  <si>
    <t>Cs2SnP2</t>
  </si>
  <si>
    <t>Rb2ZnO2</t>
  </si>
  <si>
    <t>Cs2FeTe2</t>
  </si>
  <si>
    <t>K2O</t>
  </si>
  <si>
    <t>Cs2SiTe2</t>
  </si>
  <si>
    <t>Rb2SiTe2</t>
  </si>
  <si>
    <t>Cs2Zn3Te4</t>
  </si>
  <si>
    <t>K2RbGaSb2</t>
  </si>
  <si>
    <t>K2RbInP2</t>
  </si>
  <si>
    <t>Rb3InSb2</t>
  </si>
  <si>
    <t>K2RbInSb2</t>
  </si>
  <si>
    <t>Cs2Zn3Se4</t>
  </si>
  <si>
    <t>Rb2FeSe2</t>
  </si>
  <si>
    <t>Ba2CdAs2</t>
  </si>
  <si>
    <t>Ba2HgAs2</t>
  </si>
  <si>
    <t>Cs2SnTe2</t>
  </si>
  <si>
    <t>K2GeTe2</t>
  </si>
  <si>
    <t>Rb2GeTe2</t>
  </si>
  <si>
    <t>Cs2GeTe2</t>
  </si>
  <si>
    <t>CsLi2Br3</t>
  </si>
  <si>
    <t>Ca2AsAu</t>
  </si>
  <si>
    <t>Sr2SbAu</t>
  </si>
  <si>
    <t>Cs2PtSe2</t>
  </si>
  <si>
    <t>Cs2Te2Pd</t>
  </si>
  <si>
    <t>Cs2PdSe2</t>
  </si>
  <si>
    <t>CsNa2Cl3</t>
  </si>
  <si>
    <t>CsNa2Br3</t>
  </si>
  <si>
    <t>Ba2SrGeBr2</t>
  </si>
  <si>
    <t>Rb2Se3</t>
  </si>
  <si>
    <t>Rb2Te3</t>
  </si>
  <si>
    <t>Ba3SiI2</t>
  </si>
  <si>
    <t>Ba3GeI2</t>
  </si>
  <si>
    <t>Rb2SeO4</t>
  </si>
  <si>
    <t>Cs2Pd3Se4</t>
  </si>
  <si>
    <t>NaHgAs</t>
  </si>
  <si>
    <t>K2Ge(AuS2)2</t>
  </si>
  <si>
    <t>Cs2Ni(PtSe2)2</t>
  </si>
  <si>
    <t>Cs3Cu2Cl7</t>
  </si>
  <si>
    <t>CsMgAgSe2</t>
  </si>
  <si>
    <t>CsMgAuSe2</t>
  </si>
  <si>
    <t>Sr(GaSe2)2</t>
  </si>
  <si>
    <t>Ga2PbS4</t>
  </si>
  <si>
    <t>K2SrO4</t>
  </si>
  <si>
    <t>SrCa3Pt</t>
  </si>
  <si>
    <t>Rb2Pd(IF)2</t>
  </si>
  <si>
    <t>Rb2Pd(BrF)2</t>
  </si>
  <si>
    <t>Cs4Zn3F10</t>
  </si>
  <si>
    <t>K2NaInSb2</t>
  </si>
  <si>
    <t>Ba(BSe3)2</t>
  </si>
  <si>
    <t>Ag2SnCl4</t>
  </si>
  <si>
    <t>TlPbI3</t>
  </si>
  <si>
    <t>Cs2Te5</t>
  </si>
  <si>
    <t>RbLiCl2</t>
  </si>
  <si>
    <t>CsAgBr2</t>
  </si>
  <si>
    <t>KAuSe</t>
  </si>
  <si>
    <t>Cs2PbO3</t>
  </si>
  <si>
    <t>CsYZnTe3</t>
  </si>
  <si>
    <t>CsFeBr3</t>
  </si>
  <si>
    <t>CsLi3Cl4</t>
  </si>
  <si>
    <t>K2BiAu</t>
  </si>
  <si>
    <t>CsCu2Br3</t>
  </si>
  <si>
    <t>KHfCuSe3</t>
  </si>
  <si>
    <t>KZrAgSe3</t>
  </si>
  <si>
    <t>KHfAgSe3</t>
  </si>
  <si>
    <t>KHfAuSe3</t>
  </si>
  <si>
    <t>RbZrAgSe3</t>
  </si>
  <si>
    <t>RbHfAgSe3</t>
  </si>
  <si>
    <t>RbZrAuS3</t>
  </si>
  <si>
    <t>RbHfAuSe3</t>
  </si>
  <si>
    <t>CsHfAuSe3</t>
  </si>
  <si>
    <t>SrScAuSe3</t>
  </si>
  <si>
    <t>SrYAuSe3</t>
  </si>
  <si>
    <t>BaScAuSe3</t>
  </si>
  <si>
    <t>BaYAuSe3</t>
  </si>
  <si>
    <t>ScCuPbSe3</t>
  </si>
  <si>
    <t>YPbAuSe3</t>
  </si>
  <si>
    <t>NaScCdSe3</t>
  </si>
  <si>
    <t>NaYCdSe3</t>
  </si>
  <si>
    <t>KScZnSe3</t>
  </si>
  <si>
    <t>KYZnSe3</t>
  </si>
  <si>
    <t>KScCdSe3</t>
  </si>
  <si>
    <t>RbScZnSe3</t>
  </si>
  <si>
    <t>RbYZnSe3</t>
  </si>
  <si>
    <t>RbYZnTe3</t>
  </si>
  <si>
    <t>RbYHgS3</t>
  </si>
  <si>
    <t>RbScCdSe3</t>
  </si>
  <si>
    <t>RbYCdSe3</t>
  </si>
  <si>
    <t>CsScZnSe3</t>
  </si>
  <si>
    <t>CsYZnSe3</t>
  </si>
  <si>
    <t>CsScCdS3</t>
  </si>
  <si>
    <t>CsScCdSe3</t>
  </si>
  <si>
    <t>CsYCdS3</t>
  </si>
  <si>
    <t>CsYCdSe3</t>
  </si>
  <si>
    <t>BaZn2Se3</t>
  </si>
  <si>
    <t>BaZnCdSe3</t>
  </si>
  <si>
    <t>SrInAgSe3</t>
  </si>
  <si>
    <t>CsFeCl3</t>
  </si>
  <si>
    <t>RbFeF4</t>
  </si>
  <si>
    <t>K2ZnSn</t>
  </si>
  <si>
    <t>Cs2HfTe3</t>
  </si>
  <si>
    <t>K2ZnGe</t>
  </si>
  <si>
    <t>K2MgSn</t>
  </si>
  <si>
    <t>K2CdGe</t>
  </si>
  <si>
    <t>Rb2MgSn</t>
  </si>
  <si>
    <t>Rb2ZnSn</t>
  </si>
  <si>
    <t>Rb2HfTe3</t>
  </si>
  <si>
    <t>Rb2CdSn</t>
  </si>
  <si>
    <t>K2ZrSe3</t>
  </si>
  <si>
    <t>NaPbClF2</t>
  </si>
  <si>
    <t>CsAgI2</t>
  </si>
  <si>
    <t>CsAg2Cl3</t>
  </si>
  <si>
    <t>KF</t>
  </si>
  <si>
    <t>BaSe</t>
  </si>
  <si>
    <t>Rb2LiCl3</t>
  </si>
  <si>
    <t>K2AgSb</t>
  </si>
  <si>
    <t>CsHg3Au</t>
  </si>
  <si>
    <t>Sr3LiRh</t>
  </si>
  <si>
    <t>CsYHgSe2S</t>
  </si>
  <si>
    <t>RbYZnTe2Se</t>
  </si>
  <si>
    <t>CsMgBrCl2</t>
  </si>
  <si>
    <t>CsScZnTe2S</t>
  </si>
  <si>
    <t>CsYCdTeSe2</t>
  </si>
  <si>
    <t>CsScZnTe2Se</t>
  </si>
  <si>
    <t>CsYZnTeS2</t>
  </si>
  <si>
    <t>RbScZnTe2Se</t>
  </si>
  <si>
    <t>RbYZnTeSe2</t>
  </si>
  <si>
    <t>CsMgBr2Cl</t>
  </si>
  <si>
    <t>CsCu2BrCl2</t>
  </si>
  <si>
    <t>CsSr3Cu</t>
  </si>
  <si>
    <t>Rb3BaSe</t>
  </si>
  <si>
    <t>Sr2HgP2</t>
  </si>
  <si>
    <t>CsAu2Br3</t>
  </si>
  <si>
    <t>Cs2PdBr4</t>
  </si>
  <si>
    <t>Cs2SeO3</t>
  </si>
  <si>
    <t>Cs2MoSe3</t>
  </si>
  <si>
    <t>RbFeCl3</t>
  </si>
  <si>
    <t>Cs2PtSe3</t>
  </si>
  <si>
    <t>RbAg2Cl3</t>
  </si>
  <si>
    <t>RbAg2I3</t>
  </si>
  <si>
    <t>RbAu2I3</t>
  </si>
  <si>
    <t>K2CuCl3</t>
  </si>
  <si>
    <t>Cs2AgCl3</t>
  </si>
  <si>
    <t>Cs2AgI3</t>
  </si>
  <si>
    <t>RbCdCl3</t>
  </si>
  <si>
    <t>Ba2CdSe3</t>
  </si>
  <si>
    <t>Na2ZnBr4</t>
  </si>
  <si>
    <t>Ba2CdTe3</t>
  </si>
  <si>
    <t>Cs2AgBr3</t>
  </si>
  <si>
    <t>Rb2AgI3</t>
  </si>
  <si>
    <t>K2CuBr3</t>
  </si>
  <si>
    <t>Rb2AgCl3</t>
  </si>
  <si>
    <t>SrLiBS3</t>
  </si>
  <si>
    <t>KBa2Cd2Sb3</t>
  </si>
  <si>
    <t>KSr2Cd2Sb3</t>
  </si>
  <si>
    <t>Li2ZnI4</t>
  </si>
  <si>
    <t>CsOsO3</t>
  </si>
  <si>
    <t>CsRuO3</t>
  </si>
  <si>
    <t>RbRuO3</t>
  </si>
  <si>
    <t>Sr2AsAu</t>
  </si>
  <si>
    <t>Ba2AsAu</t>
  </si>
  <si>
    <t>Ca2BiAu</t>
  </si>
  <si>
    <t>As2PbSe4</t>
  </si>
  <si>
    <t>SrCdSe2</t>
  </si>
  <si>
    <t>Ba2GeSe3F2</t>
  </si>
  <si>
    <t>Ba2RuSe3F2</t>
  </si>
  <si>
    <t>Ba2ZrSe3F2</t>
  </si>
  <si>
    <t>RbSrCl3</t>
  </si>
  <si>
    <t>CsKZnBr4</t>
  </si>
  <si>
    <t>KRbZnBr4</t>
  </si>
  <si>
    <t>Ba2Ge</t>
  </si>
  <si>
    <t>Ba2MgSe3</t>
  </si>
  <si>
    <t>Na2CdCl4</t>
  </si>
  <si>
    <t>Cs2BeCl4</t>
  </si>
  <si>
    <t>CsHfCuSe3</t>
  </si>
  <si>
    <t>CsZrCuTe3</t>
  </si>
  <si>
    <t>ZrTlTe3Au</t>
  </si>
  <si>
    <t>KYHgSe3</t>
  </si>
  <si>
    <t>RbZrAuSe3</t>
  </si>
  <si>
    <t>RbHfTe3Au</t>
  </si>
  <si>
    <t>CsTiAgTe3</t>
  </si>
  <si>
    <t>CsZrAgSe3</t>
  </si>
  <si>
    <t>CsZrAuSe3</t>
  </si>
  <si>
    <t>CsZrTe3Au</t>
  </si>
  <si>
    <t>ZrTlAgTe3</t>
  </si>
  <si>
    <t>KZrAgTe3</t>
  </si>
  <si>
    <t>RbZrCuSe3</t>
  </si>
  <si>
    <t>RbZrAgTe3</t>
  </si>
  <si>
    <t>CsHfAgSe3</t>
  </si>
  <si>
    <t>CsHfAgTe3</t>
  </si>
  <si>
    <t>RbScCdTe3</t>
  </si>
  <si>
    <t>RbYCdTe3</t>
  </si>
  <si>
    <t>KYHgS3</t>
  </si>
  <si>
    <t>KYCdSe3</t>
  </si>
  <si>
    <t>RbYHgSe3</t>
  </si>
  <si>
    <t>CsScZnTe3</t>
  </si>
  <si>
    <t>CsScCdTe3</t>
  </si>
  <si>
    <t>KScHgSe3</t>
  </si>
  <si>
    <t>CsKS</t>
  </si>
  <si>
    <t>CaSbPt</t>
  </si>
  <si>
    <t>KBr</t>
  </si>
  <si>
    <t>Cs3TeH</t>
  </si>
  <si>
    <t>KBaAs</t>
  </si>
  <si>
    <t>KSrAs</t>
  </si>
  <si>
    <t>SrMgGe</t>
  </si>
  <si>
    <t>BaCaPb</t>
  </si>
  <si>
    <t>CsTeAu</t>
  </si>
  <si>
    <t>BaCaSnHg</t>
  </si>
  <si>
    <t>BaCaBiAu</t>
  </si>
  <si>
    <t>BaCaSbAu</t>
  </si>
  <si>
    <t>SrCaSbAu</t>
  </si>
  <si>
    <t>SrCaSnHg</t>
  </si>
  <si>
    <t>BaSrAsAu</t>
  </si>
  <si>
    <t>KMgBr3</t>
  </si>
  <si>
    <t>RbAgI3</t>
  </si>
  <si>
    <t>KCdBr3</t>
  </si>
  <si>
    <t>CsCdI3</t>
  </si>
  <si>
    <t>CsBeCl3</t>
  </si>
  <si>
    <t>CsHgI3</t>
  </si>
  <si>
    <t>BaPbS3</t>
  </si>
  <si>
    <t>KAgCl3</t>
  </si>
  <si>
    <t>KCuCl3</t>
  </si>
  <si>
    <t>Rb2CdO2</t>
  </si>
  <si>
    <t>BaPdCl4</t>
  </si>
  <si>
    <t>BaZnCl4</t>
  </si>
  <si>
    <t>K2ZnO2</t>
  </si>
  <si>
    <t>RbNa2BO3</t>
  </si>
  <si>
    <t>KNa2Bi</t>
  </si>
  <si>
    <t>Sr2HgPb</t>
  </si>
  <si>
    <t>Sr2SnHg</t>
  </si>
  <si>
    <t>Na2TlBi</t>
  </si>
  <si>
    <t>KRb2Sn4Au</t>
  </si>
  <si>
    <t>Sr2BiAu</t>
  </si>
  <si>
    <t>K5Au(IO)2</t>
  </si>
  <si>
    <t>KSr3Pd</t>
  </si>
  <si>
    <t>RbSr3Pd</t>
  </si>
  <si>
    <t>CsSr3Pd</t>
  </si>
  <si>
    <t>KRbPdCl4</t>
  </si>
  <si>
    <t>CsKPdCl4</t>
  </si>
  <si>
    <t>CsRbPdCl4</t>
  </si>
  <si>
    <t>CsTlPdCl4</t>
  </si>
  <si>
    <t>CsKPdBr4</t>
  </si>
  <si>
    <t>Ba4SeCl6</t>
  </si>
  <si>
    <t>Cs2Na3Cl5</t>
  </si>
  <si>
    <t>KRbAu3</t>
  </si>
  <si>
    <t>CsRbPtSe2</t>
  </si>
  <si>
    <t>KRbTe2Pt</t>
  </si>
  <si>
    <t>CsRbTe2Pt</t>
  </si>
  <si>
    <t>Cs2TePdS</t>
  </si>
  <si>
    <t>CsRbPdSe2</t>
  </si>
  <si>
    <t>CsKPdSe2</t>
  </si>
  <si>
    <t>Cs3Na2F5</t>
  </si>
  <si>
    <t>CaS3</t>
  </si>
  <si>
    <t>Sr2GeSe4</t>
  </si>
  <si>
    <t>Ba2GeSe4</t>
  </si>
  <si>
    <t>Ba2SiSe4</t>
  </si>
  <si>
    <t>Sr2SnSe4</t>
  </si>
  <si>
    <t>Sr2GeS4</t>
  </si>
  <si>
    <t>BaSrSn(SeS)2</t>
  </si>
  <si>
    <t>Sr2Sn(SeS)2</t>
  </si>
  <si>
    <t>Sr2SnSe3S</t>
  </si>
  <si>
    <t>BaSrSnSe4</t>
  </si>
  <si>
    <t>RbNaAgSb</t>
  </si>
  <si>
    <t>KRbAgAs</t>
  </si>
  <si>
    <t>KRbZnSn</t>
  </si>
  <si>
    <t>KNaZnGe</t>
  </si>
  <si>
    <t>KNaAgSb</t>
  </si>
  <si>
    <t>CsKAgP</t>
  </si>
  <si>
    <t>Sr2PbS4</t>
  </si>
  <si>
    <t>BaSiAu3</t>
  </si>
  <si>
    <t>Rb3LiCl4</t>
  </si>
  <si>
    <t>BaCd3Rh</t>
  </si>
  <si>
    <t>KSiAu3</t>
  </si>
  <si>
    <t>K2Au2SeS</t>
  </si>
  <si>
    <t>KRbAgSb</t>
  </si>
  <si>
    <t>CsKZnSn</t>
  </si>
  <si>
    <t>K4SbAsAu2</t>
  </si>
  <si>
    <t>K4BiAsAu2</t>
  </si>
  <si>
    <t>K4BiPAu2</t>
  </si>
  <si>
    <t>K4Zn2SnGe</t>
  </si>
  <si>
    <t>KNaAgAs</t>
  </si>
  <si>
    <t>KRbMgSn</t>
  </si>
  <si>
    <t>K2PdBr3Cl</t>
  </si>
  <si>
    <t>Cs2PdCl3F</t>
  </si>
  <si>
    <t>Cs2PdI3F</t>
  </si>
  <si>
    <t>Cs2PdBrCl3</t>
  </si>
  <si>
    <t>Rb2PdI3F</t>
  </si>
  <si>
    <t>Rb2PdBr3Cl</t>
  </si>
  <si>
    <t>CsRbLi2Br4</t>
  </si>
  <si>
    <t>BaNa3Sr2BiSb2</t>
  </si>
  <si>
    <t>CsLiI2</t>
  </si>
  <si>
    <t>Ba2ZnAs2</t>
  </si>
  <si>
    <t>Sr2MgBi2</t>
  </si>
  <si>
    <t>Ba2CdP2</t>
  </si>
  <si>
    <t>Ba2CdSb2</t>
  </si>
  <si>
    <t>Sr2HgAs2</t>
  </si>
  <si>
    <t>Ba2HgSb2</t>
  </si>
  <si>
    <t>Sr2CdBi2</t>
  </si>
  <si>
    <t>Sr2MgSb2</t>
  </si>
  <si>
    <t>Cs2LiCl3</t>
  </si>
  <si>
    <t>Cs2LiBr3</t>
  </si>
  <si>
    <t>BaSrCdAs2</t>
  </si>
  <si>
    <t>BaSrCdSbAs</t>
  </si>
  <si>
    <t>Cs2TeSe2</t>
  </si>
  <si>
    <t>Ba2CdBiAs</t>
  </si>
  <si>
    <t>Ba2CdBiSb</t>
  </si>
  <si>
    <t>BaSrCdBi2</t>
  </si>
  <si>
    <t>BaSrCdBiP</t>
  </si>
  <si>
    <t>BaSrCdBiSb</t>
  </si>
  <si>
    <t>BaSrCdBiAs</t>
  </si>
  <si>
    <t>Sr2CdBiAs</t>
  </si>
  <si>
    <t>Ba2CdAsP</t>
  </si>
  <si>
    <t>Ba2CdSbAs</t>
  </si>
  <si>
    <t>Sr2CdBiSb</t>
  </si>
  <si>
    <t>BaSrCdSb2</t>
  </si>
  <si>
    <t>BaSrMgSb2</t>
  </si>
  <si>
    <t>Ba2MgSbAs</t>
  </si>
  <si>
    <t>BaSrHgAs2</t>
  </si>
  <si>
    <t>Ba2As2Pb</t>
  </si>
  <si>
    <t>CsRbBr2</t>
  </si>
  <si>
    <t>KRbCl2</t>
  </si>
  <si>
    <t>K2BaCdSb2</t>
  </si>
  <si>
    <t>K2SrCdSb2</t>
  </si>
  <si>
    <t>CsBaAsO</t>
  </si>
  <si>
    <t>K2SrCdBi2</t>
  </si>
  <si>
    <t>BaCdS2</t>
  </si>
  <si>
    <t>K2SrCdBiSb</t>
  </si>
  <si>
    <t>Ba2TeSe</t>
  </si>
  <si>
    <t>Cs2ICl</t>
  </si>
  <si>
    <t>Rb2ICl</t>
  </si>
  <si>
    <t>K2BaMgSb2</t>
  </si>
  <si>
    <t>K2SrZnSb2</t>
  </si>
  <si>
    <t>K2BaSb2Pb</t>
  </si>
  <si>
    <t>K2BaSnSb2</t>
  </si>
  <si>
    <t>Rb2BaCdSb2</t>
  </si>
  <si>
    <t>Rb2SrCdSb2</t>
  </si>
  <si>
    <t>Na2ZnCdSb2</t>
  </si>
  <si>
    <t>KRb(Li2Bi)2</t>
  </si>
  <si>
    <t>Cs2Pd(BrCl)2</t>
  </si>
  <si>
    <t>Cs2Pd(ICl)2</t>
  </si>
  <si>
    <t>Rb2Pd(BrCl)2</t>
  </si>
  <si>
    <t>BaAg2GeSe4</t>
  </si>
  <si>
    <t>BaAg2TeS4</t>
  </si>
  <si>
    <t>Ag2GePbSe4</t>
  </si>
  <si>
    <t>BaSi(AuSe2)2</t>
  </si>
  <si>
    <t>Cs2Zr(AgSe2)2</t>
  </si>
  <si>
    <t>Rb2Zr(AgSe2)2</t>
  </si>
  <si>
    <t>Rb2Zr(AgTe2)2</t>
  </si>
  <si>
    <t>Rb2Zr(AgS2)2</t>
  </si>
  <si>
    <t>Cs2Hf(AgTe2)2</t>
  </si>
  <si>
    <t>Cs2Zr(Te2Au)2</t>
  </si>
  <si>
    <t>Cs2Ti(AgTe2)2</t>
  </si>
  <si>
    <t>Cs2Ag2SnTe4</t>
  </si>
  <si>
    <t>Cs2Hf(Te2Au)2</t>
  </si>
  <si>
    <t>Cs3LiBr4</t>
  </si>
  <si>
    <t>K2AgAs</t>
  </si>
  <si>
    <t>K2AsAu</t>
  </si>
  <si>
    <t>BaZnTeO</t>
  </si>
  <si>
    <t>Na2Se</t>
  </si>
  <si>
    <t>Na3ScBr6</t>
  </si>
  <si>
    <t>CsGaTe2</t>
  </si>
  <si>
    <t>Sr3(BSe3)2</t>
  </si>
  <si>
    <t>CsAlTe2</t>
  </si>
  <si>
    <t>KPdCl3</t>
  </si>
  <si>
    <t>RbNaO2</t>
  </si>
  <si>
    <t>CsNaO2</t>
  </si>
  <si>
    <t>RbGaTe2</t>
  </si>
  <si>
    <t>K3BSe3</t>
  </si>
  <si>
    <t>LiCl</t>
  </si>
  <si>
    <t>Rb2Pb2Se3</t>
  </si>
  <si>
    <t>Rb2Te3Pb2</t>
  </si>
  <si>
    <t>Cs2Te3Pb2</t>
  </si>
  <si>
    <t>CsK2BP2</t>
  </si>
  <si>
    <t>Rb2Te2Pb2Se</t>
  </si>
  <si>
    <t>SrSe2</t>
  </si>
  <si>
    <t>Na3YBr6</t>
  </si>
  <si>
    <t>CsTeSe3</t>
  </si>
  <si>
    <t>LiAuI4</t>
  </si>
  <si>
    <t>CsBa2Cl5</t>
  </si>
  <si>
    <t>Cs2Te2O7</t>
  </si>
  <si>
    <t>NaAuI4</t>
  </si>
  <si>
    <t>K2HgRhCl6</t>
  </si>
  <si>
    <t>K2TlAgCl6</t>
  </si>
  <si>
    <t>LiI</t>
  </si>
  <si>
    <t>K2AgSbCl6</t>
  </si>
  <si>
    <t>K2NaAuF6</t>
  </si>
  <si>
    <t>K2NaBiCl6</t>
  </si>
  <si>
    <t>K2NaScBr6</t>
  </si>
  <si>
    <t>K2NaSnCl6</t>
  </si>
  <si>
    <t>K2NaYBr6</t>
  </si>
  <si>
    <t>K2LiScI6</t>
  </si>
  <si>
    <t>K2LiSbCl6</t>
  </si>
  <si>
    <t>K2LiScCl6</t>
  </si>
  <si>
    <t>K2NaScCl6</t>
  </si>
  <si>
    <t>Rb2AgSbCl6</t>
  </si>
  <si>
    <t>RbNaZnO2</t>
  </si>
  <si>
    <t>CsBeH3</t>
  </si>
  <si>
    <t>K2Ag2SnSe4</t>
  </si>
  <si>
    <t>K2Ag2PbSe4</t>
  </si>
  <si>
    <t>K2Ag2SnS4</t>
  </si>
  <si>
    <t>K2Hf(AgSe2)2</t>
  </si>
  <si>
    <t>Rb2Ag2SnSe4</t>
  </si>
  <si>
    <t>CsAg3S2</t>
  </si>
  <si>
    <t>Rb3InS3</t>
  </si>
  <si>
    <t>RbAg3Se2</t>
  </si>
  <si>
    <t>RbAg3Te2</t>
  </si>
  <si>
    <t>KAg3Se2</t>
  </si>
  <si>
    <t>Ba11(CdSb2)6</t>
  </si>
  <si>
    <t>Sr11(CdSb2)6</t>
  </si>
  <si>
    <t>Li3InCl6</t>
  </si>
  <si>
    <t>Cs2Ag4S3</t>
  </si>
  <si>
    <t>CsAg3Te2</t>
  </si>
  <si>
    <t>Ba3(BiSe3)2</t>
  </si>
  <si>
    <t>Rb2Ag4Se3</t>
  </si>
  <si>
    <t>CsTlO</t>
  </si>
  <si>
    <t>Cs3AlO3</t>
  </si>
  <si>
    <t>K4Mg(ClO)2</t>
  </si>
  <si>
    <t>Cs2Na3I5</t>
  </si>
  <si>
    <t>Sr3CaPd</t>
  </si>
  <si>
    <t>CsCdSe</t>
  </si>
  <si>
    <t>Rb2TeSe4</t>
  </si>
  <si>
    <t>Cs2K2RbReO6</t>
  </si>
  <si>
    <t>Na2ZrTeSe2</t>
  </si>
  <si>
    <t>Rb2CuAuSe2</t>
  </si>
  <si>
    <t>Ba2Cd2Sb2As</t>
  </si>
  <si>
    <t>KRb2InSe3</t>
  </si>
  <si>
    <t>Rb3InSeS2</t>
  </si>
  <si>
    <t>KRb2InSe2S</t>
  </si>
  <si>
    <t>K4CuAs2Au</t>
  </si>
  <si>
    <t>K4AgAs2Au</t>
  </si>
  <si>
    <t>K4ZnCdGe2</t>
  </si>
  <si>
    <t>K4CuSb2Au</t>
  </si>
  <si>
    <t>K4AgSb2Au</t>
  </si>
  <si>
    <t>K4MgZnSn2</t>
  </si>
  <si>
    <t>Rb2CuRhCl6</t>
  </si>
  <si>
    <t>Rb2LiTiCl6</t>
  </si>
  <si>
    <t>RbAgCl3</t>
  </si>
  <si>
    <t>K4RuO4</t>
  </si>
  <si>
    <t>AgCl</t>
  </si>
  <si>
    <t>K2ZnBr4</t>
  </si>
  <si>
    <t>Cs3LiI4</t>
  </si>
  <si>
    <t>Rb2CdBr4</t>
  </si>
  <si>
    <t>Ba2Si(SeS)2</t>
  </si>
  <si>
    <t>KSrAsS4</t>
  </si>
  <si>
    <t>NaCa3Pt</t>
  </si>
  <si>
    <t>CsAgSe</t>
  </si>
  <si>
    <t>CsZrAgSeS2</t>
  </si>
  <si>
    <t>CsHfAgTeSe2</t>
  </si>
  <si>
    <t>KZrAgTe2S</t>
  </si>
  <si>
    <t>KZrAgTeSeS</t>
  </si>
  <si>
    <t>KHfAgTe2Se</t>
  </si>
  <si>
    <t>KHfAgTeSe2</t>
  </si>
  <si>
    <t>RbZrAgTeS2</t>
  </si>
  <si>
    <t>RbZrAgTe2S</t>
  </si>
  <si>
    <t>RbHfAgTeSe2</t>
  </si>
  <si>
    <t>RbHfAgTe2Se</t>
  </si>
  <si>
    <t>CsZrAgSe2S</t>
  </si>
  <si>
    <t>CsHfAgTe2Se</t>
  </si>
  <si>
    <t>ZrTlTe2AuSe</t>
  </si>
  <si>
    <t>RbHfAgTe2S</t>
  </si>
  <si>
    <t>ZrTlAgTeSe2</t>
  </si>
  <si>
    <t>CsRbCdIBr3</t>
  </si>
  <si>
    <t>Rb2CdI3Br</t>
  </si>
  <si>
    <t>Rb2Cd(IBr)2</t>
  </si>
  <si>
    <t>CsRbCdBr4</t>
  </si>
  <si>
    <t>Ba2SiSe3S</t>
  </si>
  <si>
    <t>RbNaAgBi</t>
  </si>
  <si>
    <t>KNaBiAu</t>
  </si>
  <si>
    <t>K2ICl</t>
  </si>
  <si>
    <t>Cs2IBr</t>
  </si>
  <si>
    <t>Si(PbSe2)2</t>
  </si>
  <si>
    <t>Sr2Se3</t>
  </si>
  <si>
    <t>RbSbSeO</t>
  </si>
  <si>
    <t>B2PbS4</t>
  </si>
  <si>
    <t>Cs3Li2Cl5</t>
  </si>
  <si>
    <t>Cs3Na2Cl5</t>
  </si>
  <si>
    <t>Rb3Li2Cl5</t>
  </si>
  <si>
    <t>Cs3Na2Br5</t>
  </si>
  <si>
    <t>BaAg2GeSe3S</t>
  </si>
  <si>
    <t>Li2GePbSeS3</t>
  </si>
  <si>
    <t>CsK3(AgAs)2</t>
  </si>
  <si>
    <t>K3Na(AgSb)2</t>
  </si>
  <si>
    <t>CsK3(ZnSn)2</t>
  </si>
  <si>
    <t>K3Rb(ZnSn)2</t>
  </si>
  <si>
    <t>Cs3KBr4</t>
  </si>
  <si>
    <t>Cs4Br3Cl</t>
  </si>
  <si>
    <t>Cs4I3Cl</t>
  </si>
  <si>
    <t>K3RbLi2(BO3)2</t>
  </si>
  <si>
    <t>Cs2AlBSe4</t>
  </si>
  <si>
    <t>Cs2TiBSe4</t>
  </si>
  <si>
    <t>SrAg2Sn(SeS)2</t>
  </si>
  <si>
    <t>BaSiAg2(TeSe)2</t>
  </si>
  <si>
    <t>BaSiAg2(SeS)2</t>
  </si>
  <si>
    <t>SrSiAg2(SeS)2</t>
  </si>
  <si>
    <t>BaAg2Ge(SeS)2</t>
  </si>
  <si>
    <t>BaAgSnAuSe4</t>
  </si>
  <si>
    <t>BaAg2Sn(SeS)2</t>
  </si>
  <si>
    <t>SrAg2Ge(SeS)2</t>
  </si>
  <si>
    <t>SrCaS6</t>
  </si>
  <si>
    <t>Rb2ZrAg2(TeSe)2</t>
  </si>
  <si>
    <t>Rb2ZrAg2(TeS)2</t>
  </si>
  <si>
    <t>Na2CdTeS4</t>
  </si>
  <si>
    <t>Rb2ZrAg2(SeS)2</t>
  </si>
  <si>
    <t>CsRbZr(AgTe2)2</t>
  </si>
  <si>
    <t>Rb2PbO2</t>
  </si>
  <si>
    <t>CsCl2</t>
  </si>
  <si>
    <t>K3RbAu</t>
  </si>
  <si>
    <t>Sr3LiPd</t>
  </si>
  <si>
    <t>CsSiAu3</t>
  </si>
  <si>
    <t>BaSeN</t>
  </si>
  <si>
    <t>LiTl2TcF6</t>
  </si>
  <si>
    <t>Tl3PtBr</t>
  </si>
  <si>
    <t>Ba2Se3S</t>
  </si>
  <si>
    <t>BaSiAg2Se3S</t>
  </si>
  <si>
    <t>SrAg2GeSeS3</t>
  </si>
  <si>
    <t>Formula</t>
  </si>
  <si>
    <t>Space_Group_Number</t>
  </si>
  <si>
    <t>Number of Atoms</t>
  </si>
  <si>
    <t>Sr2AgPb</t>
  </si>
  <si>
    <t>AlGaPd2</t>
  </si>
  <si>
    <t>Ca2GaPd</t>
  </si>
  <si>
    <t>KLi2Pb</t>
  </si>
  <si>
    <t>KSr2Pb</t>
  </si>
  <si>
    <t>Zr2NiRh</t>
  </si>
  <si>
    <t>Ba2CuPb</t>
  </si>
  <si>
    <t>NaY2Pd</t>
  </si>
  <si>
    <t>Sr2LiGa</t>
  </si>
  <si>
    <t>Ba2BeAu</t>
  </si>
  <si>
    <t>CaIn2Ir</t>
  </si>
  <si>
    <t>BaCaAg2</t>
  </si>
  <si>
    <t>Ca3Pt</t>
  </si>
  <si>
    <t>SrGa2Ag</t>
  </si>
  <si>
    <t>RbLi2Pb</t>
  </si>
  <si>
    <t>CsNa2Sn</t>
  </si>
  <si>
    <t>SrInAu2</t>
  </si>
  <si>
    <t>RbSr2Bi</t>
  </si>
  <si>
    <t>Sr2ZnTe</t>
  </si>
  <si>
    <t>RbSnHg2</t>
  </si>
  <si>
    <t>KCa2Au</t>
  </si>
  <si>
    <t>Sr2TlCd</t>
  </si>
  <si>
    <t>Ba2AlPt</t>
  </si>
  <si>
    <t>Ba2CdSb</t>
  </si>
  <si>
    <t>Ba2CdIn</t>
  </si>
  <si>
    <t>KLi2Te</t>
  </si>
  <si>
    <t>Ca2AgPb</t>
  </si>
  <si>
    <t>RbCa2In</t>
  </si>
  <si>
    <t>SrMgIn2</t>
  </si>
  <si>
    <t>Sr2LiSn</t>
  </si>
  <si>
    <t>KBa2In</t>
  </si>
  <si>
    <t>Sr2TePt</t>
  </si>
  <si>
    <t>KBa2Pb</t>
  </si>
  <si>
    <t>KIn2Sn</t>
  </si>
  <si>
    <t>Ba2LiTe</t>
  </si>
  <si>
    <t>Ba2InCu</t>
  </si>
  <si>
    <t>RbYHg2</t>
  </si>
  <si>
    <t>BaSr2Au</t>
  </si>
  <si>
    <t>ZrBeAu2</t>
  </si>
  <si>
    <t>Sr2TlAg</t>
  </si>
  <si>
    <t>Sr2InGa</t>
  </si>
  <si>
    <t>K2CaBi</t>
  </si>
  <si>
    <t>Sr2ZnAg</t>
  </si>
  <si>
    <t>SrMg2Hg</t>
  </si>
  <si>
    <t>SrGa2Au</t>
  </si>
  <si>
    <t>Sr2HgAu</t>
  </si>
  <si>
    <t>SrZn2Bi</t>
  </si>
  <si>
    <t>Sr2MgGa</t>
  </si>
  <si>
    <t>HfScPd2</t>
  </si>
  <si>
    <t>Ba2GePt</t>
  </si>
  <si>
    <t>As2PdPt</t>
  </si>
  <si>
    <t>Hf2CoAg</t>
  </si>
  <si>
    <t>Sr2InIr</t>
  </si>
  <si>
    <t>LiAsPd2</t>
  </si>
  <si>
    <t>BaSrAg2</t>
  </si>
  <si>
    <t>Sr2CdTe</t>
  </si>
  <si>
    <t>Ba2NaAg</t>
  </si>
  <si>
    <t>Sr2CdGe</t>
  </si>
  <si>
    <t>Ba2PtRh</t>
  </si>
  <si>
    <t>KSr2Bi</t>
  </si>
  <si>
    <t>KRbAu2</t>
  </si>
  <si>
    <t>SrCd2In</t>
  </si>
  <si>
    <t>BaScPt2</t>
  </si>
  <si>
    <t>KSr2Ge</t>
  </si>
  <si>
    <t>NaSr2In</t>
  </si>
  <si>
    <t>CaScAu2</t>
  </si>
  <si>
    <t>Ba2NaBi</t>
  </si>
  <si>
    <t>KSr2Sn</t>
  </si>
  <si>
    <t>SrZn2Sb</t>
  </si>
  <si>
    <t>Sr2TlTe</t>
  </si>
  <si>
    <t>KSr2Pd</t>
  </si>
  <si>
    <t>CaTiAu2</t>
  </si>
  <si>
    <t>Rb2TeAu</t>
  </si>
  <si>
    <t>KInHg2</t>
  </si>
  <si>
    <t>Sr2CdPt</t>
  </si>
  <si>
    <t>SrScPd2</t>
  </si>
  <si>
    <t>Ca2NiPt</t>
  </si>
  <si>
    <t>SrMgGa2</t>
  </si>
  <si>
    <t>CsBaPb2</t>
  </si>
  <si>
    <t>YCdAg2</t>
  </si>
  <si>
    <t>Ba2NaTe</t>
  </si>
  <si>
    <t>MgBi2Pt</t>
  </si>
  <si>
    <t>K2NaAu</t>
  </si>
  <si>
    <t>Rb2HgAu</t>
  </si>
  <si>
    <t>Sr2NiPd</t>
  </si>
  <si>
    <t>CsK2Te</t>
  </si>
  <si>
    <t>Ba3Pt</t>
  </si>
  <si>
    <t>NaSrTl2</t>
  </si>
  <si>
    <t>BaScPd2</t>
  </si>
  <si>
    <t>Sr2GaAs</t>
  </si>
  <si>
    <t>Sr2AgTe</t>
  </si>
  <si>
    <t>Ba2GeTe</t>
  </si>
  <si>
    <t>Sr2GaCu</t>
  </si>
  <si>
    <t>Ca2MgPt</t>
  </si>
  <si>
    <t>Ba2SiAg</t>
  </si>
  <si>
    <t>Ba2CuGe</t>
  </si>
  <si>
    <t>KCa2Pd</t>
  </si>
  <si>
    <t>CaIrPb2</t>
  </si>
  <si>
    <t>NaGaHg2</t>
  </si>
  <si>
    <t>RbSr2In</t>
  </si>
  <si>
    <t>Ba2AlAg</t>
  </si>
  <si>
    <t>CaCdPd2</t>
  </si>
  <si>
    <t>CaSn2Ir</t>
  </si>
  <si>
    <t>NaSr2Cd</t>
  </si>
  <si>
    <t>RbYAu2</t>
  </si>
  <si>
    <t>Ca2GeAu</t>
  </si>
  <si>
    <t>Cs2CdTe</t>
  </si>
  <si>
    <t>Ba2TlAg</t>
  </si>
  <si>
    <t>Rb3Ca</t>
  </si>
  <si>
    <t>NaCdAu2</t>
  </si>
  <si>
    <t>BaCa2Pt</t>
  </si>
  <si>
    <t>Ba2PtPb</t>
  </si>
  <si>
    <t>RbCa2Bi</t>
  </si>
  <si>
    <t>YInPt2</t>
  </si>
  <si>
    <t>SrIn3</t>
  </si>
  <si>
    <t>LiHg2As</t>
  </si>
  <si>
    <t>Ba2AgSn</t>
  </si>
  <si>
    <t>GaGePd2</t>
  </si>
  <si>
    <t>Ba3Si</t>
  </si>
  <si>
    <t>Ba2HgIr</t>
  </si>
  <si>
    <t>Sr2TlSb</t>
  </si>
  <si>
    <t>ZnCuAu2</t>
  </si>
  <si>
    <t>Sr2CdGa</t>
  </si>
  <si>
    <t>Ba2NiHg</t>
  </si>
  <si>
    <t>Zr2CoCu</t>
  </si>
  <si>
    <t>Ca2HgPd</t>
  </si>
  <si>
    <t>Ba2LiPd</t>
  </si>
  <si>
    <t>NaZnHg2</t>
  </si>
  <si>
    <t>RbSrTl2</t>
  </si>
  <si>
    <t>KSr2Au</t>
  </si>
  <si>
    <t>Sr2CaPd</t>
  </si>
  <si>
    <t>Sr2ZnPt</t>
  </si>
  <si>
    <t>Ba3Cd</t>
  </si>
  <si>
    <t>SrScPt2</t>
  </si>
  <si>
    <t>Sr2SiAu</t>
  </si>
  <si>
    <t>CaHfPd2</t>
  </si>
  <si>
    <t>Ca2TlAu</t>
  </si>
  <si>
    <t>BaSr2Pt</t>
  </si>
  <si>
    <t>Sr2CuTe</t>
  </si>
  <si>
    <t>KMgHg2</t>
  </si>
  <si>
    <t>CaZnPt2</t>
  </si>
  <si>
    <t>Sr2HgGe</t>
  </si>
  <si>
    <t>KCa2Sn</t>
  </si>
  <si>
    <t>SrYPt2</t>
  </si>
  <si>
    <t>CaGa2Pt</t>
  </si>
  <si>
    <t>Ba2ZnCd</t>
  </si>
  <si>
    <t>BaMgIn2</t>
  </si>
  <si>
    <t>KCaHg2</t>
  </si>
  <si>
    <t>NaTl2In</t>
  </si>
  <si>
    <t>BaNaCd2</t>
  </si>
  <si>
    <t>SrScAg2</t>
  </si>
  <si>
    <t>Li2CdAs</t>
  </si>
  <si>
    <t>Sr2MgPd</t>
  </si>
  <si>
    <t>Cs2CdAu</t>
  </si>
  <si>
    <t>Ca2InPt</t>
  </si>
  <si>
    <t>Sr3Pd</t>
  </si>
  <si>
    <t>CsBa2Bi</t>
  </si>
  <si>
    <t>BaZnGa2</t>
  </si>
  <si>
    <t>Sr2SiHg</t>
  </si>
  <si>
    <t>Sr2MgTe</t>
  </si>
  <si>
    <t>SrCaAu2</t>
  </si>
  <si>
    <t>Cs2LiTe</t>
  </si>
  <si>
    <t>CaTiPd2</t>
  </si>
  <si>
    <t>BaZn3</t>
  </si>
  <si>
    <t>Sr2MgCd</t>
  </si>
  <si>
    <t>Sr2InPt</t>
  </si>
  <si>
    <t>KIn2Sb</t>
  </si>
  <si>
    <t>Ba2TePt</t>
  </si>
  <si>
    <t>SrCa2Au</t>
  </si>
  <si>
    <t>K2SrSb</t>
  </si>
  <si>
    <t>Y2CuAu</t>
  </si>
  <si>
    <t>Cs2TeAu</t>
  </si>
  <si>
    <t>Ba2NaAu</t>
  </si>
  <si>
    <t>CaScPd2</t>
  </si>
  <si>
    <t>Ba2CdSn</t>
  </si>
  <si>
    <t>Y2TlPt</t>
  </si>
  <si>
    <t>BaCaTl2</t>
  </si>
  <si>
    <t>Sr2NiAu</t>
  </si>
  <si>
    <t>Ba3Au</t>
  </si>
  <si>
    <t>BaSrHg2</t>
  </si>
  <si>
    <t>Sr2IrPb</t>
  </si>
  <si>
    <t>Sr2NiPt</t>
  </si>
  <si>
    <t>CaMgPt2</t>
  </si>
  <si>
    <t>Sr2TlIr</t>
  </si>
  <si>
    <t>KTl2Pb</t>
  </si>
  <si>
    <t>Rb2LiTe</t>
  </si>
  <si>
    <t>Cs3H</t>
  </si>
  <si>
    <t>Ba2HgTe</t>
  </si>
  <si>
    <t>NaTl2Pt</t>
  </si>
  <si>
    <t>BaScCd2</t>
  </si>
  <si>
    <t>Sr3Au</t>
  </si>
  <si>
    <t>TlHgPd2</t>
  </si>
  <si>
    <t>Ba2IrPt</t>
  </si>
  <si>
    <t>YTl2Sn</t>
  </si>
  <si>
    <t>NaPtPb2</t>
  </si>
  <si>
    <t>NaSr2Ga</t>
  </si>
  <si>
    <t>BaNaAu2</t>
  </si>
  <si>
    <t>Ba2ZnHg</t>
  </si>
  <si>
    <t>Cs2AgTe</t>
  </si>
  <si>
    <t>CuGePd2</t>
  </si>
  <si>
    <t>BaYCd2</t>
  </si>
  <si>
    <t>SrTl2Bi</t>
  </si>
  <si>
    <t>Sr2ZnPd</t>
  </si>
  <si>
    <t>Sr2AgAs</t>
  </si>
  <si>
    <t>Ba2TlCu</t>
  </si>
  <si>
    <t>BaCaCd2</t>
  </si>
  <si>
    <t>Ba2CuPd</t>
  </si>
  <si>
    <t>SrScAu2</t>
  </si>
  <si>
    <t>Ba2CaPt</t>
  </si>
  <si>
    <t>Ba2InPt</t>
  </si>
  <si>
    <t>Sr2LiZn</t>
  </si>
  <si>
    <t>Sr2TlBi</t>
  </si>
  <si>
    <t>Ca2MgPd</t>
  </si>
  <si>
    <t>KLi2Hg</t>
  </si>
  <si>
    <t>NaTl2Pd</t>
  </si>
  <si>
    <t>Ba2NiAu</t>
  </si>
  <si>
    <t>Ba2ZnRh</t>
  </si>
  <si>
    <t>CaTiPt2</t>
  </si>
  <si>
    <t>Sr2NiAs</t>
  </si>
  <si>
    <t>Ga2NiPd</t>
  </si>
  <si>
    <t>KBaHg2</t>
  </si>
  <si>
    <t>Sr2AlPt</t>
  </si>
  <si>
    <t>YCdPd2</t>
  </si>
  <si>
    <t>K2BaBi</t>
  </si>
  <si>
    <t>SrLi2Tl</t>
  </si>
  <si>
    <t>CsK2Bi</t>
  </si>
  <si>
    <t>Ba2SbTe</t>
  </si>
  <si>
    <t>BaCa2Sn</t>
  </si>
  <si>
    <t>Sr2AlTe</t>
  </si>
  <si>
    <t>YCdCu2</t>
  </si>
  <si>
    <t>KBaAu2</t>
  </si>
  <si>
    <t>SrInAg2</t>
  </si>
  <si>
    <t>SrYAg2</t>
  </si>
  <si>
    <t>Ba2LiSb</t>
  </si>
  <si>
    <t>Ba2MgCd</t>
  </si>
  <si>
    <t>Ba3Zn</t>
  </si>
  <si>
    <t>YHfPd2</t>
  </si>
  <si>
    <t>K2CaSb</t>
  </si>
  <si>
    <t>Sr2GaAg</t>
  </si>
  <si>
    <t>CsSr3</t>
  </si>
  <si>
    <t>TlInPd2</t>
  </si>
  <si>
    <t>K2TeAu</t>
  </si>
  <si>
    <t>Y2MgNi</t>
  </si>
  <si>
    <t>Ba2NiPt</t>
  </si>
  <si>
    <t>Na3Tl</t>
  </si>
  <si>
    <t>Sr2LiTl</t>
  </si>
  <si>
    <t>BaTl2Ge</t>
  </si>
  <si>
    <t>Sr2HgPt</t>
  </si>
  <si>
    <t>Ba2NiPd</t>
  </si>
  <si>
    <t>Rb2AgTe</t>
  </si>
  <si>
    <t>Sr2HgIr</t>
  </si>
  <si>
    <t>Rb2AgAu</t>
  </si>
  <si>
    <t>Ba2SrAu</t>
  </si>
  <si>
    <t>Sr2HgSb</t>
  </si>
  <si>
    <t>Ba2CuHg</t>
  </si>
  <si>
    <t>Ba2CdGe</t>
  </si>
  <si>
    <t>Y2BeAu</t>
  </si>
  <si>
    <t>Y2SiAg</t>
  </si>
  <si>
    <t>Na3Sc</t>
  </si>
  <si>
    <t>Sr2CuSn</t>
  </si>
  <si>
    <t>BaHg2Ge</t>
  </si>
  <si>
    <t>Sr2TePd</t>
  </si>
  <si>
    <t>Ba2GaAg</t>
  </si>
  <si>
    <t>SrCa2Pt</t>
  </si>
  <si>
    <t>TiCuAu2</t>
  </si>
  <si>
    <t>Sr2SiRh</t>
  </si>
  <si>
    <t>ScBeAu2</t>
  </si>
  <si>
    <t>Ba2MgAg</t>
  </si>
  <si>
    <t>CsTl2Pb</t>
  </si>
  <si>
    <t>Sr2SiAg</t>
  </si>
  <si>
    <t>CaTl2Pb</t>
  </si>
  <si>
    <t>Y2PbAu</t>
  </si>
  <si>
    <t>Sr2CaPb</t>
  </si>
  <si>
    <t>Ca2AgSn</t>
  </si>
  <si>
    <t>KGa2Bi</t>
  </si>
  <si>
    <t>Sr2HgTe</t>
  </si>
  <si>
    <t>NaSr2Rh</t>
  </si>
  <si>
    <t>Ba2AsPt</t>
  </si>
  <si>
    <t>CsSrTl2</t>
  </si>
  <si>
    <t>SrIn2Ag</t>
  </si>
  <si>
    <t>Sr2HgBi</t>
  </si>
  <si>
    <t>Ca2NiAu</t>
  </si>
  <si>
    <t>K2SrBi</t>
  </si>
  <si>
    <t>CsSnHg2</t>
  </si>
  <si>
    <t>BaMgHg2</t>
  </si>
  <si>
    <t>Ba2InAg</t>
  </si>
  <si>
    <t>Ba2LiCd</t>
  </si>
  <si>
    <t>K2LiSb</t>
  </si>
  <si>
    <t>Ba2CdRh</t>
  </si>
  <si>
    <t>BaAlTl2</t>
  </si>
  <si>
    <t>Ba2TeAu</t>
  </si>
  <si>
    <t>Ca2CdAu</t>
  </si>
  <si>
    <t>Sr2LiAg</t>
  </si>
  <si>
    <t>K2CdAu</t>
  </si>
  <si>
    <t>MgSbPd2</t>
  </si>
  <si>
    <t>NaCaGa2</t>
  </si>
  <si>
    <t>KCd2Sb</t>
  </si>
  <si>
    <t>Sr2CaSn</t>
  </si>
  <si>
    <t>Ba2AgTe</t>
  </si>
  <si>
    <t>CdSnPd2</t>
  </si>
  <si>
    <t>Sr2PdAu</t>
  </si>
  <si>
    <t>KBa2Pt</t>
  </si>
  <si>
    <t>Sr2TlAu</t>
  </si>
  <si>
    <t>YMgPd2</t>
  </si>
  <si>
    <t>YBiAu2</t>
  </si>
  <si>
    <t>K2BaSb</t>
  </si>
  <si>
    <t>BaYIn2</t>
  </si>
  <si>
    <t>KBa2Te</t>
  </si>
  <si>
    <t>KNa2Sn</t>
  </si>
  <si>
    <t>Y2AgGe</t>
  </si>
  <si>
    <t>Y2InAu</t>
  </si>
  <si>
    <t>NiBi2Pd</t>
  </si>
  <si>
    <t>Ca2AsPd</t>
  </si>
  <si>
    <t>NaCa2Au</t>
  </si>
  <si>
    <t>Sr2TlIn</t>
  </si>
  <si>
    <t>Sr2HgAs</t>
  </si>
  <si>
    <t>LiTl2Rh</t>
  </si>
  <si>
    <t>SrCaGa2</t>
  </si>
  <si>
    <t>Rb2BiPb</t>
  </si>
  <si>
    <t>Ba2NaAl</t>
  </si>
  <si>
    <t>Rb2InSb</t>
  </si>
  <si>
    <t>BaNaAg2</t>
  </si>
  <si>
    <t>LiBeAu2</t>
  </si>
  <si>
    <t>KSr2In</t>
  </si>
  <si>
    <t>CsSr2Bi</t>
  </si>
  <si>
    <t>Ba2LiZn</t>
  </si>
  <si>
    <t>ScAl2Pt</t>
  </si>
  <si>
    <t>CsBaIn2</t>
  </si>
  <si>
    <t>Ca2MgAg</t>
  </si>
  <si>
    <t>Ba2ZnGe</t>
  </si>
  <si>
    <t>Cs2MgTe</t>
  </si>
  <si>
    <t>Ca2MgAu</t>
  </si>
  <si>
    <t>Sr2BeAu</t>
  </si>
  <si>
    <t>Tl2InBi</t>
  </si>
  <si>
    <t>CaScHg2</t>
  </si>
  <si>
    <t>RbBaSn2</t>
  </si>
  <si>
    <t>SrTl2Zn</t>
  </si>
  <si>
    <t>Y2HgGe</t>
  </si>
  <si>
    <t>BaSrTl2</t>
  </si>
  <si>
    <t>NaSr2Ge</t>
  </si>
  <si>
    <t>BaTl2Bi</t>
  </si>
  <si>
    <t>SrYCd2</t>
  </si>
  <si>
    <t>KScHg2</t>
  </si>
  <si>
    <t>Na3Y</t>
  </si>
  <si>
    <t>Sr2CdRh</t>
  </si>
  <si>
    <t>BaAlHg2</t>
  </si>
  <si>
    <t>BaCa2In</t>
  </si>
  <si>
    <t>CsBaAg2</t>
  </si>
  <si>
    <t>Ba2NaPd</t>
  </si>
  <si>
    <t>Sr2MgPt</t>
  </si>
  <si>
    <t>Ba3I</t>
  </si>
  <si>
    <t>Tl3Cl</t>
  </si>
  <si>
    <t>CaMgPd2</t>
  </si>
  <si>
    <t>Rb2CdAu</t>
  </si>
  <si>
    <t>Y2HgAu</t>
  </si>
  <si>
    <t>SrInPt2</t>
  </si>
  <si>
    <t>NaSr2Sn</t>
  </si>
  <si>
    <t>CaInGa2</t>
  </si>
  <si>
    <t>CaMgHg2</t>
  </si>
  <si>
    <t>Sr2LiCd</t>
  </si>
  <si>
    <t>CsSr2Pb</t>
  </si>
  <si>
    <t>RbSrCd2</t>
  </si>
  <si>
    <t>BaLi2Au</t>
  </si>
  <si>
    <t>RbCa2Pb</t>
  </si>
  <si>
    <t>Ca2ScAu</t>
  </si>
  <si>
    <t>Sr2LiIn</t>
  </si>
  <si>
    <t>Sr2GaTe</t>
  </si>
  <si>
    <t>CsBaTe2</t>
  </si>
  <si>
    <t>Sr2CuHg</t>
  </si>
  <si>
    <t>Sr2CdAs</t>
  </si>
  <si>
    <t>Ba2CdTe</t>
  </si>
  <si>
    <t>Sr2CuAg</t>
  </si>
  <si>
    <t>CaGa2Ni</t>
  </si>
  <si>
    <t>CaSc2Pt</t>
  </si>
  <si>
    <t>KSrCd2</t>
  </si>
  <si>
    <t>Cs3Ca</t>
  </si>
  <si>
    <t>MgPd2Pb</t>
  </si>
  <si>
    <t>CsCa2Pb</t>
  </si>
  <si>
    <t>SrMgPd2</t>
  </si>
  <si>
    <t>Ba2CaCd</t>
  </si>
  <si>
    <t>Ba2CuSn</t>
  </si>
  <si>
    <t>Sr2TeAu</t>
  </si>
  <si>
    <t>InHgPd2</t>
  </si>
  <si>
    <t>Y2NiPt</t>
  </si>
  <si>
    <t>Sr2AlAg</t>
  </si>
  <si>
    <t>K2LiAu</t>
  </si>
  <si>
    <t>BaScHg2</t>
  </si>
  <si>
    <t>Sr2GePt</t>
  </si>
  <si>
    <t>SrYZn2</t>
  </si>
  <si>
    <t>Ca2TeAu</t>
  </si>
  <si>
    <t>Ca3Pd</t>
  </si>
  <si>
    <t>Ba3Sc</t>
  </si>
  <si>
    <t>Ca2AgGe</t>
  </si>
  <si>
    <t>RbBaCd2</t>
  </si>
  <si>
    <t>YCdHg2</t>
  </si>
  <si>
    <t>NaTl2Pb</t>
  </si>
  <si>
    <t>Sr2MgSb</t>
  </si>
  <si>
    <t>SrHg2Bi</t>
  </si>
  <si>
    <t>SrHfAu2</t>
  </si>
  <si>
    <t>Ba2HgBi</t>
  </si>
  <si>
    <t>CsBaAu2</t>
  </si>
  <si>
    <t>K2CdAs</t>
  </si>
  <si>
    <t>Ca2CuPt</t>
  </si>
  <si>
    <t>YScPd2</t>
  </si>
  <si>
    <t>Sr2AgPd</t>
  </si>
  <si>
    <t>Sr2TlHg</t>
  </si>
  <si>
    <t>NaCa2Pt</t>
  </si>
  <si>
    <t>Sr2LiTe</t>
  </si>
  <si>
    <t>CaYAu2</t>
  </si>
  <si>
    <t>Ca2CoPt</t>
  </si>
  <si>
    <t>BaScIn2</t>
  </si>
  <si>
    <t>Ba2LiAg</t>
  </si>
  <si>
    <t>Sr2InAs</t>
  </si>
  <si>
    <t>Cs2CdHg</t>
  </si>
  <si>
    <t>Sr3Ga</t>
  </si>
  <si>
    <t>Y2ZnPd</t>
  </si>
  <si>
    <t>Ba2SnPt</t>
  </si>
  <si>
    <t>Sr2GaSn</t>
  </si>
  <si>
    <t>NaHg2Pd</t>
  </si>
  <si>
    <t>KIn2Bi</t>
  </si>
  <si>
    <t>Ba2ZnAs</t>
  </si>
  <si>
    <t>CsBaCd2</t>
  </si>
  <si>
    <t>SrCdGa2</t>
  </si>
  <si>
    <t>BaNaZn2</t>
  </si>
  <si>
    <t>CsNa2Te</t>
  </si>
  <si>
    <t>KSrHg2</t>
  </si>
  <si>
    <t>Y2InPt</t>
  </si>
  <si>
    <t>Sr2InSb</t>
  </si>
  <si>
    <t>BaYPd2</t>
  </si>
  <si>
    <t>K2LiBi</t>
  </si>
  <si>
    <t>SrZn2Cd</t>
  </si>
  <si>
    <t>Ba2SrCd</t>
  </si>
  <si>
    <t>Ba2AgHg</t>
  </si>
  <si>
    <t>RbBaAu2</t>
  </si>
  <si>
    <t>HfTlPd2</t>
  </si>
  <si>
    <t>Ca2BeAu</t>
  </si>
  <si>
    <t>KNaHg2</t>
  </si>
  <si>
    <t>Sr2ZnAs</t>
  </si>
  <si>
    <t>Ba2HgGe</t>
  </si>
  <si>
    <t>Sr3Rh</t>
  </si>
  <si>
    <t>Ba2CdGa</t>
  </si>
  <si>
    <t>SrTlGa2</t>
  </si>
  <si>
    <t>CaPdPb2</t>
  </si>
  <si>
    <t>Sr2GaBi</t>
  </si>
  <si>
    <t>Ba2CdSi</t>
  </si>
  <si>
    <t>SrInPd2</t>
  </si>
  <si>
    <t>Sr2GaSb</t>
  </si>
  <si>
    <t>Ba2ZnAg</t>
  </si>
  <si>
    <t>LiCa2Pt</t>
  </si>
  <si>
    <t>RbCa2Tl</t>
  </si>
  <si>
    <t>Ca2HgAu</t>
  </si>
  <si>
    <t>SrInHg2</t>
  </si>
  <si>
    <t>KBa2Bi</t>
  </si>
  <si>
    <t>CsRbAu2</t>
  </si>
  <si>
    <t>BaCaAu2</t>
  </si>
  <si>
    <t>Ba2NaSb</t>
  </si>
  <si>
    <t>GaCuPd2</t>
  </si>
  <si>
    <t>Sr2LiAs</t>
  </si>
  <si>
    <t>Sr2GaRh</t>
  </si>
  <si>
    <t>Sr2NiHg</t>
  </si>
  <si>
    <t>Ba3Pd</t>
  </si>
  <si>
    <t>NaSr2Te</t>
  </si>
  <si>
    <t>Sr2LiBi</t>
  </si>
  <si>
    <t>Sr2NiSn</t>
  </si>
  <si>
    <t>Sr2InAg</t>
  </si>
  <si>
    <t>ScRhPb2</t>
  </si>
  <si>
    <t>SrCaHg2</t>
  </si>
  <si>
    <t>Sr2TlAs</t>
  </si>
  <si>
    <t>YCdAu2</t>
  </si>
  <si>
    <t>CaPtPb2</t>
  </si>
  <si>
    <t>NaSr2Bi</t>
  </si>
  <si>
    <t>Sr2TlSn</t>
  </si>
  <si>
    <t>CaHfAu2</t>
  </si>
  <si>
    <t>Sr2PtAu</t>
  </si>
  <si>
    <t>BaMgAu2</t>
  </si>
  <si>
    <t>Ba2ZnIn</t>
  </si>
  <si>
    <t>BaMgCd2</t>
  </si>
  <si>
    <t>SrCd2Sb</t>
  </si>
  <si>
    <t>Sr2InTe</t>
  </si>
  <si>
    <t>Ba2NaZn</t>
  </si>
  <si>
    <t>Ba2IrAu</t>
  </si>
  <si>
    <t>Ba2CdAg</t>
  </si>
  <si>
    <t>BaCa2Au</t>
  </si>
  <si>
    <t>Sr2CdIr</t>
  </si>
  <si>
    <t>BaCaIn2</t>
  </si>
  <si>
    <t>Ca2GaPt</t>
  </si>
  <si>
    <t>NaLiHg2</t>
  </si>
  <si>
    <t>Y2AlAg</t>
  </si>
  <si>
    <t>BaSrIn2</t>
  </si>
  <si>
    <t>Rb2SbTe</t>
  </si>
  <si>
    <t>Sr2ZnRh</t>
  </si>
  <si>
    <t>AlSiPd2</t>
  </si>
  <si>
    <t>Ca2PtPb</t>
  </si>
  <si>
    <t>K2HgAu</t>
  </si>
  <si>
    <t>Li2HgAs</t>
  </si>
  <si>
    <t>Cs2AgAu</t>
  </si>
  <si>
    <t>NaSr2Zn</t>
  </si>
  <si>
    <t>Ca2PbAu</t>
  </si>
  <si>
    <t>Ba2SiPt</t>
  </si>
  <si>
    <t>Sr2GaHg</t>
  </si>
  <si>
    <t>Sr2SiPt</t>
  </si>
  <si>
    <t>HfAlAu2</t>
  </si>
  <si>
    <t>Ba2HgAs</t>
  </si>
  <si>
    <t>CsKAu2</t>
  </si>
  <si>
    <t>NaTlPd2</t>
  </si>
  <si>
    <t>NaInAu2</t>
  </si>
  <si>
    <t>Sr2CuGe</t>
  </si>
  <si>
    <t>SrLi2Bi</t>
  </si>
  <si>
    <t>SrTl2Ga</t>
  </si>
  <si>
    <t>Sr2CdBi</t>
  </si>
  <si>
    <t>Rb2LiBi</t>
  </si>
  <si>
    <t>CsBa2Pb</t>
  </si>
  <si>
    <t>Rb2InTe</t>
  </si>
  <si>
    <t>Ba2NaCd</t>
  </si>
  <si>
    <t>Hf2CoAu</t>
  </si>
  <si>
    <t>Sr2RhAu</t>
  </si>
  <si>
    <t>Sr2AgRh</t>
  </si>
  <si>
    <t>KYHg2</t>
  </si>
  <si>
    <t>Ba2ZnSn</t>
  </si>
  <si>
    <t>CsBaSn2</t>
  </si>
  <si>
    <t>SrInGa2</t>
  </si>
  <si>
    <t>Ba2NaTl</t>
  </si>
  <si>
    <t>Sr2TlGa</t>
  </si>
  <si>
    <t>K2ZnSb</t>
  </si>
  <si>
    <t>Cs2ZnTe</t>
  </si>
  <si>
    <t>CaTl3</t>
  </si>
  <si>
    <t>Sr2LiPb</t>
  </si>
  <si>
    <t>Sr2TlPt</t>
  </si>
  <si>
    <t>Cs2NaTe</t>
  </si>
  <si>
    <t>SrYHg2</t>
  </si>
  <si>
    <t>Li2TlAu</t>
  </si>
  <si>
    <t>Ca2CuAu</t>
  </si>
  <si>
    <t>K2LiAs</t>
  </si>
  <si>
    <t>Ba2CdAs</t>
  </si>
  <si>
    <t>BaTl2Pb</t>
  </si>
  <si>
    <t>Sr2LiSb</t>
  </si>
  <si>
    <t>RbBa2Sb</t>
  </si>
  <si>
    <t>CaGa2Rh</t>
  </si>
  <si>
    <t>Ca2BePt</t>
  </si>
  <si>
    <t>Cs2HgAu</t>
  </si>
  <si>
    <t>NaCa2Te</t>
  </si>
  <si>
    <t>Sr2AlPd</t>
  </si>
  <si>
    <t>Sr2CuAs</t>
  </si>
  <si>
    <t>Ca2InPd</t>
  </si>
  <si>
    <t>K2GaAs</t>
  </si>
  <si>
    <t>Rb2CdSb</t>
  </si>
  <si>
    <t>ZrScPd2</t>
  </si>
  <si>
    <t>CaMgAg2</t>
  </si>
  <si>
    <t>Ba2NaPt</t>
  </si>
  <si>
    <t>KSrIn2</t>
  </si>
  <si>
    <t>KSrAu2</t>
  </si>
  <si>
    <t>CaTl2Ga</t>
  </si>
  <si>
    <t>Y2CuPt</t>
  </si>
  <si>
    <t>Sr2SnIr</t>
  </si>
  <si>
    <t>RbCa2Sn</t>
  </si>
  <si>
    <t>CuSiPd2</t>
  </si>
  <si>
    <t>Ca2GaAu</t>
  </si>
  <si>
    <t>LiCaTl2</t>
  </si>
  <si>
    <t>Sr2MgSi</t>
  </si>
  <si>
    <t>CsCl3</t>
  </si>
  <si>
    <t>Ba2MgZn</t>
  </si>
  <si>
    <t>CaInHg2</t>
  </si>
  <si>
    <t>LiTl2Pd</t>
  </si>
  <si>
    <t>KCa2Pt</t>
  </si>
  <si>
    <t>Sr2SnTe</t>
  </si>
  <si>
    <t>KYTl2</t>
  </si>
  <si>
    <t>RbNa2Sn</t>
  </si>
  <si>
    <t>Cs2InTe</t>
  </si>
  <si>
    <t>Ba2CaTe</t>
  </si>
  <si>
    <t>RbNa2Te</t>
  </si>
  <si>
    <t>CaGa2Pd</t>
  </si>
  <si>
    <t>Ba2ZnSb</t>
  </si>
  <si>
    <t>NaSn2Pt</t>
  </si>
  <si>
    <t>Ba2ZnPb</t>
  </si>
  <si>
    <t>BaCa2Bi</t>
  </si>
  <si>
    <t>Sr2MgBi</t>
  </si>
  <si>
    <t>BaYZn2</t>
  </si>
  <si>
    <t>Sr2GaGe</t>
  </si>
  <si>
    <t>RbNa2Pb</t>
  </si>
  <si>
    <t>SrScHg2</t>
  </si>
  <si>
    <t>Sr2TlCu</t>
  </si>
  <si>
    <t>NaCa2Pd</t>
  </si>
  <si>
    <t>RbSr2Pb</t>
  </si>
  <si>
    <t>Ba2CaGe</t>
  </si>
  <si>
    <t>RbBa2Au</t>
  </si>
  <si>
    <t>Sr2AsPt</t>
  </si>
  <si>
    <t>Rb2LiSb</t>
  </si>
  <si>
    <t>CaGa2Cu</t>
  </si>
  <si>
    <t>KBa2Sn</t>
  </si>
  <si>
    <t>Li2CaHg</t>
  </si>
  <si>
    <t>KBa2Au</t>
  </si>
  <si>
    <t>NaY2Pt</t>
  </si>
  <si>
    <t>SrAlTl2</t>
  </si>
  <si>
    <t>ScTlPd2</t>
  </si>
  <si>
    <t>Ca3Au</t>
  </si>
  <si>
    <t>Sr2AgGe</t>
  </si>
  <si>
    <t>SrYTl2</t>
  </si>
  <si>
    <t>CaBi2Rh</t>
  </si>
  <si>
    <t>KSr2Pt</t>
  </si>
  <si>
    <t>Sr2CdAg</t>
  </si>
  <si>
    <t>LiCa2Au</t>
  </si>
  <si>
    <t>Sr2InGe</t>
  </si>
  <si>
    <t>Sr2AgPt</t>
  </si>
  <si>
    <t>Ba2ZnTe</t>
  </si>
  <si>
    <t>Ba2PtAu</t>
  </si>
  <si>
    <t>Ba2CuAu</t>
  </si>
  <si>
    <t>Sr2PbAu</t>
  </si>
  <si>
    <t>Ba2InTe</t>
  </si>
  <si>
    <t>Ba2CuTe</t>
  </si>
  <si>
    <t>Sr2CdCu</t>
  </si>
  <si>
    <t>NaGa2Sb</t>
  </si>
  <si>
    <t>Sr2CuPd</t>
  </si>
  <si>
    <t>Ba2AlZn</t>
  </si>
  <si>
    <t>KHg2Bi</t>
  </si>
  <si>
    <t>BaSrCd2</t>
  </si>
  <si>
    <t>Ba2AlCd</t>
  </si>
  <si>
    <t>Na3Zn</t>
  </si>
  <si>
    <t>RbSr3</t>
  </si>
  <si>
    <t>Pb3S</t>
  </si>
  <si>
    <t>PPb3</t>
  </si>
  <si>
    <t>Tl3Sn</t>
  </si>
  <si>
    <t>Au3Br</t>
  </si>
  <si>
    <t>Tl3Cu</t>
  </si>
  <si>
    <t>Na3Ga</t>
  </si>
  <si>
    <t>K3Ba</t>
  </si>
  <si>
    <t>LiTl3</t>
  </si>
  <si>
    <t>NaGa3</t>
  </si>
  <si>
    <t>Ag3Br</t>
  </si>
  <si>
    <t>Ag3Pb</t>
  </si>
  <si>
    <t>ZnBi3</t>
  </si>
  <si>
    <t>TlAu3</t>
  </si>
  <si>
    <t>Rb3Sr</t>
  </si>
  <si>
    <t>KBi3</t>
  </si>
  <si>
    <t>Bi3Se</t>
  </si>
  <si>
    <t>Na3Bi</t>
  </si>
  <si>
    <t>YAu3</t>
  </si>
  <si>
    <t>Sr3Cu</t>
  </si>
  <si>
    <t>Na3Cl</t>
  </si>
  <si>
    <t>Cs3Sr</t>
  </si>
  <si>
    <t>Ag3Ge</t>
  </si>
  <si>
    <t>CsBa3</t>
  </si>
  <si>
    <t>Au3Cl</t>
  </si>
  <si>
    <t>Tl3Pb</t>
  </si>
  <si>
    <t>AsPb3</t>
  </si>
  <si>
    <t>K3Ca</t>
  </si>
  <si>
    <t>KSr3</t>
  </si>
  <si>
    <t>Pb3Cl</t>
  </si>
  <si>
    <t>K3Li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</si>
</sst>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B8988-B9C1-4A6B-98CA-7CD43A0E29D0}">
  <dimension ref="A1:F3219"/>
  <sheetViews>
    <sheetView tabSelected="1" workbookViewId="0">
      <selection activeCell="E1" sqref="E1"/>
    </sheetView>
  </sheetViews>
  <sheetFormatPr defaultRowHeight="14.5" x14ac:dyDescent="0.35"/>
  <cols>
    <col min="1" max="6" width="25.453125" customWidth="1"/>
  </cols>
  <sheetData>
    <row r="1" spans="1:6" x14ac:dyDescent="0.35">
      <c r="A1" s="2" t="s">
        <v>2</v>
      </c>
      <c r="B1" s="2" t="s">
        <v>2299</v>
      </c>
      <c r="C1" s="2" t="s">
        <v>2300</v>
      </c>
      <c r="D1" s="2" t="s">
        <v>2301</v>
      </c>
      <c r="E1" s="2" t="s">
        <v>0</v>
      </c>
      <c r="F1" s="2" t="s">
        <v>1</v>
      </c>
    </row>
    <row r="2" spans="1:6" x14ac:dyDescent="0.35">
      <c r="A2" s="1">
        <v>1374168</v>
      </c>
      <c r="B2" s="1" t="s">
        <v>2081</v>
      </c>
      <c r="C2" s="1">
        <v>36</v>
      </c>
      <c r="D2" s="1">
        <v>20</v>
      </c>
      <c r="E2" s="1">
        <v>0.99932308068334397</v>
      </c>
      <c r="F2" s="1">
        <v>-2.9408187000000001E-4</v>
      </c>
    </row>
    <row r="3" spans="1:6" x14ac:dyDescent="0.35">
      <c r="A3" s="1">
        <v>953218</v>
      </c>
      <c r="B3" s="1" t="s">
        <v>1060</v>
      </c>
      <c r="C3" s="1">
        <v>216</v>
      </c>
      <c r="D3" s="1">
        <v>12</v>
      </c>
      <c r="E3" s="1">
        <v>0.99909336915877689</v>
      </c>
      <c r="F3" s="1">
        <v>-3.9392337E-4</v>
      </c>
    </row>
    <row r="4" spans="1:6" x14ac:dyDescent="0.35">
      <c r="A4" s="1">
        <v>543377</v>
      </c>
      <c r="B4" s="1" t="s">
        <v>2818</v>
      </c>
      <c r="C4" s="1">
        <v>225</v>
      </c>
      <c r="D4" s="1">
        <v>16</v>
      </c>
      <c r="E4" s="1">
        <v>0.99896546977713607</v>
      </c>
      <c r="F4" s="1">
        <v>-4.4952332999999999E-4</v>
      </c>
    </row>
    <row r="5" spans="1:6" x14ac:dyDescent="0.35">
      <c r="A5" s="1">
        <v>1283682</v>
      </c>
      <c r="B5" s="1" t="s">
        <v>10</v>
      </c>
      <c r="C5" s="1">
        <v>227</v>
      </c>
      <c r="D5" s="1">
        <v>56</v>
      </c>
      <c r="E5" s="1">
        <v>0.99879875814447994</v>
      </c>
      <c r="F5" s="1">
        <v>-5.2200629999999998E-4</v>
      </c>
    </row>
    <row r="6" spans="1:6" x14ac:dyDescent="0.35">
      <c r="A6" s="1">
        <v>1554876</v>
      </c>
      <c r="B6" s="1" t="s">
        <v>1695</v>
      </c>
      <c r="C6" s="1">
        <v>115</v>
      </c>
      <c r="D6" s="1">
        <v>6</v>
      </c>
      <c r="E6" s="1">
        <v>0.9985544259731407</v>
      </c>
      <c r="F6" s="1">
        <v>-6.2825903000000003E-4</v>
      </c>
    </row>
    <row r="7" spans="1:6" x14ac:dyDescent="0.35">
      <c r="A7" s="1">
        <v>543641</v>
      </c>
      <c r="B7" s="1" t="s">
        <v>2759</v>
      </c>
      <c r="C7" s="1">
        <v>225</v>
      </c>
      <c r="D7" s="1">
        <v>16</v>
      </c>
      <c r="E7" s="1">
        <v>0.99782102196533706</v>
      </c>
      <c r="F7" s="1">
        <v>-9.4735063999999995E-4</v>
      </c>
    </row>
    <row r="8" spans="1:6" x14ac:dyDescent="0.35">
      <c r="A8" s="1">
        <v>372180</v>
      </c>
      <c r="B8" s="1" t="s">
        <v>2853</v>
      </c>
      <c r="C8" s="1">
        <v>225</v>
      </c>
      <c r="D8" s="1">
        <v>16</v>
      </c>
      <c r="E8" s="1">
        <v>0.99746063736290136</v>
      </c>
      <c r="F8" s="1">
        <v>-1.1042338000000001E-3</v>
      </c>
    </row>
    <row r="9" spans="1:6" x14ac:dyDescent="0.35">
      <c r="A9" s="1">
        <v>13593</v>
      </c>
      <c r="B9" s="1" t="s">
        <v>1592</v>
      </c>
      <c r="C9" s="1">
        <v>129</v>
      </c>
      <c r="D9" s="1">
        <v>8</v>
      </c>
      <c r="E9" s="1">
        <v>0.99740063160530046</v>
      </c>
      <c r="F9" s="1">
        <v>-1.1303610999999999E-3</v>
      </c>
    </row>
    <row r="10" spans="1:6" x14ac:dyDescent="0.35">
      <c r="A10" s="1">
        <v>446656</v>
      </c>
      <c r="B10" s="1" t="s">
        <v>2327</v>
      </c>
      <c r="C10" s="1">
        <v>225</v>
      </c>
      <c r="D10" s="1">
        <v>16</v>
      </c>
      <c r="E10" s="1">
        <v>0.99710807644829891</v>
      </c>
      <c r="F10" s="1">
        <v>-1.257766E-3</v>
      </c>
    </row>
    <row r="11" spans="1:6" x14ac:dyDescent="0.35">
      <c r="A11" s="1">
        <v>1490708</v>
      </c>
      <c r="B11" s="1" t="s">
        <v>2230</v>
      </c>
      <c r="C11" s="1">
        <v>11</v>
      </c>
      <c r="D11" s="1">
        <v>12</v>
      </c>
      <c r="E11" s="1">
        <v>0.9968992000407475</v>
      </c>
      <c r="F11" s="1">
        <v>-1.3487525000000001E-3</v>
      </c>
    </row>
    <row r="12" spans="1:6" x14ac:dyDescent="0.35">
      <c r="A12" s="1">
        <v>1110231</v>
      </c>
      <c r="B12" s="1" t="s">
        <v>1201</v>
      </c>
      <c r="C12" s="1">
        <v>216</v>
      </c>
      <c r="D12" s="1">
        <v>16</v>
      </c>
      <c r="E12" s="1">
        <v>0.99679877982884002</v>
      </c>
      <c r="F12" s="1">
        <v>-1.3925023E-3</v>
      </c>
    </row>
    <row r="13" spans="1:6" x14ac:dyDescent="0.35">
      <c r="A13" s="1">
        <v>1381978</v>
      </c>
      <c r="B13" s="1" t="s">
        <v>1237</v>
      </c>
      <c r="C13" s="1">
        <v>194</v>
      </c>
      <c r="D13" s="1">
        <v>8</v>
      </c>
      <c r="E13" s="1">
        <v>0.996607185056959</v>
      </c>
      <c r="F13" s="1">
        <v>-1.4759860999999999E-3</v>
      </c>
    </row>
    <row r="14" spans="1:6" x14ac:dyDescent="0.35">
      <c r="A14" s="1">
        <v>923431</v>
      </c>
      <c r="B14" s="1" t="s">
        <v>770</v>
      </c>
      <c r="C14" s="1">
        <v>216</v>
      </c>
      <c r="D14" s="1">
        <v>12</v>
      </c>
      <c r="E14" s="1">
        <v>0.99654965836836051</v>
      </c>
      <c r="F14" s="1">
        <v>-1.5010554E-3</v>
      </c>
    </row>
    <row r="15" spans="1:6" x14ac:dyDescent="0.35">
      <c r="A15" s="1">
        <v>1384006</v>
      </c>
      <c r="B15" s="1" t="s">
        <v>2109</v>
      </c>
      <c r="C15" s="1">
        <v>26</v>
      </c>
      <c r="D15" s="1">
        <v>16</v>
      </c>
      <c r="E15" s="1">
        <v>0.99652602706505322</v>
      </c>
      <c r="F15" s="1">
        <v>-1.5113539999999999E-3</v>
      </c>
    </row>
    <row r="16" spans="1:6" x14ac:dyDescent="0.35">
      <c r="A16" s="1">
        <v>544898</v>
      </c>
      <c r="B16" s="1" t="s">
        <v>2365</v>
      </c>
      <c r="C16" s="1">
        <v>225</v>
      </c>
      <c r="D16" s="1">
        <v>16</v>
      </c>
      <c r="E16" s="1">
        <v>0.99652289840198816</v>
      </c>
      <c r="F16" s="1">
        <v>-1.5127175E-3</v>
      </c>
    </row>
    <row r="17" spans="1:6" x14ac:dyDescent="0.35">
      <c r="A17" s="1">
        <v>566704</v>
      </c>
      <c r="B17" s="1" t="s">
        <v>265</v>
      </c>
      <c r="C17" s="1">
        <v>216</v>
      </c>
      <c r="D17" s="1">
        <v>12</v>
      </c>
      <c r="E17" s="1">
        <v>0.99647284273493009</v>
      </c>
      <c r="F17" s="1">
        <v>-1.5345328E-3</v>
      </c>
    </row>
    <row r="18" spans="1:6" x14ac:dyDescent="0.35">
      <c r="A18" s="1">
        <v>566442</v>
      </c>
      <c r="B18" s="1" t="s">
        <v>258</v>
      </c>
      <c r="C18" s="1">
        <v>216</v>
      </c>
      <c r="D18" s="1">
        <v>12</v>
      </c>
      <c r="E18" s="1">
        <v>0.99632861356059066</v>
      </c>
      <c r="F18" s="1">
        <v>-1.597397E-3</v>
      </c>
    </row>
    <row r="19" spans="1:6" x14ac:dyDescent="0.35">
      <c r="A19" s="1">
        <v>1439943</v>
      </c>
      <c r="B19" s="1" t="s">
        <v>1788</v>
      </c>
      <c r="C19" s="1">
        <v>12</v>
      </c>
      <c r="D19" s="1">
        <v>12</v>
      </c>
      <c r="E19" s="1">
        <v>0.99618250806229269</v>
      </c>
      <c r="F19" s="1">
        <v>-1.6610882999999999E-3</v>
      </c>
    </row>
    <row r="20" spans="1:6" x14ac:dyDescent="0.35">
      <c r="A20" s="1">
        <v>1117069</v>
      </c>
      <c r="B20" s="1" t="s">
        <v>1209</v>
      </c>
      <c r="C20" s="1">
        <v>216</v>
      </c>
      <c r="D20" s="1">
        <v>16</v>
      </c>
      <c r="E20" s="1">
        <v>0.99610895496564344</v>
      </c>
      <c r="F20" s="1">
        <v>-1.6931556E-3</v>
      </c>
    </row>
    <row r="21" spans="1:6" x14ac:dyDescent="0.35">
      <c r="A21" s="1">
        <v>1505429</v>
      </c>
      <c r="B21" s="1" t="s">
        <v>2100</v>
      </c>
      <c r="C21" s="1">
        <v>36</v>
      </c>
      <c r="D21" s="1">
        <v>20</v>
      </c>
      <c r="E21" s="1">
        <v>0.99585140814436279</v>
      </c>
      <c r="F21" s="1">
        <v>-1.8054582000000001E-3</v>
      </c>
    </row>
    <row r="22" spans="1:6" x14ac:dyDescent="0.35">
      <c r="A22" s="1">
        <v>343837</v>
      </c>
      <c r="B22" s="1" t="s">
        <v>238</v>
      </c>
      <c r="C22" s="1">
        <v>221</v>
      </c>
      <c r="D22" s="1">
        <v>4</v>
      </c>
      <c r="E22" s="1">
        <v>0.99576291477600209</v>
      </c>
      <c r="F22" s="1">
        <v>-1.8440522E-3</v>
      </c>
    </row>
    <row r="23" spans="1:6" x14ac:dyDescent="0.35">
      <c r="A23" s="1">
        <v>1381040</v>
      </c>
      <c r="B23" s="1" t="s">
        <v>1866</v>
      </c>
      <c r="C23" s="1">
        <v>11</v>
      </c>
      <c r="D23" s="1">
        <v>12</v>
      </c>
      <c r="E23" s="1">
        <v>0.995465819034417</v>
      </c>
      <c r="F23" s="1">
        <v>-1.9736476E-3</v>
      </c>
    </row>
    <row r="24" spans="1:6" x14ac:dyDescent="0.35">
      <c r="A24" s="1">
        <v>1429403</v>
      </c>
      <c r="B24" s="1" t="s">
        <v>58</v>
      </c>
      <c r="C24" s="1">
        <v>225</v>
      </c>
      <c r="D24" s="1">
        <v>40</v>
      </c>
      <c r="E24" s="1">
        <v>0.99512483358499781</v>
      </c>
      <c r="F24" s="1">
        <v>-2.1224357E-3</v>
      </c>
    </row>
    <row r="25" spans="1:6" x14ac:dyDescent="0.35">
      <c r="A25" s="1">
        <v>543201</v>
      </c>
      <c r="B25" s="1" t="s">
        <v>2860</v>
      </c>
      <c r="C25" s="1">
        <v>225</v>
      </c>
      <c r="D25" s="1">
        <v>16</v>
      </c>
      <c r="E25" s="1">
        <v>0.9950356876499532</v>
      </c>
      <c r="F25" s="1">
        <v>-2.1613426999999999E-3</v>
      </c>
    </row>
    <row r="26" spans="1:6" x14ac:dyDescent="0.35">
      <c r="A26" s="1">
        <v>568496</v>
      </c>
      <c r="B26" s="1" t="s">
        <v>302</v>
      </c>
      <c r="C26" s="1">
        <v>216</v>
      </c>
      <c r="D26" s="1">
        <v>12</v>
      </c>
      <c r="E26" s="1">
        <v>0.99485322149951827</v>
      </c>
      <c r="F26" s="1">
        <v>-2.2409893999999998E-3</v>
      </c>
    </row>
    <row r="27" spans="1:6" x14ac:dyDescent="0.35">
      <c r="A27" s="1">
        <v>818940</v>
      </c>
      <c r="B27" s="1" t="s">
        <v>444</v>
      </c>
      <c r="C27" s="1">
        <v>216</v>
      </c>
      <c r="D27" s="1">
        <v>16</v>
      </c>
      <c r="E27" s="1">
        <v>0.99453420820388605</v>
      </c>
      <c r="F27" s="1">
        <v>-2.3802742E-3</v>
      </c>
    </row>
    <row r="28" spans="1:6" x14ac:dyDescent="0.35">
      <c r="A28" s="1">
        <v>1611843</v>
      </c>
      <c r="B28" s="1" t="s">
        <v>2276</v>
      </c>
      <c r="C28" s="1">
        <v>5</v>
      </c>
      <c r="D28" s="1">
        <v>16</v>
      </c>
      <c r="E28" s="1">
        <v>0.99444212127683795</v>
      </c>
      <c r="F28" s="1">
        <v>-2.4204887E-3</v>
      </c>
    </row>
    <row r="29" spans="1:6" x14ac:dyDescent="0.35">
      <c r="A29" s="1">
        <v>917380</v>
      </c>
      <c r="B29" s="1" t="s">
        <v>759</v>
      </c>
      <c r="C29" s="1">
        <v>216</v>
      </c>
      <c r="D29" s="1">
        <v>12</v>
      </c>
      <c r="E29" s="1">
        <v>0.99426722642351606</v>
      </c>
      <c r="F29" s="1">
        <v>-2.4968757999999998E-3</v>
      </c>
    </row>
    <row r="30" spans="1:6" x14ac:dyDescent="0.35">
      <c r="A30" s="1">
        <v>898829</v>
      </c>
      <c r="B30" s="1" t="s">
        <v>640</v>
      </c>
      <c r="C30" s="1">
        <v>216</v>
      </c>
      <c r="D30" s="1">
        <v>12</v>
      </c>
      <c r="E30" s="1">
        <v>0.99423608028775756</v>
      </c>
      <c r="F30" s="1">
        <v>-2.5104806E-3</v>
      </c>
    </row>
    <row r="31" spans="1:6" x14ac:dyDescent="0.35">
      <c r="A31" s="1">
        <v>10762</v>
      </c>
      <c r="B31" s="1" t="s">
        <v>15</v>
      </c>
      <c r="C31" s="1">
        <v>225</v>
      </c>
      <c r="D31" s="1">
        <v>16</v>
      </c>
      <c r="E31" s="1">
        <v>0.99416389903212021</v>
      </c>
      <c r="F31" s="1">
        <v>-2.5420114E-3</v>
      </c>
    </row>
    <row r="32" spans="1:6" x14ac:dyDescent="0.35">
      <c r="A32" s="1">
        <v>1514390</v>
      </c>
      <c r="B32" s="1" t="s">
        <v>1397</v>
      </c>
      <c r="C32" s="1">
        <v>166</v>
      </c>
      <c r="D32" s="1">
        <v>24</v>
      </c>
      <c r="E32" s="1">
        <v>0.9936122903240473</v>
      </c>
      <c r="F32" s="1">
        <v>-2.7830452000000001E-3</v>
      </c>
    </row>
    <row r="33" spans="1:6" x14ac:dyDescent="0.35">
      <c r="A33" s="1">
        <v>1506996</v>
      </c>
      <c r="B33" s="1" t="s">
        <v>2205</v>
      </c>
      <c r="C33" s="1">
        <v>12</v>
      </c>
      <c r="D33" s="1">
        <v>24</v>
      </c>
      <c r="E33" s="1">
        <v>0.99352685094890392</v>
      </c>
      <c r="F33" s="1">
        <v>-2.8203911999999999E-3</v>
      </c>
    </row>
    <row r="34" spans="1:6" x14ac:dyDescent="0.35">
      <c r="A34" s="1">
        <v>1476179</v>
      </c>
      <c r="B34" s="1" t="s">
        <v>1378</v>
      </c>
      <c r="C34" s="1">
        <v>166</v>
      </c>
      <c r="D34" s="1">
        <v>21</v>
      </c>
      <c r="E34" s="1">
        <v>0.99332658062435475</v>
      </c>
      <c r="F34" s="1">
        <v>-2.9079430000000001E-3</v>
      </c>
    </row>
    <row r="35" spans="1:6" x14ac:dyDescent="0.35">
      <c r="A35" s="1">
        <v>547701</v>
      </c>
      <c r="B35" s="1" t="s">
        <v>2383</v>
      </c>
      <c r="C35" s="1">
        <v>225</v>
      </c>
      <c r="D35" s="1">
        <v>16</v>
      </c>
      <c r="E35" s="1">
        <v>0.99323449482405068</v>
      </c>
      <c r="F35" s="1">
        <v>-2.9482059000000001E-3</v>
      </c>
    </row>
    <row r="36" spans="1:6" x14ac:dyDescent="0.35">
      <c r="A36" s="1">
        <v>1364195</v>
      </c>
      <c r="B36" s="1" t="s">
        <v>2075</v>
      </c>
      <c r="C36" s="1">
        <v>36</v>
      </c>
      <c r="D36" s="1">
        <v>20</v>
      </c>
      <c r="E36" s="1">
        <v>0.99300942807333492</v>
      </c>
      <c r="F36" s="1">
        <v>-3.0466281E-3</v>
      </c>
    </row>
    <row r="37" spans="1:6" x14ac:dyDescent="0.35">
      <c r="A37" s="1">
        <v>547272</v>
      </c>
      <c r="B37" s="1" t="s">
        <v>2899</v>
      </c>
      <c r="C37" s="1">
        <v>225</v>
      </c>
      <c r="D37" s="1">
        <v>16</v>
      </c>
      <c r="E37" s="1">
        <v>0.99292116164266819</v>
      </c>
      <c r="F37" s="1">
        <v>-3.0852332999999998E-3</v>
      </c>
    </row>
    <row r="38" spans="1:6" x14ac:dyDescent="0.35">
      <c r="A38" s="1">
        <v>579308</v>
      </c>
      <c r="B38" s="1" t="s">
        <v>327</v>
      </c>
      <c r="C38" s="1">
        <v>216</v>
      </c>
      <c r="D38" s="1">
        <v>12</v>
      </c>
      <c r="E38" s="1">
        <v>0.99288509248654155</v>
      </c>
      <c r="F38" s="1">
        <v>-3.1010098999999999E-3</v>
      </c>
    </row>
    <row r="39" spans="1:6" x14ac:dyDescent="0.35">
      <c r="A39" s="1">
        <v>892425</v>
      </c>
      <c r="B39" s="1" t="s">
        <v>597</v>
      </c>
      <c r="C39" s="1">
        <v>216</v>
      </c>
      <c r="D39" s="1">
        <v>12</v>
      </c>
      <c r="E39" s="1">
        <v>0.99263754957618533</v>
      </c>
      <c r="F39" s="1">
        <v>-3.2093003000000001E-3</v>
      </c>
    </row>
    <row r="40" spans="1:6" x14ac:dyDescent="0.35">
      <c r="A40" s="1">
        <v>682950</v>
      </c>
      <c r="B40" s="1" t="s">
        <v>1942</v>
      </c>
      <c r="C40" s="1">
        <v>62</v>
      </c>
      <c r="D40" s="1">
        <v>20</v>
      </c>
      <c r="E40" s="1">
        <v>0.99257802549290985</v>
      </c>
      <c r="F40" s="1">
        <v>-3.2353438000000002E-3</v>
      </c>
    </row>
    <row r="41" spans="1:6" x14ac:dyDescent="0.35">
      <c r="A41" s="1">
        <v>10647</v>
      </c>
      <c r="B41" s="1" t="s">
        <v>13</v>
      </c>
      <c r="C41" s="1">
        <v>225</v>
      </c>
      <c r="D41" s="1">
        <v>16</v>
      </c>
      <c r="E41" s="1">
        <v>0.99226782734892116</v>
      </c>
      <c r="F41" s="1">
        <v>-3.3710897000000001E-3</v>
      </c>
    </row>
    <row r="42" spans="1:6" x14ac:dyDescent="0.35">
      <c r="A42" s="1">
        <v>505231</v>
      </c>
      <c r="B42" s="1" t="s">
        <v>13</v>
      </c>
      <c r="C42" s="1">
        <v>225</v>
      </c>
      <c r="D42" s="1">
        <v>16</v>
      </c>
      <c r="E42" s="1">
        <v>0.9922678188952313</v>
      </c>
      <c r="F42" s="1">
        <v>-3.3710934000000001E-3</v>
      </c>
    </row>
    <row r="43" spans="1:6" x14ac:dyDescent="0.35">
      <c r="A43" s="1">
        <v>1479521</v>
      </c>
      <c r="B43" s="1" t="s">
        <v>1611</v>
      </c>
      <c r="C43" s="1">
        <v>14</v>
      </c>
      <c r="D43" s="1">
        <v>16</v>
      </c>
      <c r="E43" s="1">
        <v>0.99214204418480756</v>
      </c>
      <c r="F43" s="1">
        <v>-3.4261458000000001E-3</v>
      </c>
    </row>
    <row r="44" spans="1:6" x14ac:dyDescent="0.35">
      <c r="A44" s="1">
        <v>1012434</v>
      </c>
      <c r="B44" s="1" t="s">
        <v>1130</v>
      </c>
      <c r="C44" s="1">
        <v>216</v>
      </c>
      <c r="D44" s="1">
        <v>16</v>
      </c>
      <c r="E44" s="1">
        <v>0.99199147289872869</v>
      </c>
      <c r="F44" s="1">
        <v>-3.4920609999999999E-3</v>
      </c>
    </row>
    <row r="45" spans="1:6" x14ac:dyDescent="0.35">
      <c r="A45" s="1">
        <v>556888</v>
      </c>
      <c r="B45" s="1" t="s">
        <v>2307</v>
      </c>
      <c r="C45" s="1">
        <v>225</v>
      </c>
      <c r="D45" s="1">
        <v>16</v>
      </c>
      <c r="E45" s="1">
        <v>0.99197452286197452</v>
      </c>
      <c r="F45" s="1">
        <v>-3.4994817999999999E-3</v>
      </c>
    </row>
    <row r="46" spans="1:6" x14ac:dyDescent="0.35">
      <c r="A46" s="1">
        <v>25133</v>
      </c>
      <c r="B46" s="1" t="s">
        <v>1752</v>
      </c>
      <c r="C46" s="1">
        <v>72</v>
      </c>
      <c r="D46" s="1">
        <v>20</v>
      </c>
      <c r="E46" s="1">
        <v>0.9917569555019381</v>
      </c>
      <c r="F46" s="1">
        <v>-3.5947449999999999E-3</v>
      </c>
    </row>
    <row r="47" spans="1:6" x14ac:dyDescent="0.35">
      <c r="A47" s="1">
        <v>1448929</v>
      </c>
      <c r="B47" s="1" t="s">
        <v>1248</v>
      </c>
      <c r="C47" s="1">
        <v>186</v>
      </c>
      <c r="D47" s="1">
        <v>6</v>
      </c>
      <c r="E47" s="1">
        <v>0.99168079449796409</v>
      </c>
      <c r="F47" s="1">
        <v>-3.6280975E-3</v>
      </c>
    </row>
    <row r="48" spans="1:6" x14ac:dyDescent="0.35">
      <c r="A48" s="1">
        <v>568138</v>
      </c>
      <c r="B48" s="1" t="s">
        <v>295</v>
      </c>
      <c r="C48" s="1">
        <v>216</v>
      </c>
      <c r="D48" s="1">
        <v>12</v>
      </c>
      <c r="E48" s="1">
        <v>0.99158454896541715</v>
      </c>
      <c r="F48" s="1">
        <v>-3.6702491E-3</v>
      </c>
    </row>
    <row r="49" spans="1:6" x14ac:dyDescent="0.35">
      <c r="A49" s="1">
        <v>899460</v>
      </c>
      <c r="B49" s="1" t="s">
        <v>659</v>
      </c>
      <c r="C49" s="1">
        <v>216</v>
      </c>
      <c r="D49" s="1">
        <v>12</v>
      </c>
      <c r="E49" s="1">
        <v>0.991538823760449</v>
      </c>
      <c r="F49" s="1">
        <v>-3.6902762999999998E-3</v>
      </c>
    </row>
    <row r="50" spans="1:6" x14ac:dyDescent="0.35">
      <c r="A50" s="1">
        <v>892457</v>
      </c>
      <c r="B50" s="1" t="s">
        <v>598</v>
      </c>
      <c r="C50" s="1">
        <v>216</v>
      </c>
      <c r="D50" s="1">
        <v>12</v>
      </c>
      <c r="E50" s="1">
        <v>0.99145957541645258</v>
      </c>
      <c r="F50" s="1">
        <v>-3.7249885E-3</v>
      </c>
    </row>
    <row r="51" spans="1:6" x14ac:dyDescent="0.35">
      <c r="A51" s="1">
        <v>345431</v>
      </c>
      <c r="B51" s="1" t="s">
        <v>2560</v>
      </c>
      <c r="C51" s="1">
        <v>221</v>
      </c>
      <c r="D51" s="1">
        <v>4</v>
      </c>
      <c r="E51" s="1">
        <v>0.99143179997399378</v>
      </c>
      <c r="F51" s="1">
        <v>-3.7371552999999999E-3</v>
      </c>
    </row>
    <row r="52" spans="1:6" x14ac:dyDescent="0.35">
      <c r="A52" s="1">
        <v>942915</v>
      </c>
      <c r="B52" s="1" t="s">
        <v>889</v>
      </c>
      <c r="C52" s="1">
        <v>216</v>
      </c>
      <c r="D52" s="1">
        <v>12</v>
      </c>
      <c r="E52" s="1">
        <v>0.9911666540786358</v>
      </c>
      <c r="F52" s="1">
        <v>-3.8533173999999999E-3</v>
      </c>
    </row>
    <row r="53" spans="1:6" x14ac:dyDescent="0.35">
      <c r="A53" s="1">
        <v>543165</v>
      </c>
      <c r="B53" s="1" t="s">
        <v>2879</v>
      </c>
      <c r="C53" s="1">
        <v>225</v>
      </c>
      <c r="D53" s="1">
        <v>16</v>
      </c>
      <c r="E53" s="1">
        <v>0.99047017497117462</v>
      </c>
      <c r="F53" s="1">
        <v>-4.1585974000000001E-3</v>
      </c>
    </row>
    <row r="54" spans="1:6" x14ac:dyDescent="0.35">
      <c r="A54" s="1">
        <v>1478767</v>
      </c>
      <c r="B54" s="1" t="s">
        <v>1899</v>
      </c>
      <c r="C54" s="1">
        <v>63</v>
      </c>
      <c r="D54" s="1">
        <v>16</v>
      </c>
      <c r="E54" s="1">
        <v>0.99013293048460482</v>
      </c>
      <c r="F54" s="1">
        <v>-4.3064951999999997E-3</v>
      </c>
    </row>
    <row r="55" spans="1:6" x14ac:dyDescent="0.35">
      <c r="A55" s="1">
        <v>1493159</v>
      </c>
      <c r="B55" s="1" t="s">
        <v>2236</v>
      </c>
      <c r="C55" s="1">
        <v>11</v>
      </c>
      <c r="D55" s="1">
        <v>12</v>
      </c>
      <c r="E55" s="1">
        <v>0.99000393635631001</v>
      </c>
      <c r="F55" s="1">
        <v>-4.3630785999999996E-3</v>
      </c>
    </row>
    <row r="56" spans="1:6" x14ac:dyDescent="0.35">
      <c r="A56" s="1">
        <v>1481307</v>
      </c>
      <c r="B56" s="1" t="s">
        <v>2202</v>
      </c>
      <c r="C56" s="1">
        <v>12</v>
      </c>
      <c r="D56" s="1">
        <v>20</v>
      </c>
      <c r="E56" s="1">
        <v>0.98997721652904158</v>
      </c>
      <c r="F56" s="1">
        <v>-4.3748001999999999E-3</v>
      </c>
    </row>
    <row r="57" spans="1:6" x14ac:dyDescent="0.35">
      <c r="A57" s="1">
        <v>1570657</v>
      </c>
      <c r="B57" s="1" t="s">
        <v>1428</v>
      </c>
      <c r="C57" s="1">
        <v>164</v>
      </c>
      <c r="D57" s="1">
        <v>6</v>
      </c>
      <c r="E57" s="1">
        <v>0.98992244993019407</v>
      </c>
      <c r="F57" s="1">
        <v>-4.3988265000000004E-3</v>
      </c>
    </row>
    <row r="58" spans="1:6" x14ac:dyDescent="0.35">
      <c r="A58" s="1">
        <v>1505397</v>
      </c>
      <c r="B58" s="1" t="s">
        <v>2097</v>
      </c>
      <c r="C58" s="1">
        <v>36</v>
      </c>
      <c r="D58" s="1">
        <v>20</v>
      </c>
      <c r="E58" s="1">
        <v>0.98861426242736827</v>
      </c>
      <c r="F58" s="1">
        <v>-4.9731284000000004E-3</v>
      </c>
    </row>
    <row r="59" spans="1:6" x14ac:dyDescent="0.35">
      <c r="A59" s="1">
        <v>454899</v>
      </c>
      <c r="B59" s="1" t="s">
        <v>2608</v>
      </c>
      <c r="C59" s="1">
        <v>225</v>
      </c>
      <c r="D59" s="1">
        <v>16</v>
      </c>
      <c r="E59" s="1">
        <v>0.98796993992482662</v>
      </c>
      <c r="F59" s="1">
        <v>-5.2562690999999996E-3</v>
      </c>
    </row>
    <row r="60" spans="1:6" x14ac:dyDescent="0.35">
      <c r="A60" s="1">
        <v>914397</v>
      </c>
      <c r="B60" s="1" t="s">
        <v>724</v>
      </c>
      <c r="C60" s="1">
        <v>216</v>
      </c>
      <c r="D60" s="1">
        <v>12</v>
      </c>
      <c r="E60" s="1">
        <v>0.98708698395574035</v>
      </c>
      <c r="F60" s="1">
        <v>-5.6445747999999997E-3</v>
      </c>
    </row>
    <row r="61" spans="1:6" x14ac:dyDescent="0.35">
      <c r="A61" s="1">
        <v>898684</v>
      </c>
      <c r="B61" s="1" t="s">
        <v>634</v>
      </c>
      <c r="C61" s="1">
        <v>216</v>
      </c>
      <c r="D61" s="1">
        <v>12</v>
      </c>
      <c r="E61" s="1">
        <v>0.98672877502391287</v>
      </c>
      <c r="F61" s="1">
        <v>-5.8022066999999997E-3</v>
      </c>
    </row>
    <row r="62" spans="1:6" x14ac:dyDescent="0.35">
      <c r="A62" s="1">
        <v>511676</v>
      </c>
      <c r="B62" s="1" t="s">
        <v>2628</v>
      </c>
      <c r="C62" s="1">
        <v>225</v>
      </c>
      <c r="D62" s="1">
        <v>16</v>
      </c>
      <c r="E62" s="1">
        <v>0.98649529053666973</v>
      </c>
      <c r="F62" s="1">
        <v>-5.9049836999999997E-3</v>
      </c>
    </row>
    <row r="63" spans="1:6" x14ac:dyDescent="0.35">
      <c r="A63" s="1">
        <v>579647</v>
      </c>
      <c r="B63" s="1" t="s">
        <v>331</v>
      </c>
      <c r="C63" s="1">
        <v>216</v>
      </c>
      <c r="D63" s="1">
        <v>12</v>
      </c>
      <c r="E63" s="1">
        <v>0.98625911163296487</v>
      </c>
      <c r="F63" s="1">
        <v>-6.0089714999999998E-3</v>
      </c>
    </row>
    <row r="64" spans="1:6" x14ac:dyDescent="0.35">
      <c r="A64" s="1">
        <v>1358380</v>
      </c>
      <c r="B64" s="1" t="s">
        <v>1976</v>
      </c>
      <c r="C64" s="1">
        <v>62</v>
      </c>
      <c r="D64" s="1">
        <v>24</v>
      </c>
      <c r="E64" s="1">
        <v>0.98610197245116737</v>
      </c>
      <c r="F64" s="1">
        <v>-6.0781725000000003E-3</v>
      </c>
    </row>
    <row r="65" spans="1:6" x14ac:dyDescent="0.35">
      <c r="A65" s="1">
        <v>819212</v>
      </c>
      <c r="B65" s="1" t="s">
        <v>445</v>
      </c>
      <c r="C65" s="1">
        <v>216</v>
      </c>
      <c r="D65" s="1">
        <v>16</v>
      </c>
      <c r="E65" s="1">
        <v>0.98574420541015584</v>
      </c>
      <c r="F65" s="1">
        <v>-6.2357671999999998E-3</v>
      </c>
    </row>
    <row r="66" spans="1:6" x14ac:dyDescent="0.35">
      <c r="A66" s="1">
        <v>343864</v>
      </c>
      <c r="B66" s="1" t="s">
        <v>2919</v>
      </c>
      <c r="C66" s="1">
        <v>221</v>
      </c>
      <c r="D66" s="1">
        <v>4</v>
      </c>
      <c r="E66" s="1">
        <v>0.98561488683222687</v>
      </c>
      <c r="F66" s="1">
        <v>-6.2927455000000004E-3</v>
      </c>
    </row>
    <row r="67" spans="1:6" x14ac:dyDescent="0.35">
      <c r="A67" s="1">
        <v>897971</v>
      </c>
      <c r="B67" s="1" t="s">
        <v>614</v>
      </c>
      <c r="C67" s="1">
        <v>216</v>
      </c>
      <c r="D67" s="1">
        <v>12</v>
      </c>
      <c r="E67" s="1">
        <v>0.98507049749008946</v>
      </c>
      <c r="F67" s="1">
        <v>-6.5326877000000004E-3</v>
      </c>
    </row>
    <row r="68" spans="1:6" x14ac:dyDescent="0.35">
      <c r="A68" s="1">
        <v>1432377</v>
      </c>
      <c r="B68" s="1" t="s">
        <v>110</v>
      </c>
      <c r="C68" s="1">
        <v>225</v>
      </c>
      <c r="D68" s="1">
        <v>40</v>
      </c>
      <c r="E68" s="1">
        <v>0.98473013334530379</v>
      </c>
      <c r="F68" s="1">
        <v>-6.6827722000000001E-3</v>
      </c>
    </row>
    <row r="69" spans="1:6" x14ac:dyDescent="0.35">
      <c r="A69" s="1">
        <v>646310</v>
      </c>
      <c r="B69" s="1" t="s">
        <v>61</v>
      </c>
      <c r="C69" s="1">
        <v>166</v>
      </c>
      <c r="D69" s="1">
        <v>60</v>
      </c>
      <c r="E69" s="1">
        <v>0.98427201717125878</v>
      </c>
      <c r="F69" s="1">
        <v>-6.8848616999999997E-3</v>
      </c>
    </row>
    <row r="70" spans="1:6" x14ac:dyDescent="0.35">
      <c r="A70" s="1">
        <v>344363</v>
      </c>
      <c r="B70" s="1" t="s">
        <v>2938</v>
      </c>
      <c r="C70" s="1">
        <v>221</v>
      </c>
      <c r="D70" s="1">
        <v>4</v>
      </c>
      <c r="E70" s="1">
        <v>0.98425476004761414</v>
      </c>
      <c r="F70" s="1">
        <v>-6.8924761999999999E-3</v>
      </c>
    </row>
    <row r="71" spans="1:6" x14ac:dyDescent="0.35">
      <c r="A71" s="1">
        <v>1209418</v>
      </c>
      <c r="B71" s="1" t="s">
        <v>24</v>
      </c>
      <c r="C71" s="1">
        <v>225</v>
      </c>
      <c r="D71" s="1">
        <v>40</v>
      </c>
      <c r="E71" s="1">
        <v>0.98397668706160668</v>
      </c>
      <c r="F71" s="1">
        <v>-7.0151909999999996E-3</v>
      </c>
    </row>
    <row r="72" spans="1:6" x14ac:dyDescent="0.35">
      <c r="A72" s="1">
        <v>1552770</v>
      </c>
      <c r="B72" s="1" t="s">
        <v>1670</v>
      </c>
      <c r="C72" s="1">
        <v>115</v>
      </c>
      <c r="D72" s="1">
        <v>6</v>
      </c>
      <c r="E72" s="1">
        <v>0.9835440114017403</v>
      </c>
      <c r="F72" s="1">
        <v>-7.2062016E-3</v>
      </c>
    </row>
    <row r="73" spans="1:6" x14ac:dyDescent="0.35">
      <c r="A73" s="1">
        <v>1019498</v>
      </c>
      <c r="B73" s="1" t="s">
        <v>1146</v>
      </c>
      <c r="C73" s="1">
        <v>216</v>
      </c>
      <c r="D73" s="1">
        <v>16</v>
      </c>
      <c r="E73" s="1">
        <v>0.98265479524257682</v>
      </c>
      <c r="F73" s="1">
        <v>-7.5990221999999996E-3</v>
      </c>
    </row>
    <row r="74" spans="1:6" x14ac:dyDescent="0.35">
      <c r="A74" s="1">
        <v>1017957</v>
      </c>
      <c r="B74" s="1" t="s">
        <v>1944</v>
      </c>
      <c r="C74" s="1">
        <v>62</v>
      </c>
      <c r="D74" s="1">
        <v>16</v>
      </c>
      <c r="E74" s="1">
        <v>0.98243471305537511</v>
      </c>
      <c r="F74" s="1">
        <v>-7.6963007000000003E-3</v>
      </c>
    </row>
    <row r="75" spans="1:6" x14ac:dyDescent="0.35">
      <c r="A75" s="1">
        <v>452985</v>
      </c>
      <c r="B75" s="1" t="s">
        <v>2330</v>
      </c>
      <c r="C75" s="1">
        <v>225</v>
      </c>
      <c r="D75" s="1">
        <v>16</v>
      </c>
      <c r="E75" s="1">
        <v>0.98238401664970576</v>
      </c>
      <c r="F75" s="1">
        <v>-7.7187120999999996E-3</v>
      </c>
    </row>
    <row r="76" spans="1:6" x14ac:dyDescent="0.35">
      <c r="A76" s="1">
        <v>898506</v>
      </c>
      <c r="B76" s="1" t="s">
        <v>626</v>
      </c>
      <c r="C76" s="1">
        <v>216</v>
      </c>
      <c r="D76" s="1">
        <v>12</v>
      </c>
      <c r="E76" s="1">
        <v>0.98235415297391715</v>
      </c>
      <c r="F76" s="1">
        <v>-7.7319145000000001E-3</v>
      </c>
    </row>
    <row r="77" spans="1:6" x14ac:dyDescent="0.35">
      <c r="A77" s="1">
        <v>1345079</v>
      </c>
      <c r="B77" s="1" t="s">
        <v>2145</v>
      </c>
      <c r="C77" s="1">
        <v>15</v>
      </c>
      <c r="D77" s="1">
        <v>44</v>
      </c>
      <c r="E77" s="1">
        <v>0.98225987405188597</v>
      </c>
      <c r="F77" s="1">
        <v>-7.7735968000000001E-3</v>
      </c>
    </row>
    <row r="78" spans="1:6" x14ac:dyDescent="0.35">
      <c r="A78" s="1">
        <v>796492</v>
      </c>
      <c r="B78" s="1" t="s">
        <v>438</v>
      </c>
      <c r="C78" s="1">
        <v>216</v>
      </c>
      <c r="D78" s="1">
        <v>16</v>
      </c>
      <c r="E78" s="1">
        <v>0.98192645269481549</v>
      </c>
      <c r="F78" s="1">
        <v>-7.9210401000000003E-3</v>
      </c>
    </row>
    <row r="79" spans="1:6" x14ac:dyDescent="0.35">
      <c r="A79" s="1">
        <v>1563156</v>
      </c>
      <c r="B79" s="1" t="s">
        <v>1418</v>
      </c>
      <c r="C79" s="1">
        <v>164</v>
      </c>
      <c r="D79" s="1">
        <v>6</v>
      </c>
      <c r="E79" s="1">
        <v>0.98170324963735878</v>
      </c>
      <c r="F79" s="1">
        <v>-8.0197714000000003E-3</v>
      </c>
    </row>
    <row r="80" spans="1:6" x14ac:dyDescent="0.35">
      <c r="A80" s="1">
        <v>1749667</v>
      </c>
      <c r="B80" s="1" t="s">
        <v>1649</v>
      </c>
      <c r="C80" s="1">
        <v>123</v>
      </c>
      <c r="D80" s="1">
        <v>7</v>
      </c>
      <c r="E80" s="1">
        <v>0.98097681585267849</v>
      </c>
      <c r="F80" s="1">
        <v>-8.3412564999999998E-3</v>
      </c>
    </row>
    <row r="81" spans="1:6" x14ac:dyDescent="0.35">
      <c r="A81" s="1">
        <v>543826</v>
      </c>
      <c r="B81" s="1" t="s">
        <v>2844</v>
      </c>
      <c r="C81" s="1">
        <v>225</v>
      </c>
      <c r="D81" s="1">
        <v>16</v>
      </c>
      <c r="E81" s="1">
        <v>0.98089369978863916</v>
      </c>
      <c r="F81" s="1">
        <v>-8.3780548999999992E-3</v>
      </c>
    </row>
    <row r="82" spans="1:6" x14ac:dyDescent="0.35">
      <c r="A82" s="1">
        <v>2231</v>
      </c>
      <c r="B82" s="1" t="s">
        <v>1351</v>
      </c>
      <c r="C82" s="1">
        <v>166</v>
      </c>
      <c r="D82" s="1">
        <v>45</v>
      </c>
      <c r="E82" s="1">
        <v>0.98084468145327397</v>
      </c>
      <c r="F82" s="1">
        <v>-8.3997585E-3</v>
      </c>
    </row>
    <row r="83" spans="1:6" x14ac:dyDescent="0.35">
      <c r="A83" s="1">
        <v>522473</v>
      </c>
      <c r="B83" s="1" t="s">
        <v>2619</v>
      </c>
      <c r="C83" s="1">
        <v>225</v>
      </c>
      <c r="D83" s="1">
        <v>16</v>
      </c>
      <c r="E83" s="1">
        <v>0.98072636126384805</v>
      </c>
      <c r="F83" s="1">
        <v>-8.4521509999999998E-3</v>
      </c>
    </row>
    <row r="84" spans="1:6" x14ac:dyDescent="0.35">
      <c r="A84" s="1">
        <v>1751894</v>
      </c>
      <c r="B84" s="1" t="s">
        <v>1330</v>
      </c>
      <c r="C84" s="1">
        <v>186</v>
      </c>
      <c r="D84" s="1">
        <v>6</v>
      </c>
      <c r="E84" s="1">
        <v>0.98052418844616351</v>
      </c>
      <c r="F84" s="1">
        <v>-8.5416882999999992E-3</v>
      </c>
    </row>
    <row r="85" spans="1:6" x14ac:dyDescent="0.35">
      <c r="A85" s="1">
        <v>418573</v>
      </c>
      <c r="B85" s="1" t="s">
        <v>2885</v>
      </c>
      <c r="C85" s="1">
        <v>225</v>
      </c>
      <c r="D85" s="1">
        <v>16</v>
      </c>
      <c r="E85" s="1">
        <v>0.98047560081931739</v>
      </c>
      <c r="F85" s="1">
        <v>-8.5632092999999992E-3</v>
      </c>
    </row>
    <row r="86" spans="1:6" x14ac:dyDescent="0.35">
      <c r="A86" s="1">
        <v>1744066</v>
      </c>
      <c r="B86" s="1" t="s">
        <v>2221</v>
      </c>
      <c r="C86" s="1">
        <v>12</v>
      </c>
      <c r="D86" s="1">
        <v>18</v>
      </c>
      <c r="E86" s="1">
        <v>0.98039436048863315</v>
      </c>
      <c r="F86" s="1">
        <v>-8.5991955999999998E-3</v>
      </c>
    </row>
    <row r="87" spans="1:6" x14ac:dyDescent="0.35">
      <c r="A87" s="1">
        <v>988287</v>
      </c>
      <c r="B87" s="1" t="s">
        <v>1093</v>
      </c>
      <c r="C87" s="1">
        <v>216</v>
      </c>
      <c r="D87" s="1">
        <v>12</v>
      </c>
      <c r="E87" s="1">
        <v>0.98038860831897523</v>
      </c>
      <c r="F87" s="1">
        <v>-8.6017436999999992E-3</v>
      </c>
    </row>
    <row r="88" spans="1:6" x14ac:dyDescent="0.35">
      <c r="A88" s="1">
        <v>898301</v>
      </c>
      <c r="B88" s="1" t="s">
        <v>621</v>
      </c>
      <c r="C88" s="1">
        <v>216</v>
      </c>
      <c r="D88" s="1">
        <v>12</v>
      </c>
      <c r="E88" s="1">
        <v>0.98035711499258904</v>
      </c>
      <c r="F88" s="1">
        <v>-8.6156949E-3</v>
      </c>
    </row>
    <row r="89" spans="1:6" x14ac:dyDescent="0.35">
      <c r="A89" s="1">
        <v>1023023</v>
      </c>
      <c r="B89" s="1" t="s">
        <v>1170</v>
      </c>
      <c r="C89" s="1">
        <v>216</v>
      </c>
      <c r="D89" s="1">
        <v>16</v>
      </c>
      <c r="E89" s="1">
        <v>0.98019846100985131</v>
      </c>
      <c r="F89" s="1">
        <v>-8.6859837000000002E-3</v>
      </c>
    </row>
    <row r="90" spans="1:6" x14ac:dyDescent="0.35">
      <c r="A90" s="1">
        <v>1647174</v>
      </c>
      <c r="B90" s="1" t="s">
        <v>2111</v>
      </c>
      <c r="C90" s="1">
        <v>26</v>
      </c>
      <c r="D90" s="1">
        <v>8</v>
      </c>
      <c r="E90" s="1">
        <v>0.98013376403358599</v>
      </c>
      <c r="F90" s="1">
        <v>-8.7146497999999999E-3</v>
      </c>
    </row>
    <row r="91" spans="1:6" x14ac:dyDescent="0.35">
      <c r="A91" s="1">
        <v>566665</v>
      </c>
      <c r="B91" s="1" t="s">
        <v>263</v>
      </c>
      <c r="C91" s="1">
        <v>216</v>
      </c>
      <c r="D91" s="1">
        <v>12</v>
      </c>
      <c r="E91" s="1">
        <v>0.9796809373027392</v>
      </c>
      <c r="F91" s="1">
        <v>-8.9153423999999998E-3</v>
      </c>
    </row>
    <row r="92" spans="1:6" x14ac:dyDescent="0.35">
      <c r="A92" s="1">
        <v>11420</v>
      </c>
      <c r="B92" s="1" t="s">
        <v>1535</v>
      </c>
      <c r="C92" s="1">
        <v>129</v>
      </c>
      <c r="D92" s="1">
        <v>6</v>
      </c>
      <c r="E92" s="1">
        <v>0.97961713163239628</v>
      </c>
      <c r="F92" s="1">
        <v>-8.9436285000000001E-3</v>
      </c>
    </row>
    <row r="93" spans="1:6" x14ac:dyDescent="0.35">
      <c r="A93" s="1">
        <v>1041582</v>
      </c>
      <c r="B93" s="1" t="s">
        <v>1199</v>
      </c>
      <c r="C93" s="1">
        <v>216</v>
      </c>
      <c r="D93" s="1">
        <v>16</v>
      </c>
      <c r="E93" s="1">
        <v>0.97929086128273535</v>
      </c>
      <c r="F93" s="1">
        <v>-9.0882983000000004E-3</v>
      </c>
    </row>
    <row r="94" spans="1:6" x14ac:dyDescent="0.35">
      <c r="A94" s="1">
        <v>583339</v>
      </c>
      <c r="B94" s="1" t="s">
        <v>394</v>
      </c>
      <c r="C94" s="1">
        <v>216</v>
      </c>
      <c r="D94" s="1">
        <v>12</v>
      </c>
      <c r="E94" s="1">
        <v>0.97844230057369508</v>
      </c>
      <c r="F94" s="1">
        <v>-9.4647798999999994E-3</v>
      </c>
    </row>
    <row r="95" spans="1:6" x14ac:dyDescent="0.35">
      <c r="A95" s="1">
        <v>936653</v>
      </c>
      <c r="B95" s="1" t="s">
        <v>825</v>
      </c>
      <c r="C95" s="1">
        <v>216</v>
      </c>
      <c r="D95" s="1">
        <v>12</v>
      </c>
      <c r="E95" s="1">
        <v>0.97843696696231963</v>
      </c>
      <c r="F95" s="1">
        <v>-9.4671472999999992E-3</v>
      </c>
    </row>
    <row r="96" spans="1:6" x14ac:dyDescent="0.35">
      <c r="A96" s="1">
        <v>682656</v>
      </c>
      <c r="B96" s="1" t="s">
        <v>1941</v>
      </c>
      <c r="C96" s="1">
        <v>62</v>
      </c>
      <c r="D96" s="1">
        <v>20</v>
      </c>
      <c r="E96" s="1">
        <v>0.97842139840847975</v>
      </c>
      <c r="F96" s="1">
        <v>-9.4740576999999999E-3</v>
      </c>
    </row>
    <row r="97" spans="1:6" x14ac:dyDescent="0.35">
      <c r="A97" s="1">
        <v>1386996</v>
      </c>
      <c r="B97" s="1" t="s">
        <v>1825</v>
      </c>
      <c r="C97" s="1">
        <v>66</v>
      </c>
      <c r="D97" s="1">
        <v>28</v>
      </c>
      <c r="E97" s="1">
        <v>0.97814716334852003</v>
      </c>
      <c r="F97" s="1">
        <v>-9.5958002000000008E-3</v>
      </c>
    </row>
    <row r="98" spans="1:6" x14ac:dyDescent="0.35">
      <c r="A98" s="1">
        <v>1369535</v>
      </c>
      <c r="B98" s="1" t="s">
        <v>2077</v>
      </c>
      <c r="C98" s="1">
        <v>36</v>
      </c>
      <c r="D98" s="1">
        <v>20</v>
      </c>
      <c r="E98" s="1">
        <v>0.9777688988822868</v>
      </c>
      <c r="F98" s="1">
        <v>-9.7637809999999992E-3</v>
      </c>
    </row>
    <row r="99" spans="1:6" x14ac:dyDescent="0.35">
      <c r="A99" s="1">
        <v>373118</v>
      </c>
      <c r="B99" s="1" t="s">
        <v>2864</v>
      </c>
      <c r="C99" s="1">
        <v>225</v>
      </c>
      <c r="D99" s="1">
        <v>16</v>
      </c>
      <c r="E99" s="1">
        <v>0.9775616294126519</v>
      </c>
      <c r="F99" s="1">
        <v>-9.8558533999999996E-3</v>
      </c>
    </row>
    <row r="100" spans="1:6" x14ac:dyDescent="0.35">
      <c r="A100" s="1">
        <v>520908</v>
      </c>
      <c r="B100" s="1" t="s">
        <v>2889</v>
      </c>
      <c r="C100" s="1">
        <v>225</v>
      </c>
      <c r="D100" s="1">
        <v>16</v>
      </c>
      <c r="E100" s="1">
        <v>0.97689249918781718</v>
      </c>
      <c r="F100" s="1">
        <v>-1.0153225E-2</v>
      </c>
    </row>
    <row r="101" spans="1:6" x14ac:dyDescent="0.35">
      <c r="A101" s="1">
        <v>947406</v>
      </c>
      <c r="B101" s="1" t="s">
        <v>968</v>
      </c>
      <c r="C101" s="1">
        <v>216</v>
      </c>
      <c r="D101" s="1">
        <v>12</v>
      </c>
      <c r="E101" s="1">
        <v>0.97674634103457258</v>
      </c>
      <c r="F101" s="1">
        <v>-1.0218207E-2</v>
      </c>
    </row>
    <row r="102" spans="1:6" x14ac:dyDescent="0.35">
      <c r="A102" s="1">
        <v>742372</v>
      </c>
      <c r="B102" s="1" t="s">
        <v>402</v>
      </c>
      <c r="C102" s="1">
        <v>216</v>
      </c>
      <c r="D102" s="1">
        <v>16</v>
      </c>
      <c r="E102" s="1">
        <v>0.97640295701841195</v>
      </c>
      <c r="F102" s="1">
        <v>-1.0370914E-2</v>
      </c>
    </row>
    <row r="103" spans="1:6" x14ac:dyDescent="0.35">
      <c r="A103" s="1">
        <v>1372513</v>
      </c>
      <c r="B103" s="1" t="s">
        <v>2079</v>
      </c>
      <c r="C103" s="1">
        <v>36</v>
      </c>
      <c r="D103" s="1">
        <v>20</v>
      </c>
      <c r="E103" s="1">
        <v>0.97614823644424198</v>
      </c>
      <c r="F103" s="1">
        <v>-1.0484225999999999E-2</v>
      </c>
    </row>
    <row r="104" spans="1:6" x14ac:dyDescent="0.35">
      <c r="A104" s="1">
        <v>1346885</v>
      </c>
      <c r="B104" s="1" t="s">
        <v>1955</v>
      </c>
      <c r="C104" s="1">
        <v>62</v>
      </c>
      <c r="D104" s="1">
        <v>24</v>
      </c>
      <c r="E104" s="1">
        <v>0.97527808835696284</v>
      </c>
      <c r="F104" s="1">
        <v>-1.0871532999999999E-2</v>
      </c>
    </row>
    <row r="105" spans="1:6" x14ac:dyDescent="0.35">
      <c r="A105" s="1">
        <v>1034750</v>
      </c>
      <c r="B105" s="1" t="s">
        <v>1191</v>
      </c>
      <c r="C105" s="1">
        <v>216</v>
      </c>
      <c r="D105" s="1">
        <v>16</v>
      </c>
      <c r="E105" s="1">
        <v>0.97520503974735429</v>
      </c>
      <c r="F105" s="1">
        <v>-1.0904063E-2</v>
      </c>
    </row>
    <row r="106" spans="1:6" x14ac:dyDescent="0.35">
      <c r="A106" s="1">
        <v>1368927</v>
      </c>
      <c r="B106" s="1" t="s">
        <v>1823</v>
      </c>
      <c r="C106" s="1">
        <v>67</v>
      </c>
      <c r="D106" s="1">
        <v>20</v>
      </c>
      <c r="E106" s="1">
        <v>0.97519179143108126</v>
      </c>
      <c r="F106" s="1">
        <v>-1.0909963E-2</v>
      </c>
    </row>
    <row r="107" spans="1:6" x14ac:dyDescent="0.35">
      <c r="A107" s="1">
        <v>442966</v>
      </c>
      <c r="B107" s="1" t="s">
        <v>2750</v>
      </c>
      <c r="C107" s="1">
        <v>225</v>
      </c>
      <c r="D107" s="1">
        <v>16</v>
      </c>
      <c r="E107" s="1">
        <v>0.97491691376470269</v>
      </c>
      <c r="F107" s="1">
        <v>-1.1032395E-2</v>
      </c>
    </row>
    <row r="108" spans="1:6" x14ac:dyDescent="0.35">
      <c r="A108" s="1">
        <v>1250402</v>
      </c>
      <c r="B108" s="1" t="s">
        <v>1666</v>
      </c>
      <c r="C108" s="1">
        <v>115</v>
      </c>
      <c r="D108" s="1">
        <v>7</v>
      </c>
      <c r="E108" s="1">
        <v>0.97476342218659995</v>
      </c>
      <c r="F108" s="1">
        <v>-1.1100776E-2</v>
      </c>
    </row>
    <row r="109" spans="1:6" x14ac:dyDescent="0.35">
      <c r="A109" s="1">
        <v>444802</v>
      </c>
      <c r="B109" s="1" t="s">
        <v>2752</v>
      </c>
      <c r="C109" s="1">
        <v>225</v>
      </c>
      <c r="D109" s="1">
        <v>16</v>
      </c>
      <c r="E109" s="1">
        <v>0.97464012073382489</v>
      </c>
      <c r="F109" s="1">
        <v>-1.1155715E-2</v>
      </c>
    </row>
    <row r="110" spans="1:6" x14ac:dyDescent="0.35">
      <c r="A110" s="1">
        <v>897888</v>
      </c>
      <c r="B110" s="1" t="s">
        <v>611</v>
      </c>
      <c r="C110" s="1">
        <v>216</v>
      </c>
      <c r="D110" s="1">
        <v>12</v>
      </c>
      <c r="E110" s="1">
        <v>0.97456551992057405</v>
      </c>
      <c r="F110" s="1">
        <v>-1.1188958000000001E-2</v>
      </c>
    </row>
    <row r="111" spans="1:6" x14ac:dyDescent="0.35">
      <c r="A111" s="1">
        <v>1575809</v>
      </c>
      <c r="B111" s="1" t="s">
        <v>198</v>
      </c>
      <c r="C111" s="1">
        <v>225</v>
      </c>
      <c r="D111" s="1">
        <v>40</v>
      </c>
      <c r="E111" s="1">
        <v>0.9744127006747042</v>
      </c>
      <c r="F111" s="1">
        <v>-1.1257064000000001E-2</v>
      </c>
    </row>
    <row r="112" spans="1:6" x14ac:dyDescent="0.35">
      <c r="A112" s="1">
        <v>543958</v>
      </c>
      <c r="B112" s="1" t="s">
        <v>2775</v>
      </c>
      <c r="C112" s="1">
        <v>225</v>
      </c>
      <c r="D112" s="1">
        <v>16</v>
      </c>
      <c r="E112" s="1">
        <v>0.97398528815404373</v>
      </c>
      <c r="F112" s="1">
        <v>-1.1447603000000001E-2</v>
      </c>
    </row>
    <row r="113" spans="1:6" x14ac:dyDescent="0.35">
      <c r="A113" s="1">
        <v>1358477</v>
      </c>
      <c r="B113" s="1" t="s">
        <v>1866</v>
      </c>
      <c r="C113" s="1">
        <v>62</v>
      </c>
      <c r="D113" s="1">
        <v>24</v>
      </c>
      <c r="E113" s="1">
        <v>0.97394727091676203</v>
      </c>
      <c r="F113" s="1">
        <v>-1.1464555E-2</v>
      </c>
    </row>
    <row r="114" spans="1:6" x14ac:dyDescent="0.35">
      <c r="A114" s="1">
        <v>1447462</v>
      </c>
      <c r="B114" s="1" t="s">
        <v>1248</v>
      </c>
      <c r="C114" s="1">
        <v>194</v>
      </c>
      <c r="D114" s="1">
        <v>6</v>
      </c>
      <c r="E114" s="1">
        <v>0.97387315368121707</v>
      </c>
      <c r="F114" s="1">
        <v>-1.1497606E-2</v>
      </c>
    </row>
    <row r="115" spans="1:6" x14ac:dyDescent="0.35">
      <c r="A115" s="1">
        <v>580268</v>
      </c>
      <c r="B115" s="1" t="s">
        <v>335</v>
      </c>
      <c r="C115" s="1">
        <v>216</v>
      </c>
      <c r="D115" s="1">
        <v>12</v>
      </c>
      <c r="E115" s="1">
        <v>0.97353974410955268</v>
      </c>
      <c r="F115" s="1">
        <v>-1.1646314E-2</v>
      </c>
    </row>
    <row r="116" spans="1:6" x14ac:dyDescent="0.35">
      <c r="A116" s="1">
        <v>543849</v>
      </c>
      <c r="B116" s="1" t="s">
        <v>2729</v>
      </c>
      <c r="C116" s="1">
        <v>225</v>
      </c>
      <c r="D116" s="1">
        <v>16</v>
      </c>
      <c r="E116" s="1">
        <v>0.97337703126364039</v>
      </c>
      <c r="F116" s="1">
        <v>-1.1718905999999999E-2</v>
      </c>
    </row>
    <row r="117" spans="1:6" x14ac:dyDescent="0.35">
      <c r="A117" s="1">
        <v>544861</v>
      </c>
      <c r="B117" s="1" t="s">
        <v>2386</v>
      </c>
      <c r="C117" s="1">
        <v>225</v>
      </c>
      <c r="D117" s="1">
        <v>16</v>
      </c>
      <c r="E117" s="1">
        <v>0.97267510381973532</v>
      </c>
      <c r="F117" s="1">
        <v>-1.20322E-2</v>
      </c>
    </row>
    <row r="118" spans="1:6" x14ac:dyDescent="0.35">
      <c r="A118" s="1">
        <v>1570643</v>
      </c>
      <c r="B118" s="1" t="s">
        <v>1421</v>
      </c>
      <c r="C118" s="1">
        <v>164</v>
      </c>
      <c r="D118" s="1">
        <v>6</v>
      </c>
      <c r="E118" s="1">
        <v>0.97267397726778904</v>
      </c>
      <c r="F118" s="1">
        <v>-1.2032703E-2</v>
      </c>
    </row>
    <row r="119" spans="1:6" x14ac:dyDescent="0.35">
      <c r="A119" s="1">
        <v>899644</v>
      </c>
      <c r="B119" s="1" t="s">
        <v>668</v>
      </c>
      <c r="C119" s="1">
        <v>216</v>
      </c>
      <c r="D119" s="1">
        <v>12</v>
      </c>
      <c r="E119" s="1">
        <v>0.97242533461330027</v>
      </c>
      <c r="F119" s="1">
        <v>-1.2143734999999999E-2</v>
      </c>
    </row>
    <row r="120" spans="1:6" x14ac:dyDescent="0.35">
      <c r="A120" s="1">
        <v>314709</v>
      </c>
      <c r="B120" s="1" t="s">
        <v>2741</v>
      </c>
      <c r="C120" s="1">
        <v>225</v>
      </c>
      <c r="D120" s="1">
        <v>16</v>
      </c>
      <c r="E120" s="1">
        <v>0.97205125429736539</v>
      </c>
      <c r="F120" s="1">
        <v>-1.2310834999999999E-2</v>
      </c>
    </row>
    <row r="121" spans="1:6" x14ac:dyDescent="0.35">
      <c r="A121" s="1">
        <v>1442214</v>
      </c>
      <c r="B121" s="1" t="s">
        <v>1246</v>
      </c>
      <c r="C121" s="1">
        <v>194</v>
      </c>
      <c r="D121" s="1">
        <v>4</v>
      </c>
      <c r="E121" s="1">
        <v>0.97193199077531978</v>
      </c>
      <c r="F121" s="1">
        <v>-1.2364122999999999E-2</v>
      </c>
    </row>
    <row r="122" spans="1:6" x14ac:dyDescent="0.35">
      <c r="A122" s="1">
        <v>25503</v>
      </c>
      <c r="B122" s="1" t="s">
        <v>2008</v>
      </c>
      <c r="C122" s="1">
        <v>60</v>
      </c>
      <c r="D122" s="1">
        <v>24</v>
      </c>
      <c r="E122" s="1">
        <v>0.97178818811676348</v>
      </c>
      <c r="F122" s="1">
        <v>-1.2428384000000001E-2</v>
      </c>
    </row>
    <row r="123" spans="1:6" x14ac:dyDescent="0.35">
      <c r="A123" s="1">
        <v>947643</v>
      </c>
      <c r="B123" s="1" t="s">
        <v>975</v>
      </c>
      <c r="C123" s="1">
        <v>216</v>
      </c>
      <c r="D123" s="1">
        <v>12</v>
      </c>
      <c r="E123" s="1">
        <v>0.97171934554708461</v>
      </c>
      <c r="F123" s="1">
        <v>-1.2459151E-2</v>
      </c>
    </row>
    <row r="124" spans="1:6" x14ac:dyDescent="0.35">
      <c r="A124" s="1">
        <v>1009586</v>
      </c>
      <c r="B124" s="1" t="s">
        <v>1126</v>
      </c>
      <c r="C124" s="1">
        <v>216</v>
      </c>
      <c r="D124" s="1">
        <v>16</v>
      </c>
      <c r="E124" s="1">
        <v>0.97171015855314813</v>
      </c>
      <c r="F124" s="1">
        <v>-1.2463257E-2</v>
      </c>
    </row>
    <row r="125" spans="1:6" x14ac:dyDescent="0.35">
      <c r="A125" s="1">
        <v>26607</v>
      </c>
      <c r="B125" s="1" t="s">
        <v>2192</v>
      </c>
      <c r="C125" s="1">
        <v>12</v>
      </c>
      <c r="D125" s="1">
        <v>58</v>
      </c>
      <c r="E125" s="1">
        <v>0.97137622353229225</v>
      </c>
      <c r="F125" s="1">
        <v>-1.2612531E-2</v>
      </c>
    </row>
    <row r="126" spans="1:6" x14ac:dyDescent="0.35">
      <c r="A126" s="1">
        <v>796176</v>
      </c>
      <c r="B126" s="1" t="s">
        <v>437</v>
      </c>
      <c r="C126" s="1">
        <v>216</v>
      </c>
      <c r="D126" s="1">
        <v>16</v>
      </c>
      <c r="E126" s="1">
        <v>0.97080554444310996</v>
      </c>
      <c r="F126" s="1">
        <v>-1.2867752E-2</v>
      </c>
    </row>
    <row r="127" spans="1:6" x14ac:dyDescent="0.35">
      <c r="A127" s="1">
        <v>1710543</v>
      </c>
      <c r="B127" s="1" t="s">
        <v>205</v>
      </c>
      <c r="C127" s="1">
        <v>225</v>
      </c>
      <c r="D127" s="1">
        <v>40</v>
      </c>
      <c r="E127" s="1">
        <v>0.96973839491481983</v>
      </c>
      <c r="F127" s="1">
        <v>-1.3345409000000001E-2</v>
      </c>
    </row>
    <row r="128" spans="1:6" x14ac:dyDescent="0.35">
      <c r="A128" s="1">
        <v>580193</v>
      </c>
      <c r="B128" s="1" t="s">
        <v>334</v>
      </c>
      <c r="C128" s="1">
        <v>216</v>
      </c>
      <c r="D128" s="1">
        <v>12</v>
      </c>
      <c r="E128" s="1">
        <v>0.96955048289267565</v>
      </c>
      <c r="F128" s="1">
        <v>-1.3429573E-2</v>
      </c>
    </row>
    <row r="129" spans="1:6" x14ac:dyDescent="0.35">
      <c r="A129" s="1">
        <v>1611852</v>
      </c>
      <c r="B129" s="1" t="s">
        <v>2277</v>
      </c>
      <c r="C129" s="1">
        <v>5</v>
      </c>
      <c r="D129" s="1">
        <v>16</v>
      </c>
      <c r="E129" s="1">
        <v>0.96951705442591996</v>
      </c>
      <c r="F129" s="1">
        <v>-1.3444546999999999E-2</v>
      </c>
    </row>
    <row r="130" spans="1:6" x14ac:dyDescent="0.35">
      <c r="A130" s="1">
        <v>936848</v>
      </c>
      <c r="B130" s="1" t="s">
        <v>829</v>
      </c>
      <c r="C130" s="1">
        <v>216</v>
      </c>
      <c r="D130" s="1">
        <v>12</v>
      </c>
      <c r="E130" s="1">
        <v>0.96915449190735559</v>
      </c>
      <c r="F130" s="1">
        <v>-1.3606986999999999E-2</v>
      </c>
    </row>
    <row r="131" spans="1:6" x14ac:dyDescent="0.35">
      <c r="A131" s="1">
        <v>1432559</v>
      </c>
      <c r="B131" s="1" t="s">
        <v>119</v>
      </c>
      <c r="C131" s="1">
        <v>225</v>
      </c>
      <c r="D131" s="1">
        <v>40</v>
      </c>
      <c r="E131" s="1">
        <v>0.96881112448524087</v>
      </c>
      <c r="F131" s="1">
        <v>-1.3760883E-2</v>
      </c>
    </row>
    <row r="132" spans="1:6" x14ac:dyDescent="0.35">
      <c r="A132" s="1">
        <v>371289</v>
      </c>
      <c r="B132" s="1" t="s">
        <v>2618</v>
      </c>
      <c r="C132" s="1">
        <v>225</v>
      </c>
      <c r="D132" s="1">
        <v>16</v>
      </c>
      <c r="E132" s="1">
        <v>0.96856114987886777</v>
      </c>
      <c r="F132" s="1">
        <v>-1.3872954999999999E-2</v>
      </c>
    </row>
    <row r="133" spans="1:6" x14ac:dyDescent="0.35">
      <c r="A133" s="1">
        <v>1495841</v>
      </c>
      <c r="B133" s="1" t="s">
        <v>1274</v>
      </c>
      <c r="C133" s="1">
        <v>189</v>
      </c>
      <c r="D133" s="1">
        <v>9</v>
      </c>
      <c r="E133" s="1">
        <v>0.96853763722401887</v>
      </c>
      <c r="F133" s="1">
        <v>-1.3883497999999999E-2</v>
      </c>
    </row>
    <row r="134" spans="1:6" x14ac:dyDescent="0.35">
      <c r="A134" s="1">
        <v>581866</v>
      </c>
      <c r="B134" s="1" t="s">
        <v>359</v>
      </c>
      <c r="C134" s="1">
        <v>216</v>
      </c>
      <c r="D134" s="1">
        <v>12</v>
      </c>
      <c r="E134" s="1">
        <v>0.96838825610488011</v>
      </c>
      <c r="F134" s="1">
        <v>-1.3950486E-2</v>
      </c>
    </row>
    <row r="135" spans="1:6" x14ac:dyDescent="0.35">
      <c r="A135" s="1">
        <v>1368052</v>
      </c>
      <c r="B135" s="1" t="s">
        <v>1595</v>
      </c>
      <c r="C135" s="1">
        <v>129</v>
      </c>
      <c r="D135" s="1">
        <v>6</v>
      </c>
      <c r="E135" s="1">
        <v>0.96811485254918817</v>
      </c>
      <c r="F135" s="1">
        <v>-1.4073117E-2</v>
      </c>
    </row>
    <row r="136" spans="1:6" x14ac:dyDescent="0.35">
      <c r="A136" s="1">
        <v>393901</v>
      </c>
      <c r="B136" s="1" t="s">
        <v>2345</v>
      </c>
      <c r="C136" s="1">
        <v>225</v>
      </c>
      <c r="D136" s="1">
        <v>16</v>
      </c>
      <c r="E136" s="1">
        <v>0.96794944912684777</v>
      </c>
      <c r="F136" s="1">
        <v>-1.4147323E-2</v>
      </c>
    </row>
    <row r="137" spans="1:6" x14ac:dyDescent="0.35">
      <c r="A137" s="1">
        <v>1393542</v>
      </c>
      <c r="B137" s="1" t="s">
        <v>2226</v>
      </c>
      <c r="C137" s="1">
        <v>11</v>
      </c>
      <c r="D137" s="1">
        <v>14</v>
      </c>
      <c r="E137" s="1">
        <v>0.96750662604288262</v>
      </c>
      <c r="F137" s="1">
        <v>-1.4346052E-2</v>
      </c>
    </row>
    <row r="138" spans="1:6" x14ac:dyDescent="0.35">
      <c r="A138" s="1">
        <v>868347</v>
      </c>
      <c r="B138" s="1" t="s">
        <v>522</v>
      </c>
      <c r="C138" s="1">
        <v>216</v>
      </c>
      <c r="D138" s="1">
        <v>12</v>
      </c>
      <c r="E138" s="1">
        <v>0.96749818284531597</v>
      </c>
      <c r="F138" s="1">
        <v>-1.4349842E-2</v>
      </c>
    </row>
    <row r="139" spans="1:6" x14ac:dyDescent="0.35">
      <c r="A139" s="1">
        <v>1514142</v>
      </c>
      <c r="B139" s="1" t="s">
        <v>1812</v>
      </c>
      <c r="C139" s="1">
        <v>71</v>
      </c>
      <c r="D139" s="1">
        <v>12</v>
      </c>
      <c r="E139" s="1">
        <v>0.9659979193601782</v>
      </c>
      <c r="F139" s="1">
        <v>-1.5023809000000001E-2</v>
      </c>
    </row>
    <row r="140" spans="1:6" x14ac:dyDescent="0.35">
      <c r="A140" s="1">
        <v>868884</v>
      </c>
      <c r="B140" s="1" t="s">
        <v>537</v>
      </c>
      <c r="C140" s="1">
        <v>216</v>
      </c>
      <c r="D140" s="1">
        <v>12</v>
      </c>
      <c r="E140" s="1">
        <v>0.96591249251486599</v>
      </c>
      <c r="F140" s="1">
        <v>-1.5062216999999999E-2</v>
      </c>
    </row>
    <row r="141" spans="1:6" x14ac:dyDescent="0.35">
      <c r="A141" s="1">
        <v>416264</v>
      </c>
      <c r="B141" s="1" t="s">
        <v>2816</v>
      </c>
      <c r="C141" s="1">
        <v>225</v>
      </c>
      <c r="D141" s="1">
        <v>16</v>
      </c>
      <c r="E141" s="1">
        <v>0.96568747138150257</v>
      </c>
      <c r="F141" s="1">
        <v>-1.5163403000000001E-2</v>
      </c>
    </row>
    <row r="142" spans="1:6" x14ac:dyDescent="0.35">
      <c r="A142" s="1">
        <v>938245</v>
      </c>
      <c r="B142" s="1" t="s">
        <v>873</v>
      </c>
      <c r="C142" s="1">
        <v>216</v>
      </c>
      <c r="D142" s="1">
        <v>12</v>
      </c>
      <c r="E142" s="1">
        <v>0.96534006653579219</v>
      </c>
      <c r="F142" s="1">
        <v>-1.5319668E-2</v>
      </c>
    </row>
    <row r="143" spans="1:6" x14ac:dyDescent="0.35">
      <c r="A143" s="1">
        <v>452989</v>
      </c>
      <c r="B143" s="1" t="s">
        <v>2712</v>
      </c>
      <c r="C143" s="1">
        <v>225</v>
      </c>
      <c r="D143" s="1">
        <v>16</v>
      </c>
      <c r="E143" s="1">
        <v>0.96527517472355873</v>
      </c>
      <c r="F143" s="1">
        <v>-1.5348863000000001E-2</v>
      </c>
    </row>
    <row r="144" spans="1:6" x14ac:dyDescent="0.35">
      <c r="A144" s="1">
        <v>1505310</v>
      </c>
      <c r="B144" s="1" t="s">
        <v>2094</v>
      </c>
      <c r="C144" s="1">
        <v>36</v>
      </c>
      <c r="D144" s="1">
        <v>20</v>
      </c>
      <c r="E144" s="1">
        <v>0.96516270739718579</v>
      </c>
      <c r="F144" s="1">
        <v>-1.5399467E-2</v>
      </c>
    </row>
    <row r="145" spans="1:6" x14ac:dyDescent="0.35">
      <c r="A145" s="1">
        <v>1256646</v>
      </c>
      <c r="B145" s="1" t="s">
        <v>1862</v>
      </c>
      <c r="C145" s="1">
        <v>63</v>
      </c>
      <c r="D145" s="1">
        <v>24</v>
      </c>
      <c r="E145" s="1">
        <v>0.96487200972489262</v>
      </c>
      <c r="F145" s="1">
        <v>-1.5530291999999999E-2</v>
      </c>
    </row>
    <row r="146" spans="1:6" x14ac:dyDescent="0.35">
      <c r="A146" s="1">
        <v>999867</v>
      </c>
      <c r="B146" s="1" t="s">
        <v>1112</v>
      </c>
      <c r="C146" s="1">
        <v>216</v>
      </c>
      <c r="D146" s="1">
        <v>16</v>
      </c>
      <c r="E146" s="1">
        <v>0.96400687684612207</v>
      </c>
      <c r="F146" s="1">
        <v>-1.5919868E-2</v>
      </c>
    </row>
    <row r="147" spans="1:6" x14ac:dyDescent="0.35">
      <c r="A147" s="1">
        <v>1250401</v>
      </c>
      <c r="B147" s="1" t="s">
        <v>1665</v>
      </c>
      <c r="C147" s="1">
        <v>115</v>
      </c>
      <c r="D147" s="1">
        <v>7</v>
      </c>
      <c r="E147" s="1">
        <v>0.96351809238849651</v>
      </c>
      <c r="F147" s="1">
        <v>-1.6140126000000001E-2</v>
      </c>
    </row>
    <row r="148" spans="1:6" x14ac:dyDescent="0.35">
      <c r="A148" s="1">
        <v>880014</v>
      </c>
      <c r="B148" s="1" t="s">
        <v>549</v>
      </c>
      <c r="C148" s="1">
        <v>216</v>
      </c>
      <c r="D148" s="1">
        <v>12</v>
      </c>
      <c r="E148" s="1">
        <v>0.96340961425346827</v>
      </c>
      <c r="F148" s="1">
        <v>-1.6189024E-2</v>
      </c>
    </row>
    <row r="149" spans="1:6" x14ac:dyDescent="0.35">
      <c r="A149" s="1">
        <v>1517019</v>
      </c>
      <c r="B149" s="1" t="s">
        <v>1734</v>
      </c>
      <c r="C149" s="1">
        <v>87</v>
      </c>
      <c r="D149" s="1">
        <v>20</v>
      </c>
      <c r="E149" s="1">
        <v>0.96322484264907338</v>
      </c>
      <c r="F149" s="1">
        <v>-1.6272325000000001E-2</v>
      </c>
    </row>
    <row r="150" spans="1:6" x14ac:dyDescent="0.35">
      <c r="A150" s="1">
        <v>444986</v>
      </c>
      <c r="B150" s="1" t="s">
        <v>2842</v>
      </c>
      <c r="C150" s="1">
        <v>225</v>
      </c>
      <c r="D150" s="1">
        <v>16</v>
      </c>
      <c r="E150" s="1">
        <v>0.96300762535634821</v>
      </c>
      <c r="F150" s="1">
        <v>-1.6370274000000001E-2</v>
      </c>
    </row>
    <row r="151" spans="1:6" x14ac:dyDescent="0.35">
      <c r="A151" s="1">
        <v>1505299</v>
      </c>
      <c r="B151" s="1" t="s">
        <v>2091</v>
      </c>
      <c r="C151" s="1">
        <v>36</v>
      </c>
      <c r="D151" s="1">
        <v>20</v>
      </c>
      <c r="E151" s="1">
        <v>0.96250896210869497</v>
      </c>
      <c r="F151" s="1">
        <v>-1.6595217999999998E-2</v>
      </c>
    </row>
    <row r="152" spans="1:6" x14ac:dyDescent="0.35">
      <c r="A152" s="1">
        <v>1282236</v>
      </c>
      <c r="B152" s="1" t="s">
        <v>1653</v>
      </c>
      <c r="C152" s="1">
        <v>121</v>
      </c>
      <c r="D152" s="1">
        <v>16</v>
      </c>
      <c r="E152" s="1">
        <v>0.96225018884840385</v>
      </c>
      <c r="F152" s="1">
        <v>-1.6711995E-2</v>
      </c>
    </row>
    <row r="153" spans="1:6" x14ac:dyDescent="0.35">
      <c r="A153" s="1">
        <v>8094</v>
      </c>
      <c r="B153" s="1" t="s">
        <v>1609</v>
      </c>
      <c r="C153" s="1">
        <v>123</v>
      </c>
      <c r="D153" s="1">
        <v>5</v>
      </c>
      <c r="E153" s="1">
        <v>0.96191882040825594</v>
      </c>
      <c r="F153" s="1">
        <v>-1.6861577999999999E-2</v>
      </c>
    </row>
    <row r="154" spans="1:6" x14ac:dyDescent="0.35">
      <c r="A154" s="1">
        <v>580908</v>
      </c>
      <c r="B154" s="1" t="s">
        <v>342</v>
      </c>
      <c r="C154" s="1">
        <v>216</v>
      </c>
      <c r="D154" s="1">
        <v>12</v>
      </c>
      <c r="E154" s="1">
        <v>0.96171657700986524</v>
      </c>
      <c r="F154" s="1">
        <v>-1.6952898000000001E-2</v>
      </c>
    </row>
    <row r="155" spans="1:6" x14ac:dyDescent="0.35">
      <c r="A155" s="1">
        <v>1345239</v>
      </c>
      <c r="B155" s="1" t="s">
        <v>1340</v>
      </c>
      <c r="C155" s="1">
        <v>166</v>
      </c>
      <c r="D155" s="1">
        <v>72</v>
      </c>
      <c r="E155" s="1">
        <v>0.96164400166575781</v>
      </c>
      <c r="F155" s="1">
        <v>-1.6985673E-2</v>
      </c>
    </row>
    <row r="156" spans="1:6" x14ac:dyDescent="0.35">
      <c r="A156" s="1">
        <v>1531882</v>
      </c>
      <c r="B156" s="1" t="s">
        <v>1512</v>
      </c>
      <c r="C156" s="1">
        <v>140</v>
      </c>
      <c r="D156" s="1">
        <v>20</v>
      </c>
      <c r="E156" s="1">
        <v>0.96126689071962412</v>
      </c>
      <c r="F156" s="1">
        <v>-1.7156016E-2</v>
      </c>
    </row>
    <row r="157" spans="1:6" x14ac:dyDescent="0.35">
      <c r="A157" s="1">
        <v>305248</v>
      </c>
      <c r="B157" s="1" t="s">
        <v>221</v>
      </c>
      <c r="C157" s="1">
        <v>221</v>
      </c>
      <c r="D157" s="1">
        <v>2</v>
      </c>
      <c r="E157" s="1">
        <v>0.96110342298408469</v>
      </c>
      <c r="F157" s="1">
        <v>-1.7229876000000002E-2</v>
      </c>
    </row>
    <row r="158" spans="1:6" x14ac:dyDescent="0.35">
      <c r="A158" s="1">
        <v>371767</v>
      </c>
      <c r="B158" s="1" t="s">
        <v>2898</v>
      </c>
      <c r="C158" s="1">
        <v>225</v>
      </c>
      <c r="D158" s="1">
        <v>16</v>
      </c>
      <c r="E158" s="1">
        <v>0.96101885605322701</v>
      </c>
      <c r="F158" s="1">
        <v>-1.7268090999999999E-2</v>
      </c>
    </row>
    <row r="159" spans="1:6" x14ac:dyDescent="0.35">
      <c r="A159" s="1">
        <v>1000705</v>
      </c>
      <c r="B159" s="1" t="s">
        <v>1114</v>
      </c>
      <c r="C159" s="1">
        <v>216</v>
      </c>
      <c r="D159" s="1">
        <v>16</v>
      </c>
      <c r="E159" s="1">
        <v>0.96026285995550464</v>
      </c>
      <c r="F159" s="1">
        <v>-1.7609868000000001E-2</v>
      </c>
    </row>
    <row r="160" spans="1:6" x14ac:dyDescent="0.35">
      <c r="A160" s="1">
        <v>1365911</v>
      </c>
      <c r="B160" s="1" t="s">
        <v>1661</v>
      </c>
      <c r="C160" s="1">
        <v>119</v>
      </c>
      <c r="D160" s="1">
        <v>10</v>
      </c>
      <c r="E160" s="1">
        <v>0.9598985596361983</v>
      </c>
      <c r="F160" s="1">
        <v>-1.7774660000000001E-2</v>
      </c>
    </row>
    <row r="161" spans="1:6" x14ac:dyDescent="0.35">
      <c r="A161" s="1">
        <v>311530</v>
      </c>
      <c r="B161" s="1" t="s">
        <v>2560</v>
      </c>
      <c r="C161" s="1">
        <v>225</v>
      </c>
      <c r="D161" s="1">
        <v>16</v>
      </c>
      <c r="E161" s="1">
        <v>0.95981270196768387</v>
      </c>
      <c r="F161" s="1">
        <v>-1.7813506999999999E-2</v>
      </c>
    </row>
    <row r="162" spans="1:6" x14ac:dyDescent="0.35">
      <c r="A162" s="1">
        <v>443685</v>
      </c>
      <c r="B162" s="1" t="s">
        <v>2529</v>
      </c>
      <c r="C162" s="1">
        <v>225</v>
      </c>
      <c r="D162" s="1">
        <v>16</v>
      </c>
      <c r="E162" s="1">
        <v>0.95976520915920849</v>
      </c>
      <c r="F162" s="1">
        <v>-1.7834996999999998E-2</v>
      </c>
    </row>
    <row r="163" spans="1:6" x14ac:dyDescent="0.35">
      <c r="A163" s="1">
        <v>930491</v>
      </c>
      <c r="B163" s="1" t="s">
        <v>800</v>
      </c>
      <c r="C163" s="1">
        <v>216</v>
      </c>
      <c r="D163" s="1">
        <v>12</v>
      </c>
      <c r="E163" s="1">
        <v>0.95958718618974159</v>
      </c>
      <c r="F163" s="1">
        <v>-1.7915560000000001E-2</v>
      </c>
    </row>
    <row r="164" spans="1:6" x14ac:dyDescent="0.35">
      <c r="A164" s="1">
        <v>545317</v>
      </c>
      <c r="B164" s="1" t="s">
        <v>2707</v>
      </c>
      <c r="C164" s="1">
        <v>225</v>
      </c>
      <c r="D164" s="1">
        <v>16</v>
      </c>
      <c r="E164" s="1">
        <v>0.95936011965718671</v>
      </c>
      <c r="F164" s="1">
        <v>-1.8018339000000001E-2</v>
      </c>
    </row>
    <row r="165" spans="1:6" x14ac:dyDescent="0.35">
      <c r="A165" s="1">
        <v>444602</v>
      </c>
      <c r="B165" s="1" t="s">
        <v>2304</v>
      </c>
      <c r="C165" s="1">
        <v>225</v>
      </c>
      <c r="D165" s="1">
        <v>16</v>
      </c>
      <c r="E165" s="1">
        <v>0.95919222541951377</v>
      </c>
      <c r="F165" s="1">
        <v>-1.8094349999999999E-2</v>
      </c>
    </row>
    <row r="166" spans="1:6" x14ac:dyDescent="0.35">
      <c r="A166" s="1">
        <v>314755</v>
      </c>
      <c r="B166" s="1" t="s">
        <v>19</v>
      </c>
      <c r="C166" s="1">
        <v>225</v>
      </c>
      <c r="D166" s="1">
        <v>16</v>
      </c>
      <c r="E166" s="1">
        <v>0.95877888702126368</v>
      </c>
      <c r="F166" s="1">
        <v>-1.8281538E-2</v>
      </c>
    </row>
    <row r="167" spans="1:6" x14ac:dyDescent="0.35">
      <c r="A167" s="1">
        <v>1493337</v>
      </c>
      <c r="B167" s="1" t="s">
        <v>2243</v>
      </c>
      <c r="C167" s="1">
        <v>11</v>
      </c>
      <c r="D167" s="1">
        <v>12</v>
      </c>
      <c r="E167" s="1">
        <v>0.95850670450145625</v>
      </c>
      <c r="F167" s="1">
        <v>-1.8404845E-2</v>
      </c>
    </row>
    <row r="168" spans="1:6" x14ac:dyDescent="0.35">
      <c r="A168" s="1">
        <v>1569375</v>
      </c>
      <c r="B168" s="1" t="s">
        <v>1419</v>
      </c>
      <c r="C168" s="1">
        <v>164</v>
      </c>
      <c r="D168" s="1">
        <v>6</v>
      </c>
      <c r="E168" s="1">
        <v>0.95777148945335977</v>
      </c>
      <c r="F168" s="1">
        <v>-1.8738095E-2</v>
      </c>
    </row>
    <row r="169" spans="1:6" x14ac:dyDescent="0.35">
      <c r="A169" s="1">
        <v>545219</v>
      </c>
      <c r="B169" s="1" t="s">
        <v>2012</v>
      </c>
      <c r="C169" s="1">
        <v>225</v>
      </c>
      <c r="D169" s="1">
        <v>16</v>
      </c>
      <c r="E169" s="1">
        <v>0.95772113380716573</v>
      </c>
      <c r="F169" s="1">
        <v>-1.8760928999999999E-2</v>
      </c>
    </row>
    <row r="170" spans="1:6" x14ac:dyDescent="0.35">
      <c r="A170" s="1">
        <v>937528</v>
      </c>
      <c r="B170" s="1" t="s">
        <v>849</v>
      </c>
      <c r="C170" s="1">
        <v>216</v>
      </c>
      <c r="D170" s="1">
        <v>12</v>
      </c>
      <c r="E170" s="1">
        <v>0.95714156414351304</v>
      </c>
      <c r="F170" s="1">
        <v>-1.9023824000000002E-2</v>
      </c>
    </row>
    <row r="171" spans="1:6" x14ac:dyDescent="0.35">
      <c r="A171" s="1">
        <v>1033310</v>
      </c>
      <c r="B171" s="1" t="s">
        <v>1188</v>
      </c>
      <c r="C171" s="1">
        <v>216</v>
      </c>
      <c r="D171" s="1">
        <v>16</v>
      </c>
      <c r="E171" s="1">
        <v>0.95701158915723161</v>
      </c>
      <c r="F171" s="1">
        <v>-1.9082802999999999E-2</v>
      </c>
    </row>
    <row r="172" spans="1:6" x14ac:dyDescent="0.35">
      <c r="A172" s="1">
        <v>1283676</v>
      </c>
      <c r="B172" s="1" t="s">
        <v>9</v>
      </c>
      <c r="C172" s="1">
        <v>227</v>
      </c>
      <c r="D172" s="1">
        <v>56</v>
      </c>
      <c r="E172" s="1">
        <v>0.95700748385808376</v>
      </c>
      <c r="F172" s="1">
        <v>-1.9084666E-2</v>
      </c>
    </row>
    <row r="173" spans="1:6" x14ac:dyDescent="0.35">
      <c r="A173" s="1">
        <v>1740663</v>
      </c>
      <c r="B173" s="1" t="s">
        <v>2285</v>
      </c>
      <c r="C173" s="1">
        <v>5</v>
      </c>
      <c r="D173" s="1">
        <v>16</v>
      </c>
      <c r="E173" s="1">
        <v>0.95642994930812919</v>
      </c>
      <c r="F173" s="1">
        <v>-1.9346833000000001E-2</v>
      </c>
    </row>
    <row r="174" spans="1:6" x14ac:dyDescent="0.35">
      <c r="A174" s="1">
        <v>864794</v>
      </c>
      <c r="B174" s="1" t="s">
        <v>491</v>
      </c>
      <c r="C174" s="1">
        <v>216</v>
      </c>
      <c r="D174" s="1">
        <v>12</v>
      </c>
      <c r="E174" s="1">
        <v>0.95622370554872416</v>
      </c>
      <c r="F174" s="1">
        <v>-1.9440493999999999E-2</v>
      </c>
    </row>
    <row r="175" spans="1:6" x14ac:dyDescent="0.35">
      <c r="A175" s="1">
        <v>568048</v>
      </c>
      <c r="B175" s="1" t="s">
        <v>291</v>
      </c>
      <c r="C175" s="1">
        <v>216</v>
      </c>
      <c r="D175" s="1">
        <v>12</v>
      </c>
      <c r="E175" s="1">
        <v>0.95615028539477109</v>
      </c>
      <c r="F175" s="1">
        <v>-1.9473840999999999E-2</v>
      </c>
    </row>
    <row r="176" spans="1:6" x14ac:dyDescent="0.35">
      <c r="A176" s="1">
        <v>915183</v>
      </c>
      <c r="B176" s="1" t="s">
        <v>749</v>
      </c>
      <c r="C176" s="1">
        <v>216</v>
      </c>
      <c r="D176" s="1">
        <v>12</v>
      </c>
      <c r="E176" s="1">
        <v>0.95604083604916434</v>
      </c>
      <c r="F176" s="1">
        <v>-1.9523557E-2</v>
      </c>
    </row>
    <row r="177" spans="1:6" x14ac:dyDescent="0.35">
      <c r="A177" s="1">
        <v>545561</v>
      </c>
      <c r="B177" s="1" t="s">
        <v>2658</v>
      </c>
      <c r="C177" s="1">
        <v>225</v>
      </c>
      <c r="D177" s="1">
        <v>16</v>
      </c>
      <c r="E177" s="1">
        <v>0.95603212968874007</v>
      </c>
      <c r="F177" s="1">
        <v>-1.9527512E-2</v>
      </c>
    </row>
    <row r="178" spans="1:6" x14ac:dyDescent="0.35">
      <c r="A178" s="1">
        <v>544130</v>
      </c>
      <c r="B178" s="1" t="s">
        <v>2505</v>
      </c>
      <c r="C178" s="1">
        <v>225</v>
      </c>
      <c r="D178" s="1">
        <v>16</v>
      </c>
      <c r="E178" s="1">
        <v>0.95597588696997748</v>
      </c>
      <c r="F178" s="1">
        <v>-1.9553062E-2</v>
      </c>
    </row>
    <row r="179" spans="1:6" x14ac:dyDescent="0.35">
      <c r="A179" s="1">
        <v>506727</v>
      </c>
      <c r="B179" s="1" t="s">
        <v>2849</v>
      </c>
      <c r="C179" s="1">
        <v>225</v>
      </c>
      <c r="D179" s="1">
        <v>16</v>
      </c>
      <c r="E179" s="1">
        <v>0.95583429764469763</v>
      </c>
      <c r="F179" s="1">
        <v>-1.9617389999999998E-2</v>
      </c>
    </row>
    <row r="180" spans="1:6" x14ac:dyDescent="0.35">
      <c r="A180" s="1">
        <v>443221</v>
      </c>
      <c r="B180" s="1" t="s">
        <v>2858</v>
      </c>
      <c r="C180" s="1">
        <v>225</v>
      </c>
      <c r="D180" s="1">
        <v>16</v>
      </c>
      <c r="E180" s="1">
        <v>0.95579257848803278</v>
      </c>
      <c r="F180" s="1">
        <v>-1.9636345999999999E-2</v>
      </c>
    </row>
    <row r="181" spans="1:6" x14ac:dyDescent="0.35">
      <c r="A181" s="1">
        <v>343487</v>
      </c>
      <c r="B181" s="1" t="s">
        <v>2928</v>
      </c>
      <c r="C181" s="1">
        <v>221</v>
      </c>
      <c r="D181" s="1">
        <v>4</v>
      </c>
      <c r="E181" s="1">
        <v>0.95572592537209955</v>
      </c>
      <c r="F181" s="1">
        <v>-1.9666632999999999E-2</v>
      </c>
    </row>
    <row r="182" spans="1:6" x14ac:dyDescent="0.35">
      <c r="A182" s="1">
        <v>417361</v>
      </c>
      <c r="B182" s="1" t="s">
        <v>2914</v>
      </c>
      <c r="C182" s="1">
        <v>225</v>
      </c>
      <c r="D182" s="1">
        <v>16</v>
      </c>
      <c r="E182" s="1">
        <v>0.95555988608410281</v>
      </c>
      <c r="F182" s="1">
        <v>-1.974209E-2</v>
      </c>
    </row>
    <row r="183" spans="1:6" x14ac:dyDescent="0.35">
      <c r="A183" s="1">
        <v>1511338</v>
      </c>
      <c r="B183" s="1" t="s">
        <v>2206</v>
      </c>
      <c r="C183" s="1">
        <v>12</v>
      </c>
      <c r="D183" s="1">
        <v>24</v>
      </c>
      <c r="E183" s="1">
        <v>0.95537846343747779</v>
      </c>
      <c r="F183" s="1">
        <v>-1.9824553000000002E-2</v>
      </c>
    </row>
    <row r="184" spans="1:6" x14ac:dyDescent="0.35">
      <c r="A184" s="1">
        <v>945431</v>
      </c>
      <c r="B184" s="1" t="s">
        <v>920</v>
      </c>
      <c r="C184" s="1">
        <v>216</v>
      </c>
      <c r="D184" s="1">
        <v>12</v>
      </c>
      <c r="E184" s="1">
        <v>0.95522530524129523</v>
      </c>
      <c r="F184" s="1">
        <v>-1.9894181E-2</v>
      </c>
    </row>
    <row r="185" spans="1:6" x14ac:dyDescent="0.35">
      <c r="A185" s="1">
        <v>844304</v>
      </c>
      <c r="B185" s="1" t="s">
        <v>477</v>
      </c>
      <c r="C185" s="1">
        <v>216</v>
      </c>
      <c r="D185" s="1">
        <v>12</v>
      </c>
      <c r="E185" s="1">
        <v>0.95508862346836032</v>
      </c>
      <c r="F185" s="1">
        <v>-1.9956327999999999E-2</v>
      </c>
    </row>
    <row r="186" spans="1:6" x14ac:dyDescent="0.35">
      <c r="A186" s="1">
        <v>948384</v>
      </c>
      <c r="B186" s="1" t="s">
        <v>1003</v>
      </c>
      <c r="C186" s="1">
        <v>216</v>
      </c>
      <c r="D186" s="1">
        <v>12</v>
      </c>
      <c r="E186" s="1">
        <v>0.95507045187616091</v>
      </c>
      <c r="F186" s="1">
        <v>-1.9964591E-2</v>
      </c>
    </row>
    <row r="187" spans="1:6" x14ac:dyDescent="0.35">
      <c r="A187" s="1">
        <v>1109319</v>
      </c>
      <c r="B187" s="1" t="s">
        <v>1200</v>
      </c>
      <c r="C187" s="1">
        <v>216</v>
      </c>
      <c r="D187" s="1">
        <v>16</v>
      </c>
      <c r="E187" s="1">
        <v>0.95501609750234817</v>
      </c>
      <c r="F187" s="1">
        <v>-1.9989308000000001E-2</v>
      </c>
    </row>
    <row r="188" spans="1:6" x14ac:dyDescent="0.35">
      <c r="A188" s="1">
        <v>1369711</v>
      </c>
      <c r="B188" s="1" t="s">
        <v>2078</v>
      </c>
      <c r="C188" s="1">
        <v>36</v>
      </c>
      <c r="D188" s="1">
        <v>20</v>
      </c>
      <c r="E188" s="1">
        <v>0.95487748443412235</v>
      </c>
      <c r="F188" s="1">
        <v>-2.0052347000000002E-2</v>
      </c>
    </row>
    <row r="189" spans="1:6" x14ac:dyDescent="0.35">
      <c r="A189" s="1">
        <v>678359</v>
      </c>
      <c r="B189" s="1" t="s">
        <v>1486</v>
      </c>
      <c r="C189" s="1">
        <v>148</v>
      </c>
      <c r="D189" s="1">
        <v>30</v>
      </c>
      <c r="E189" s="1">
        <v>0.95485017713625964</v>
      </c>
      <c r="F189" s="1">
        <v>-2.0064767000000001E-2</v>
      </c>
    </row>
    <row r="190" spans="1:6" x14ac:dyDescent="0.35">
      <c r="A190" s="1">
        <v>1725792</v>
      </c>
      <c r="B190" s="1" t="s">
        <v>253</v>
      </c>
      <c r="C190" s="1">
        <v>140</v>
      </c>
      <c r="D190" s="1">
        <v>20</v>
      </c>
      <c r="E190" s="1">
        <v>0.95471574735156595</v>
      </c>
      <c r="F190" s="1">
        <v>-2.0125914000000002E-2</v>
      </c>
    </row>
    <row r="191" spans="1:6" x14ac:dyDescent="0.35">
      <c r="A191" s="1">
        <v>310699</v>
      </c>
      <c r="B191" s="1" t="s">
        <v>2692</v>
      </c>
      <c r="C191" s="1">
        <v>225</v>
      </c>
      <c r="D191" s="1">
        <v>16</v>
      </c>
      <c r="E191" s="1">
        <v>0.95437618578664396</v>
      </c>
      <c r="F191" s="1">
        <v>-2.0280406000000001E-2</v>
      </c>
    </row>
    <row r="192" spans="1:6" x14ac:dyDescent="0.35">
      <c r="A192" s="1">
        <v>914356</v>
      </c>
      <c r="B192" s="1" t="s">
        <v>723</v>
      </c>
      <c r="C192" s="1">
        <v>216</v>
      </c>
      <c r="D192" s="1">
        <v>12</v>
      </c>
      <c r="E192" s="1">
        <v>0.95432578451492067</v>
      </c>
      <c r="F192" s="1">
        <v>-2.0303341999999999E-2</v>
      </c>
    </row>
    <row r="193" spans="1:6" x14ac:dyDescent="0.35">
      <c r="A193" s="1">
        <v>1551549</v>
      </c>
      <c r="B193" s="1" t="s">
        <v>2029</v>
      </c>
      <c r="C193" s="1">
        <v>44</v>
      </c>
      <c r="D193" s="1">
        <v>10</v>
      </c>
      <c r="E193" s="1">
        <v>0.95431096745166688</v>
      </c>
      <c r="F193" s="1">
        <v>-2.0310084999999999E-2</v>
      </c>
    </row>
    <row r="194" spans="1:6" x14ac:dyDescent="0.35">
      <c r="A194" s="1">
        <v>15959</v>
      </c>
      <c r="B194" s="1" t="s">
        <v>1815</v>
      </c>
      <c r="C194" s="1">
        <v>70</v>
      </c>
      <c r="D194" s="1">
        <v>96</v>
      </c>
      <c r="E194" s="1">
        <v>0.95398309745349663</v>
      </c>
      <c r="F194" s="1">
        <v>-2.045932E-2</v>
      </c>
    </row>
    <row r="195" spans="1:6" x14ac:dyDescent="0.35">
      <c r="A195" s="1">
        <v>1348579</v>
      </c>
      <c r="B195" s="1" t="s">
        <v>1526</v>
      </c>
      <c r="C195" s="1">
        <v>139</v>
      </c>
      <c r="D195" s="1">
        <v>24</v>
      </c>
      <c r="E195" s="1">
        <v>0.95394853195316442</v>
      </c>
      <c r="F195" s="1">
        <v>-2.0475055999999998E-2</v>
      </c>
    </row>
    <row r="196" spans="1:6" x14ac:dyDescent="0.35">
      <c r="A196" s="1">
        <v>917514</v>
      </c>
      <c r="B196" s="1" t="s">
        <v>762</v>
      </c>
      <c r="C196" s="1">
        <v>216</v>
      </c>
      <c r="D196" s="1">
        <v>12</v>
      </c>
      <c r="E196" s="1">
        <v>0.95384109387446758</v>
      </c>
      <c r="F196" s="1">
        <v>-2.0523970999999998E-2</v>
      </c>
    </row>
    <row r="197" spans="1:6" x14ac:dyDescent="0.35">
      <c r="A197" s="1">
        <v>1357741</v>
      </c>
      <c r="B197" s="1" t="s">
        <v>1851</v>
      </c>
      <c r="C197" s="1">
        <v>62</v>
      </c>
      <c r="D197" s="1">
        <v>24</v>
      </c>
      <c r="E197" s="1">
        <v>0.95316809947996151</v>
      </c>
      <c r="F197" s="1">
        <v>-2.0830501000000001E-2</v>
      </c>
    </row>
    <row r="198" spans="1:6" x14ac:dyDescent="0.35">
      <c r="A198" s="1">
        <v>789543</v>
      </c>
      <c r="B198" s="1" t="s">
        <v>422</v>
      </c>
      <c r="C198" s="1">
        <v>216</v>
      </c>
      <c r="D198" s="1">
        <v>16</v>
      </c>
      <c r="E198" s="1">
        <v>0.95291371135202951</v>
      </c>
      <c r="F198" s="1">
        <v>-2.0946424000000002E-2</v>
      </c>
    </row>
    <row r="199" spans="1:6" x14ac:dyDescent="0.35">
      <c r="A199" s="1">
        <v>468606</v>
      </c>
      <c r="B199" s="1" t="s">
        <v>2730</v>
      </c>
      <c r="C199" s="1">
        <v>225</v>
      </c>
      <c r="D199" s="1">
        <v>16</v>
      </c>
      <c r="E199" s="1">
        <v>0.95283496602732198</v>
      </c>
      <c r="F199" s="1">
        <v>-2.0982313999999998E-2</v>
      </c>
    </row>
    <row r="200" spans="1:6" x14ac:dyDescent="0.35">
      <c r="A200" s="1">
        <v>995390</v>
      </c>
      <c r="B200" s="1" t="s">
        <v>1096</v>
      </c>
      <c r="C200" s="1">
        <v>216</v>
      </c>
      <c r="D200" s="1">
        <v>16</v>
      </c>
      <c r="E200" s="1">
        <v>0.95262382508591048</v>
      </c>
      <c r="F200" s="1">
        <v>-2.1078560999999999E-2</v>
      </c>
    </row>
    <row r="201" spans="1:6" x14ac:dyDescent="0.35">
      <c r="A201" s="1">
        <v>544096</v>
      </c>
      <c r="B201" s="1" t="s">
        <v>2828</v>
      </c>
      <c r="C201" s="1">
        <v>225</v>
      </c>
      <c r="D201" s="1">
        <v>16</v>
      </c>
      <c r="E201" s="1">
        <v>0.95256153837608437</v>
      </c>
      <c r="F201" s="1">
        <v>-2.1106957999999999E-2</v>
      </c>
    </row>
    <row r="202" spans="1:6" x14ac:dyDescent="0.35">
      <c r="A202" s="1">
        <v>914422</v>
      </c>
      <c r="B202" s="1" t="s">
        <v>491</v>
      </c>
      <c r="C202" s="1">
        <v>216</v>
      </c>
      <c r="D202" s="1">
        <v>12</v>
      </c>
      <c r="E202" s="1">
        <v>0.95241211250271518</v>
      </c>
      <c r="F202" s="1">
        <v>-2.1175090000000001E-2</v>
      </c>
    </row>
    <row r="203" spans="1:6" x14ac:dyDescent="0.35">
      <c r="A203" s="1">
        <v>567329</v>
      </c>
      <c r="B203" s="1" t="s">
        <v>274</v>
      </c>
      <c r="C203" s="1">
        <v>216</v>
      </c>
      <c r="D203" s="1">
        <v>12</v>
      </c>
      <c r="E203" s="1">
        <v>0.95228727262981949</v>
      </c>
      <c r="F203" s="1">
        <v>-2.1232020000000001E-2</v>
      </c>
    </row>
    <row r="204" spans="1:6" x14ac:dyDescent="0.35">
      <c r="A204" s="1">
        <v>583480</v>
      </c>
      <c r="B204" s="1" t="s">
        <v>398</v>
      </c>
      <c r="C204" s="1">
        <v>216</v>
      </c>
      <c r="D204" s="1">
        <v>12</v>
      </c>
      <c r="E204" s="1">
        <v>0.95214144363201059</v>
      </c>
      <c r="F204" s="1">
        <v>-2.1298530999999999E-2</v>
      </c>
    </row>
    <row r="205" spans="1:6" x14ac:dyDescent="0.35">
      <c r="A205" s="1">
        <v>1243651</v>
      </c>
      <c r="B205" s="1" t="s">
        <v>1227</v>
      </c>
      <c r="C205" s="1">
        <v>194</v>
      </c>
      <c r="D205" s="1">
        <v>4</v>
      </c>
      <c r="E205" s="1">
        <v>0.95210532036170203</v>
      </c>
      <c r="F205" s="1">
        <v>-2.1315008E-2</v>
      </c>
    </row>
    <row r="206" spans="1:6" x14ac:dyDescent="0.35">
      <c r="A206" s="1">
        <v>1346058</v>
      </c>
      <c r="B206" s="1" t="s">
        <v>2194</v>
      </c>
      <c r="C206" s="1">
        <v>12</v>
      </c>
      <c r="D206" s="1">
        <v>36</v>
      </c>
      <c r="E206" s="1">
        <v>0.95186345231824143</v>
      </c>
      <c r="F206" s="1">
        <v>-2.1425348E-2</v>
      </c>
    </row>
    <row r="207" spans="1:6" x14ac:dyDescent="0.35">
      <c r="A207" s="1">
        <v>866882</v>
      </c>
      <c r="B207" s="1" t="s">
        <v>494</v>
      </c>
      <c r="C207" s="1">
        <v>216</v>
      </c>
      <c r="D207" s="1">
        <v>12</v>
      </c>
      <c r="E207" s="1">
        <v>0.95169437189536088</v>
      </c>
      <c r="F207" s="1">
        <v>-2.1502499000000001E-2</v>
      </c>
    </row>
    <row r="208" spans="1:6" x14ac:dyDescent="0.35">
      <c r="A208" s="1">
        <v>442933</v>
      </c>
      <c r="B208" s="1" t="s">
        <v>2583</v>
      </c>
      <c r="C208" s="1">
        <v>225</v>
      </c>
      <c r="D208" s="1">
        <v>16</v>
      </c>
      <c r="E208" s="1">
        <v>0.95137801879249462</v>
      </c>
      <c r="F208" s="1">
        <v>-2.1646887E-2</v>
      </c>
    </row>
    <row r="209" spans="1:6" x14ac:dyDescent="0.35">
      <c r="A209" s="1">
        <v>1430077</v>
      </c>
      <c r="B209" s="1" t="s">
        <v>60</v>
      </c>
      <c r="C209" s="1">
        <v>225</v>
      </c>
      <c r="D209" s="1">
        <v>40</v>
      </c>
      <c r="E209" s="1">
        <v>0.95104122761250731</v>
      </c>
      <c r="F209" s="1">
        <v>-2.1800656000000002E-2</v>
      </c>
    </row>
    <row r="210" spans="1:6" x14ac:dyDescent="0.35">
      <c r="A210" s="1">
        <v>1352379</v>
      </c>
      <c r="B210" s="1" t="s">
        <v>1960</v>
      </c>
      <c r="C210" s="1">
        <v>62</v>
      </c>
      <c r="D210" s="1">
        <v>24</v>
      </c>
      <c r="E210" s="1">
        <v>0.95039236995459608</v>
      </c>
      <c r="F210" s="1">
        <v>-2.2097058999999999E-2</v>
      </c>
    </row>
    <row r="211" spans="1:6" x14ac:dyDescent="0.35">
      <c r="A211" s="1">
        <v>915326</v>
      </c>
      <c r="B211" s="1" t="s">
        <v>753</v>
      </c>
      <c r="C211" s="1">
        <v>216</v>
      </c>
      <c r="D211" s="1">
        <v>12</v>
      </c>
      <c r="E211" s="1">
        <v>0.95038385071001041</v>
      </c>
      <c r="F211" s="1">
        <v>-2.2100952E-2</v>
      </c>
    </row>
    <row r="212" spans="1:6" x14ac:dyDescent="0.35">
      <c r="A212" s="1">
        <v>364103</v>
      </c>
      <c r="B212" s="1" t="s">
        <v>2445</v>
      </c>
      <c r="C212" s="1">
        <v>225</v>
      </c>
      <c r="D212" s="1">
        <v>16</v>
      </c>
      <c r="E212" s="1">
        <v>0.95021412073507372</v>
      </c>
      <c r="F212" s="1">
        <v>-2.217852E-2</v>
      </c>
    </row>
    <row r="213" spans="1:6" x14ac:dyDescent="0.35">
      <c r="A213" s="1">
        <v>442561</v>
      </c>
      <c r="B213" s="1" t="s">
        <v>2845</v>
      </c>
      <c r="C213" s="1">
        <v>225</v>
      </c>
      <c r="D213" s="1">
        <v>16</v>
      </c>
      <c r="E213" s="1">
        <v>0.94987659331328278</v>
      </c>
      <c r="F213" s="1">
        <v>-2.2332813999999999E-2</v>
      </c>
    </row>
    <row r="214" spans="1:6" x14ac:dyDescent="0.35">
      <c r="A214" s="1">
        <v>1441716</v>
      </c>
      <c r="B214" s="1" t="s">
        <v>1228</v>
      </c>
      <c r="C214" s="1">
        <v>63</v>
      </c>
      <c r="D214" s="1">
        <v>8</v>
      </c>
      <c r="E214" s="1">
        <v>0.94923205793230836</v>
      </c>
      <c r="F214" s="1">
        <v>-2.2627603E-2</v>
      </c>
    </row>
    <row r="215" spans="1:6" x14ac:dyDescent="0.35">
      <c r="A215" s="1">
        <v>545337</v>
      </c>
      <c r="B215" s="1" t="s">
        <v>2599</v>
      </c>
      <c r="C215" s="1">
        <v>225</v>
      </c>
      <c r="D215" s="1">
        <v>16</v>
      </c>
      <c r="E215" s="1">
        <v>0.94918769169684325</v>
      </c>
      <c r="F215" s="1">
        <v>-2.2647902000000001E-2</v>
      </c>
    </row>
    <row r="216" spans="1:6" x14ac:dyDescent="0.35">
      <c r="A216" s="1">
        <v>1627842</v>
      </c>
      <c r="B216" s="1" t="s">
        <v>1654</v>
      </c>
      <c r="C216" s="1">
        <v>121</v>
      </c>
      <c r="D216" s="1">
        <v>16</v>
      </c>
      <c r="E216" s="1">
        <v>0.94907926225498362</v>
      </c>
      <c r="F216" s="1">
        <v>-2.2697516000000001E-2</v>
      </c>
    </row>
    <row r="217" spans="1:6" x14ac:dyDescent="0.35">
      <c r="A217" s="1">
        <v>1505400</v>
      </c>
      <c r="B217" s="1" t="s">
        <v>2098</v>
      </c>
      <c r="C217" s="1">
        <v>36</v>
      </c>
      <c r="D217" s="1">
        <v>20</v>
      </c>
      <c r="E217" s="1">
        <v>0.94903600233419605</v>
      </c>
      <c r="F217" s="1">
        <v>-2.2717312E-2</v>
      </c>
    </row>
    <row r="218" spans="1:6" x14ac:dyDescent="0.35">
      <c r="A218" s="1">
        <v>444937</v>
      </c>
      <c r="B218" s="1" t="s">
        <v>2711</v>
      </c>
      <c r="C218" s="1">
        <v>225</v>
      </c>
      <c r="D218" s="1">
        <v>16</v>
      </c>
      <c r="E218" s="1">
        <v>0.94884980351858594</v>
      </c>
      <c r="F218" s="1">
        <v>-2.2802527999999999E-2</v>
      </c>
    </row>
    <row r="219" spans="1:6" x14ac:dyDescent="0.35">
      <c r="A219" s="1">
        <v>898807</v>
      </c>
      <c r="B219" s="1" t="s">
        <v>639</v>
      </c>
      <c r="C219" s="1">
        <v>216</v>
      </c>
      <c r="D219" s="1">
        <v>12</v>
      </c>
      <c r="E219" s="1">
        <v>0.94884396354634282</v>
      </c>
      <c r="F219" s="1">
        <v>-2.2805201000000001E-2</v>
      </c>
    </row>
    <row r="220" spans="1:6" x14ac:dyDescent="0.35">
      <c r="A220" s="1">
        <v>417507</v>
      </c>
      <c r="B220" s="1" t="s">
        <v>2722</v>
      </c>
      <c r="C220" s="1">
        <v>225</v>
      </c>
      <c r="D220" s="1">
        <v>16</v>
      </c>
      <c r="E220" s="1">
        <v>0.94843502330866603</v>
      </c>
      <c r="F220" s="1">
        <v>-2.2992417000000001E-2</v>
      </c>
    </row>
    <row r="221" spans="1:6" x14ac:dyDescent="0.35">
      <c r="A221" s="1">
        <v>344432</v>
      </c>
      <c r="B221" s="1" t="s">
        <v>2941</v>
      </c>
      <c r="C221" s="1">
        <v>221</v>
      </c>
      <c r="D221" s="1">
        <v>4</v>
      </c>
      <c r="E221" s="1">
        <v>0.94826734884578712</v>
      </c>
      <c r="F221" s="1">
        <v>-2.3069203E-2</v>
      </c>
    </row>
    <row r="222" spans="1:6" x14ac:dyDescent="0.35">
      <c r="A222" s="1">
        <v>1554895</v>
      </c>
      <c r="B222" s="1" t="s">
        <v>1698</v>
      </c>
      <c r="C222" s="1">
        <v>115</v>
      </c>
      <c r="D222" s="1">
        <v>6</v>
      </c>
      <c r="E222" s="1">
        <v>0.94737101877105978</v>
      </c>
      <c r="F222" s="1">
        <v>-2.3479904999999999E-2</v>
      </c>
    </row>
    <row r="223" spans="1:6" x14ac:dyDescent="0.35">
      <c r="A223" s="1">
        <v>1541264</v>
      </c>
      <c r="B223" s="1" t="s">
        <v>1736</v>
      </c>
      <c r="C223" s="1">
        <v>87</v>
      </c>
      <c r="D223" s="1">
        <v>20</v>
      </c>
      <c r="E223" s="1">
        <v>0.94731558223286905</v>
      </c>
      <c r="F223" s="1">
        <v>-2.3505319E-2</v>
      </c>
    </row>
    <row r="224" spans="1:6" x14ac:dyDescent="0.35">
      <c r="A224" s="1">
        <v>820653</v>
      </c>
      <c r="B224" s="1" t="s">
        <v>458</v>
      </c>
      <c r="C224" s="1">
        <v>216</v>
      </c>
      <c r="D224" s="1">
        <v>16</v>
      </c>
      <c r="E224" s="1">
        <v>0.94709744279686181</v>
      </c>
      <c r="F224" s="1">
        <v>-2.3605336000000001E-2</v>
      </c>
    </row>
    <row r="225" spans="1:6" x14ac:dyDescent="0.35">
      <c r="A225" s="1">
        <v>1755913</v>
      </c>
      <c r="B225" s="1" t="s">
        <v>1579</v>
      </c>
      <c r="C225" s="1">
        <v>139</v>
      </c>
      <c r="D225" s="1">
        <v>14</v>
      </c>
      <c r="E225" s="1">
        <v>0.9468916198721411</v>
      </c>
      <c r="F225" s="1">
        <v>-2.3699727E-2</v>
      </c>
    </row>
    <row r="226" spans="1:6" x14ac:dyDescent="0.35">
      <c r="A226" s="1">
        <v>1441288</v>
      </c>
      <c r="B226" s="1" t="s">
        <v>1267</v>
      </c>
      <c r="C226" s="1">
        <v>139</v>
      </c>
      <c r="D226" s="1">
        <v>6</v>
      </c>
      <c r="E226" s="1">
        <v>0.94663949755810772</v>
      </c>
      <c r="F226" s="1">
        <v>-2.3815379000000001E-2</v>
      </c>
    </row>
    <row r="227" spans="1:6" x14ac:dyDescent="0.35">
      <c r="A227" s="1">
        <v>948309</v>
      </c>
      <c r="B227" s="1" t="s">
        <v>1001</v>
      </c>
      <c r="C227" s="1">
        <v>216</v>
      </c>
      <c r="D227" s="1">
        <v>12</v>
      </c>
      <c r="E227" s="1">
        <v>0.94617935543329756</v>
      </c>
      <c r="F227" s="1">
        <v>-2.4026532E-2</v>
      </c>
    </row>
    <row r="228" spans="1:6" x14ac:dyDescent="0.35">
      <c r="A228" s="1">
        <v>1570934</v>
      </c>
      <c r="B228" s="1" t="s">
        <v>1434</v>
      </c>
      <c r="C228" s="1">
        <v>164</v>
      </c>
      <c r="D228" s="1">
        <v>6</v>
      </c>
      <c r="E228" s="1">
        <v>0.94558332502666698</v>
      </c>
      <c r="F228" s="1">
        <v>-2.4300195E-2</v>
      </c>
    </row>
    <row r="229" spans="1:6" x14ac:dyDescent="0.35">
      <c r="A229" s="1">
        <v>868824</v>
      </c>
      <c r="B229" s="1" t="s">
        <v>535</v>
      </c>
      <c r="C229" s="1">
        <v>216</v>
      </c>
      <c r="D229" s="1">
        <v>12</v>
      </c>
      <c r="E229" s="1">
        <v>0.94537799223372254</v>
      </c>
      <c r="F229" s="1">
        <v>-2.4394512E-2</v>
      </c>
    </row>
    <row r="230" spans="1:6" x14ac:dyDescent="0.35">
      <c r="A230" s="1">
        <v>898922</v>
      </c>
      <c r="B230" s="1" t="s">
        <v>642</v>
      </c>
      <c r="C230" s="1">
        <v>216</v>
      </c>
      <c r="D230" s="1">
        <v>12</v>
      </c>
      <c r="E230" s="1">
        <v>0.94528997035663032</v>
      </c>
      <c r="F230" s="1">
        <v>-2.443495E-2</v>
      </c>
    </row>
    <row r="231" spans="1:6" x14ac:dyDescent="0.35">
      <c r="A231" s="1">
        <v>1612902</v>
      </c>
      <c r="B231" s="1" t="s">
        <v>2050</v>
      </c>
      <c r="C231" s="1">
        <v>40</v>
      </c>
      <c r="D231" s="1">
        <v>16</v>
      </c>
      <c r="E231" s="1">
        <v>0.94528006900689243</v>
      </c>
      <c r="F231" s="1">
        <v>-2.4439499E-2</v>
      </c>
    </row>
    <row r="232" spans="1:6" x14ac:dyDescent="0.35">
      <c r="A232" s="1">
        <v>2582</v>
      </c>
      <c r="B232" s="1" t="s">
        <v>1605</v>
      </c>
      <c r="C232" s="1">
        <v>62</v>
      </c>
      <c r="D232" s="1">
        <v>20</v>
      </c>
      <c r="E232" s="1">
        <v>0.9448252890041311</v>
      </c>
      <c r="F232" s="1">
        <v>-2.4648491000000002E-2</v>
      </c>
    </row>
    <row r="233" spans="1:6" x14ac:dyDescent="0.35">
      <c r="A233" s="1">
        <v>1254307</v>
      </c>
      <c r="B233" s="1" t="s">
        <v>1852</v>
      </c>
      <c r="C233" s="1">
        <v>63</v>
      </c>
      <c r="D233" s="1">
        <v>24</v>
      </c>
      <c r="E233" s="1">
        <v>0.94457223355531228</v>
      </c>
      <c r="F233" s="1">
        <v>-2.4764825000000001E-2</v>
      </c>
    </row>
    <row r="234" spans="1:6" x14ac:dyDescent="0.35">
      <c r="A234" s="1">
        <v>1254257</v>
      </c>
      <c r="B234" s="1" t="s">
        <v>1851</v>
      </c>
      <c r="C234" s="1">
        <v>63</v>
      </c>
      <c r="D234" s="1">
        <v>24</v>
      </c>
      <c r="E234" s="1">
        <v>0.94417643718200484</v>
      </c>
      <c r="F234" s="1">
        <v>-2.4946842E-2</v>
      </c>
    </row>
    <row r="235" spans="1:6" x14ac:dyDescent="0.35">
      <c r="A235" s="1">
        <v>12203</v>
      </c>
      <c r="B235" s="1" t="s">
        <v>1516</v>
      </c>
      <c r="C235" s="1">
        <v>139</v>
      </c>
      <c r="D235" s="1">
        <v>24</v>
      </c>
      <c r="E235" s="1">
        <v>0.94363600218149346</v>
      </c>
      <c r="F235" s="1">
        <v>-2.5195498E-2</v>
      </c>
    </row>
    <row r="236" spans="1:6" x14ac:dyDescent="0.35">
      <c r="A236" s="1">
        <v>844175</v>
      </c>
      <c r="B236" s="1" t="s">
        <v>474</v>
      </c>
      <c r="C236" s="1">
        <v>216</v>
      </c>
      <c r="D236" s="1">
        <v>12</v>
      </c>
      <c r="E236" s="1">
        <v>0.94345234439578241</v>
      </c>
      <c r="F236" s="1">
        <v>-2.5280032000000001E-2</v>
      </c>
    </row>
    <row r="237" spans="1:6" x14ac:dyDescent="0.35">
      <c r="A237" s="1">
        <v>898299</v>
      </c>
      <c r="B237" s="1" t="s">
        <v>620</v>
      </c>
      <c r="C237" s="1">
        <v>216</v>
      </c>
      <c r="D237" s="1">
        <v>12</v>
      </c>
      <c r="E237" s="1">
        <v>0.94343049268542434</v>
      </c>
      <c r="F237" s="1">
        <v>-2.5290091000000001E-2</v>
      </c>
    </row>
    <row r="238" spans="1:6" x14ac:dyDescent="0.35">
      <c r="A238" s="1">
        <v>454512</v>
      </c>
      <c r="B238" s="1" t="s">
        <v>2312</v>
      </c>
      <c r="C238" s="1">
        <v>225</v>
      </c>
      <c r="D238" s="1">
        <v>16</v>
      </c>
      <c r="E238" s="1">
        <v>0.94319210101378781</v>
      </c>
      <c r="F238" s="1">
        <v>-2.5399845000000001E-2</v>
      </c>
    </row>
    <row r="239" spans="1:6" x14ac:dyDescent="0.35">
      <c r="A239" s="1">
        <v>443235</v>
      </c>
      <c r="B239" s="1" t="s">
        <v>2438</v>
      </c>
      <c r="C239" s="1">
        <v>225</v>
      </c>
      <c r="D239" s="1">
        <v>16</v>
      </c>
      <c r="E239" s="1">
        <v>0.94319021591056951</v>
      </c>
      <c r="F239" s="1">
        <v>-2.5400712999999998E-2</v>
      </c>
    </row>
    <row r="240" spans="1:6" x14ac:dyDescent="0.35">
      <c r="A240" s="1">
        <v>543237</v>
      </c>
      <c r="B240" s="1" t="s">
        <v>2824</v>
      </c>
      <c r="C240" s="1">
        <v>225</v>
      </c>
      <c r="D240" s="1">
        <v>16</v>
      </c>
      <c r="E240" s="1">
        <v>0.94306086513143605</v>
      </c>
      <c r="F240" s="1">
        <v>-2.5460277E-2</v>
      </c>
    </row>
    <row r="241" spans="1:6" x14ac:dyDescent="0.35">
      <c r="A241" s="1">
        <v>900023</v>
      </c>
      <c r="B241" s="1" t="s">
        <v>679</v>
      </c>
      <c r="C241" s="1">
        <v>216</v>
      </c>
      <c r="D241" s="1">
        <v>12</v>
      </c>
      <c r="E241" s="1">
        <v>0.94290938848597694</v>
      </c>
      <c r="F241" s="1">
        <v>-2.553004E-2</v>
      </c>
    </row>
    <row r="242" spans="1:6" x14ac:dyDescent="0.35">
      <c r="A242" s="1">
        <v>10734</v>
      </c>
      <c r="B242" s="1" t="s">
        <v>14</v>
      </c>
      <c r="C242" s="1">
        <v>225</v>
      </c>
      <c r="D242" s="1">
        <v>16</v>
      </c>
      <c r="E242" s="1">
        <v>0.94281591949776611</v>
      </c>
      <c r="F242" s="1">
        <v>-2.5573093000000002E-2</v>
      </c>
    </row>
    <row r="243" spans="1:6" x14ac:dyDescent="0.35">
      <c r="A243" s="1">
        <v>786557</v>
      </c>
      <c r="B243" s="1" t="s">
        <v>414</v>
      </c>
      <c r="C243" s="1">
        <v>216</v>
      </c>
      <c r="D243" s="1">
        <v>16</v>
      </c>
      <c r="E243" s="1">
        <v>0.94267957642718614</v>
      </c>
      <c r="F243" s="1">
        <v>-2.5635901999999999E-2</v>
      </c>
    </row>
    <row r="244" spans="1:6" x14ac:dyDescent="0.35">
      <c r="A244" s="1">
        <v>512638</v>
      </c>
      <c r="B244" s="1" t="s">
        <v>2636</v>
      </c>
      <c r="C244" s="1">
        <v>225</v>
      </c>
      <c r="D244" s="1">
        <v>16</v>
      </c>
      <c r="E244" s="1">
        <v>0.94262475517861621</v>
      </c>
      <c r="F244" s="1">
        <v>-2.5661158999999999E-2</v>
      </c>
    </row>
    <row r="245" spans="1:6" x14ac:dyDescent="0.35">
      <c r="A245" s="1">
        <v>463580</v>
      </c>
      <c r="B245" s="1" t="s">
        <v>2303</v>
      </c>
      <c r="C245" s="1">
        <v>225</v>
      </c>
      <c r="D245" s="1">
        <v>16</v>
      </c>
      <c r="E245" s="1">
        <v>0.94260182440279217</v>
      </c>
      <c r="F245" s="1">
        <v>-2.5671724E-2</v>
      </c>
    </row>
    <row r="246" spans="1:6" x14ac:dyDescent="0.35">
      <c r="A246" s="1">
        <v>1554236</v>
      </c>
      <c r="B246" s="1" t="s">
        <v>1722</v>
      </c>
      <c r="C246" s="1">
        <v>99</v>
      </c>
      <c r="D246" s="1">
        <v>6</v>
      </c>
      <c r="E246" s="1">
        <v>0.94259946298780062</v>
      </c>
      <c r="F246" s="1">
        <v>-2.5672812E-2</v>
      </c>
    </row>
    <row r="247" spans="1:6" x14ac:dyDescent="0.35">
      <c r="A247" s="1">
        <v>1430629</v>
      </c>
      <c r="B247" s="1" t="s">
        <v>69</v>
      </c>
      <c r="C247" s="1">
        <v>225</v>
      </c>
      <c r="D247" s="1">
        <v>40</v>
      </c>
      <c r="E247" s="1">
        <v>0.94255315180015908</v>
      </c>
      <c r="F247" s="1">
        <v>-2.5694149999999999E-2</v>
      </c>
    </row>
    <row r="248" spans="1:6" x14ac:dyDescent="0.35">
      <c r="A248" s="1">
        <v>1441722</v>
      </c>
      <c r="B248" s="1" t="s">
        <v>1897</v>
      </c>
      <c r="C248" s="1">
        <v>63</v>
      </c>
      <c r="D248" s="1">
        <v>8</v>
      </c>
      <c r="E248" s="1">
        <v>0.94249027570981336</v>
      </c>
      <c r="F248" s="1">
        <v>-2.5723122000000001E-2</v>
      </c>
    </row>
    <row r="249" spans="1:6" x14ac:dyDescent="0.35">
      <c r="A249" s="1">
        <v>864674</v>
      </c>
      <c r="B249" s="1" t="s">
        <v>490</v>
      </c>
      <c r="C249" s="1">
        <v>216</v>
      </c>
      <c r="D249" s="1">
        <v>12</v>
      </c>
      <c r="E249" s="1">
        <v>0.9419120805432456</v>
      </c>
      <c r="F249" s="1">
        <v>-2.5989633000000002E-2</v>
      </c>
    </row>
    <row r="250" spans="1:6" x14ac:dyDescent="0.35">
      <c r="A250" s="1">
        <v>953416</v>
      </c>
      <c r="B250" s="1" t="s">
        <v>1065</v>
      </c>
      <c r="C250" s="1">
        <v>216</v>
      </c>
      <c r="D250" s="1">
        <v>12</v>
      </c>
      <c r="E250" s="1">
        <v>0.94173481683929217</v>
      </c>
      <c r="F250" s="1">
        <v>-2.6071372999999998E-2</v>
      </c>
    </row>
    <row r="251" spans="1:6" x14ac:dyDescent="0.35">
      <c r="A251" s="1">
        <v>1667239</v>
      </c>
      <c r="B251" s="1" t="s">
        <v>1739</v>
      </c>
      <c r="C251" s="1">
        <v>87</v>
      </c>
      <c r="D251" s="1">
        <v>20</v>
      </c>
      <c r="E251" s="1">
        <v>0.94149699672105991</v>
      </c>
      <c r="F251" s="1">
        <v>-2.6181060999999999E-2</v>
      </c>
    </row>
    <row r="252" spans="1:6" x14ac:dyDescent="0.35">
      <c r="A252" s="1">
        <v>566853</v>
      </c>
      <c r="B252" s="1" t="s">
        <v>268</v>
      </c>
      <c r="C252" s="1">
        <v>216</v>
      </c>
      <c r="D252" s="1">
        <v>12</v>
      </c>
      <c r="E252" s="1">
        <v>0.94148090904366522</v>
      </c>
      <c r="F252" s="1">
        <v>-2.6188481999999999E-2</v>
      </c>
    </row>
    <row r="253" spans="1:6" x14ac:dyDescent="0.35">
      <c r="A253" s="1">
        <v>819995</v>
      </c>
      <c r="B253" s="1" t="s">
        <v>451</v>
      </c>
      <c r="C253" s="1">
        <v>216</v>
      </c>
      <c r="D253" s="1">
        <v>16</v>
      </c>
      <c r="E253" s="1">
        <v>0.94099835669239351</v>
      </c>
      <c r="F253" s="1">
        <v>-2.6411134999999999E-2</v>
      </c>
    </row>
    <row r="254" spans="1:6" x14ac:dyDescent="0.35">
      <c r="A254" s="1">
        <v>1611876</v>
      </c>
      <c r="B254" s="1" t="s">
        <v>2298</v>
      </c>
      <c r="C254" s="1">
        <v>1</v>
      </c>
      <c r="D254" s="1">
        <v>8</v>
      </c>
      <c r="E254" s="1">
        <v>0.94051246974569025</v>
      </c>
      <c r="F254" s="1">
        <v>-2.6635441999999999E-2</v>
      </c>
    </row>
    <row r="255" spans="1:6" x14ac:dyDescent="0.35">
      <c r="A255" s="1">
        <v>1479677</v>
      </c>
      <c r="B255" s="1" t="s">
        <v>1246</v>
      </c>
      <c r="C255" s="1">
        <v>14</v>
      </c>
      <c r="D255" s="1">
        <v>16</v>
      </c>
      <c r="E255" s="1">
        <v>0.94033669494769923</v>
      </c>
      <c r="F255" s="1">
        <v>-2.6716615999999999E-2</v>
      </c>
    </row>
    <row r="256" spans="1:6" x14ac:dyDescent="0.35">
      <c r="A256" s="1">
        <v>881244</v>
      </c>
      <c r="B256" s="1" t="s">
        <v>563</v>
      </c>
      <c r="C256" s="1">
        <v>216</v>
      </c>
      <c r="D256" s="1">
        <v>12</v>
      </c>
      <c r="E256" s="1">
        <v>0.94018807401374715</v>
      </c>
      <c r="F256" s="1">
        <v>-2.6785262000000001E-2</v>
      </c>
    </row>
    <row r="257" spans="1:6" x14ac:dyDescent="0.35">
      <c r="A257" s="1">
        <v>468381</v>
      </c>
      <c r="B257" s="1" t="s">
        <v>2895</v>
      </c>
      <c r="C257" s="1">
        <v>225</v>
      </c>
      <c r="D257" s="1">
        <v>16</v>
      </c>
      <c r="E257" s="1">
        <v>0.94003954150507607</v>
      </c>
      <c r="F257" s="1">
        <v>-2.6853878000000001E-2</v>
      </c>
    </row>
    <row r="258" spans="1:6" x14ac:dyDescent="0.35">
      <c r="A258" s="1">
        <v>545385</v>
      </c>
      <c r="B258" s="1" t="s">
        <v>2817</v>
      </c>
      <c r="C258" s="1">
        <v>225</v>
      </c>
      <c r="D258" s="1">
        <v>16</v>
      </c>
      <c r="E258" s="1">
        <v>0.93984226827966</v>
      </c>
      <c r="F258" s="1">
        <v>-2.6945027E-2</v>
      </c>
    </row>
    <row r="259" spans="1:6" x14ac:dyDescent="0.35">
      <c r="A259" s="1">
        <v>1505300</v>
      </c>
      <c r="B259" s="1" t="s">
        <v>2092</v>
      </c>
      <c r="C259" s="1">
        <v>36</v>
      </c>
      <c r="D259" s="1">
        <v>20</v>
      </c>
      <c r="E259" s="1">
        <v>0.9389454829648376</v>
      </c>
      <c r="F259" s="1">
        <v>-2.7359623E-2</v>
      </c>
    </row>
    <row r="260" spans="1:6" x14ac:dyDescent="0.35">
      <c r="A260" s="1">
        <v>581523</v>
      </c>
      <c r="B260" s="1" t="s">
        <v>349</v>
      </c>
      <c r="C260" s="1">
        <v>216</v>
      </c>
      <c r="D260" s="1">
        <v>12</v>
      </c>
      <c r="E260" s="1">
        <v>0.9387892740289524</v>
      </c>
      <c r="F260" s="1">
        <v>-2.7431881000000002E-2</v>
      </c>
    </row>
    <row r="261" spans="1:6" x14ac:dyDescent="0.35">
      <c r="A261" s="1">
        <v>1442679</v>
      </c>
      <c r="B261" s="1" t="s">
        <v>1483</v>
      </c>
      <c r="C261" s="1">
        <v>155</v>
      </c>
      <c r="D261" s="1">
        <v>21</v>
      </c>
      <c r="E261" s="1">
        <v>0.93876215661936357</v>
      </c>
      <c r="F261" s="1">
        <v>-2.7444426000000001E-2</v>
      </c>
    </row>
    <row r="262" spans="1:6" x14ac:dyDescent="0.35">
      <c r="A262" s="1">
        <v>583690</v>
      </c>
      <c r="B262" s="1" t="s">
        <v>2139</v>
      </c>
      <c r="C262" s="1">
        <v>20</v>
      </c>
      <c r="D262" s="1">
        <v>16</v>
      </c>
      <c r="E262" s="1">
        <v>0.93868656273461204</v>
      </c>
      <c r="F262" s="1">
        <v>-2.7479399000000002E-2</v>
      </c>
    </row>
    <row r="263" spans="1:6" x14ac:dyDescent="0.35">
      <c r="A263" s="1">
        <v>1429199</v>
      </c>
      <c r="B263" s="1" t="s">
        <v>55</v>
      </c>
      <c r="C263" s="1">
        <v>225</v>
      </c>
      <c r="D263" s="1">
        <v>40</v>
      </c>
      <c r="E263" s="1">
        <v>0.93860604734186082</v>
      </c>
      <c r="F263" s="1">
        <v>-2.7516651999999999E-2</v>
      </c>
    </row>
    <row r="264" spans="1:6" x14ac:dyDescent="0.35">
      <c r="A264" s="1">
        <v>24478</v>
      </c>
      <c r="B264" s="1" t="s">
        <v>1936</v>
      </c>
      <c r="C264" s="1">
        <v>62</v>
      </c>
      <c r="D264" s="1">
        <v>24</v>
      </c>
      <c r="E264" s="1">
        <v>0.9385740683099757</v>
      </c>
      <c r="F264" s="1">
        <v>-2.7531449E-2</v>
      </c>
    </row>
    <row r="265" spans="1:6" x14ac:dyDescent="0.35">
      <c r="A265" s="1">
        <v>543238</v>
      </c>
      <c r="B265" s="1" t="s">
        <v>2520</v>
      </c>
      <c r="C265" s="1">
        <v>225</v>
      </c>
      <c r="D265" s="1">
        <v>16</v>
      </c>
      <c r="E265" s="1">
        <v>0.93810512374542754</v>
      </c>
      <c r="F265" s="1">
        <v>-2.7748492E-2</v>
      </c>
    </row>
    <row r="266" spans="1:6" x14ac:dyDescent="0.35">
      <c r="A266" s="1">
        <v>1257223</v>
      </c>
      <c r="B266" s="1" t="s">
        <v>1868</v>
      </c>
      <c r="C266" s="1">
        <v>63</v>
      </c>
      <c r="D266" s="1">
        <v>24</v>
      </c>
      <c r="E266" s="1">
        <v>0.93810211477709815</v>
      </c>
      <c r="F266" s="1">
        <v>-2.7749884999999998E-2</v>
      </c>
    </row>
    <row r="267" spans="1:6" x14ac:dyDescent="0.35">
      <c r="A267" s="1">
        <v>1493134</v>
      </c>
      <c r="B267" s="1" t="s">
        <v>2235</v>
      </c>
      <c r="C267" s="1">
        <v>11</v>
      </c>
      <c r="D267" s="1">
        <v>12</v>
      </c>
      <c r="E267" s="1">
        <v>0.93796439514494157</v>
      </c>
      <c r="F267" s="1">
        <v>-2.7813647E-2</v>
      </c>
    </row>
    <row r="268" spans="1:6" x14ac:dyDescent="0.35">
      <c r="A268" s="1">
        <v>1479518</v>
      </c>
      <c r="B268" s="1" t="s">
        <v>2167</v>
      </c>
      <c r="C268" s="1">
        <v>14</v>
      </c>
      <c r="D268" s="1">
        <v>16</v>
      </c>
      <c r="E268" s="1">
        <v>0.93759172997984863</v>
      </c>
      <c r="F268" s="1">
        <v>-2.7986232E-2</v>
      </c>
    </row>
    <row r="269" spans="1:6" x14ac:dyDescent="0.35">
      <c r="A269" s="1">
        <v>349738</v>
      </c>
      <c r="B269" s="1" t="s">
        <v>2945</v>
      </c>
      <c r="C269" s="1">
        <v>221</v>
      </c>
      <c r="D269" s="1">
        <v>4</v>
      </c>
      <c r="E269" s="1">
        <v>0.93753617488589691</v>
      </c>
      <c r="F269" s="1">
        <v>-2.8011965999999999E-2</v>
      </c>
    </row>
    <row r="270" spans="1:6" x14ac:dyDescent="0.35">
      <c r="A270" s="1">
        <v>543733</v>
      </c>
      <c r="B270" s="1" t="s">
        <v>2808</v>
      </c>
      <c r="C270" s="1">
        <v>225</v>
      </c>
      <c r="D270" s="1">
        <v>16</v>
      </c>
      <c r="E270" s="1">
        <v>0.93724097467615497</v>
      </c>
      <c r="F270" s="1">
        <v>-2.8148732999999999E-2</v>
      </c>
    </row>
    <row r="271" spans="1:6" x14ac:dyDescent="0.35">
      <c r="A271" s="1">
        <v>1283684</v>
      </c>
      <c r="B271" s="1" t="s">
        <v>11</v>
      </c>
      <c r="C271" s="1">
        <v>227</v>
      </c>
      <c r="D271" s="1">
        <v>56</v>
      </c>
      <c r="E271" s="1">
        <v>0.93722980669371736</v>
      </c>
      <c r="F271" s="1">
        <v>-2.8153907999999998E-2</v>
      </c>
    </row>
    <row r="272" spans="1:6" x14ac:dyDescent="0.35">
      <c r="A272" s="1">
        <v>1388438</v>
      </c>
      <c r="B272" s="1" t="s">
        <v>2041</v>
      </c>
      <c r="C272" s="1">
        <v>40</v>
      </c>
      <c r="D272" s="1">
        <v>28</v>
      </c>
      <c r="E272" s="1">
        <v>0.93698979953253048</v>
      </c>
      <c r="F272" s="1">
        <v>-2.8265136999999999E-2</v>
      </c>
    </row>
    <row r="273" spans="1:6" x14ac:dyDescent="0.35">
      <c r="A273" s="1">
        <v>410814</v>
      </c>
      <c r="B273" s="1" t="s">
        <v>2559</v>
      </c>
      <c r="C273" s="1">
        <v>225</v>
      </c>
      <c r="D273" s="1">
        <v>16</v>
      </c>
      <c r="E273" s="1">
        <v>0.9368782268132787</v>
      </c>
      <c r="F273" s="1">
        <v>-2.8316853999999999E-2</v>
      </c>
    </row>
    <row r="274" spans="1:6" x14ac:dyDescent="0.35">
      <c r="A274" s="1">
        <v>1371567</v>
      </c>
      <c r="B274" s="1" t="s">
        <v>1596</v>
      </c>
      <c r="C274" s="1">
        <v>129</v>
      </c>
      <c r="D274" s="1">
        <v>6</v>
      </c>
      <c r="E274" s="1">
        <v>0.93665211906926205</v>
      </c>
      <c r="F274" s="1">
        <v>-2.8421680000000001E-2</v>
      </c>
    </row>
    <row r="275" spans="1:6" x14ac:dyDescent="0.35">
      <c r="A275" s="1">
        <v>1427673</v>
      </c>
      <c r="B275" s="1" t="s">
        <v>1968</v>
      </c>
      <c r="C275" s="1">
        <v>11</v>
      </c>
      <c r="D275" s="1">
        <v>12</v>
      </c>
      <c r="E275" s="1">
        <v>0.93662488870313487</v>
      </c>
      <c r="F275" s="1">
        <v>-2.8434305999999999E-2</v>
      </c>
    </row>
    <row r="276" spans="1:6" x14ac:dyDescent="0.35">
      <c r="A276" s="1">
        <v>1257222</v>
      </c>
      <c r="B276" s="1" t="s">
        <v>1867</v>
      </c>
      <c r="C276" s="1">
        <v>63</v>
      </c>
      <c r="D276" s="1">
        <v>24</v>
      </c>
      <c r="E276" s="1">
        <v>0.93658191395500257</v>
      </c>
      <c r="F276" s="1">
        <v>-2.8454232999999999E-2</v>
      </c>
    </row>
    <row r="277" spans="1:6" x14ac:dyDescent="0.35">
      <c r="A277" s="1">
        <v>1354777</v>
      </c>
      <c r="B277" s="1" t="s">
        <v>1864</v>
      </c>
      <c r="C277" s="1">
        <v>12</v>
      </c>
      <c r="D277" s="1">
        <v>24</v>
      </c>
      <c r="E277" s="1">
        <v>0.93629155235105843</v>
      </c>
      <c r="F277" s="1">
        <v>-2.8588895E-2</v>
      </c>
    </row>
    <row r="278" spans="1:6" x14ac:dyDescent="0.35">
      <c r="A278" s="1">
        <v>1539843</v>
      </c>
      <c r="B278" s="1" t="s">
        <v>1915</v>
      </c>
      <c r="C278" s="1">
        <v>63</v>
      </c>
      <c r="D278" s="1">
        <v>20</v>
      </c>
      <c r="E278" s="1">
        <v>0.93596894220938909</v>
      </c>
      <c r="F278" s="1">
        <v>-2.8738561999999999E-2</v>
      </c>
    </row>
    <row r="279" spans="1:6" x14ac:dyDescent="0.35">
      <c r="A279" s="1">
        <v>1474050</v>
      </c>
      <c r="B279" s="1" t="s">
        <v>1228</v>
      </c>
      <c r="C279" s="1">
        <v>139</v>
      </c>
      <c r="D279" s="1">
        <v>8</v>
      </c>
      <c r="E279" s="1">
        <v>0.93536035175558552</v>
      </c>
      <c r="F279" s="1">
        <v>-2.9021043E-2</v>
      </c>
    </row>
    <row r="280" spans="1:6" x14ac:dyDescent="0.35">
      <c r="A280" s="1">
        <v>1256643</v>
      </c>
      <c r="B280" s="1" t="s">
        <v>1861</v>
      </c>
      <c r="C280" s="1">
        <v>63</v>
      </c>
      <c r="D280" s="1">
        <v>24</v>
      </c>
      <c r="E280" s="1">
        <v>0.93524161246294391</v>
      </c>
      <c r="F280" s="1">
        <v>-2.9076178000000001E-2</v>
      </c>
    </row>
    <row r="281" spans="1:6" x14ac:dyDescent="0.35">
      <c r="A281" s="1">
        <v>1556096</v>
      </c>
      <c r="B281" s="1" t="s">
        <v>563</v>
      </c>
      <c r="C281" s="1">
        <v>160</v>
      </c>
      <c r="D281" s="1">
        <v>9</v>
      </c>
      <c r="E281" s="1">
        <v>0.93522608174177158</v>
      </c>
      <c r="F281" s="1">
        <v>-2.9083390000000001E-2</v>
      </c>
    </row>
    <row r="282" spans="1:6" x14ac:dyDescent="0.35">
      <c r="A282" s="1">
        <v>411272</v>
      </c>
      <c r="B282" s="1" t="s">
        <v>2789</v>
      </c>
      <c r="C282" s="1">
        <v>225</v>
      </c>
      <c r="D282" s="1">
        <v>16</v>
      </c>
      <c r="E282" s="1">
        <v>0.93506748158898245</v>
      </c>
      <c r="F282" s="1">
        <v>-2.9157045999999999E-2</v>
      </c>
    </row>
    <row r="283" spans="1:6" x14ac:dyDescent="0.35">
      <c r="A283" s="1">
        <v>1491949</v>
      </c>
      <c r="B283" s="1" t="s">
        <v>2085</v>
      </c>
      <c r="C283" s="1">
        <v>36</v>
      </c>
      <c r="D283" s="1">
        <v>20</v>
      </c>
      <c r="E283" s="1">
        <v>0.93457181425183811</v>
      </c>
      <c r="F283" s="1">
        <v>-2.9387321000000001E-2</v>
      </c>
    </row>
    <row r="284" spans="1:6" x14ac:dyDescent="0.35">
      <c r="A284" s="1">
        <v>1431873</v>
      </c>
      <c r="B284" s="1" t="s">
        <v>87</v>
      </c>
      <c r="C284" s="1">
        <v>225</v>
      </c>
      <c r="D284" s="1">
        <v>40</v>
      </c>
      <c r="E284" s="1">
        <v>0.93454386754013763</v>
      </c>
      <c r="F284" s="1">
        <v>-2.9400308E-2</v>
      </c>
    </row>
    <row r="285" spans="1:6" x14ac:dyDescent="0.35">
      <c r="A285" s="1">
        <v>1753670</v>
      </c>
      <c r="B285" s="1" t="s">
        <v>2001</v>
      </c>
      <c r="C285" s="1">
        <v>62</v>
      </c>
      <c r="D285" s="1">
        <v>20</v>
      </c>
      <c r="E285" s="1">
        <v>0.9343916676385764</v>
      </c>
      <c r="F285" s="1">
        <v>-2.9471042999999999E-2</v>
      </c>
    </row>
    <row r="286" spans="1:6" x14ac:dyDescent="0.35">
      <c r="A286" s="1">
        <v>442984</v>
      </c>
      <c r="B286" s="1" t="s">
        <v>2630</v>
      </c>
      <c r="C286" s="1">
        <v>225</v>
      </c>
      <c r="D286" s="1">
        <v>16</v>
      </c>
      <c r="E286" s="1">
        <v>0.93434752817223299</v>
      </c>
      <c r="F286" s="1">
        <v>-2.9491559000000001E-2</v>
      </c>
    </row>
    <row r="287" spans="1:6" x14ac:dyDescent="0.35">
      <c r="A287" s="1">
        <v>1380925</v>
      </c>
      <c r="B287" s="1" t="s">
        <v>1863</v>
      </c>
      <c r="C287" s="1">
        <v>11</v>
      </c>
      <c r="D287" s="1">
        <v>12</v>
      </c>
      <c r="E287" s="1">
        <v>0.93414102164030566</v>
      </c>
      <c r="F287" s="1">
        <v>-2.9587556000000001E-2</v>
      </c>
    </row>
    <row r="288" spans="1:6" x14ac:dyDescent="0.35">
      <c r="A288" s="1">
        <v>924195</v>
      </c>
      <c r="B288" s="1" t="s">
        <v>776</v>
      </c>
      <c r="C288" s="1">
        <v>216</v>
      </c>
      <c r="D288" s="1">
        <v>12</v>
      </c>
      <c r="E288" s="1">
        <v>0.93404544954667579</v>
      </c>
      <c r="F288" s="1">
        <v>-2.9631991E-2</v>
      </c>
    </row>
    <row r="289" spans="1:6" x14ac:dyDescent="0.35">
      <c r="A289" s="1">
        <v>914922</v>
      </c>
      <c r="B289" s="1" t="s">
        <v>742</v>
      </c>
      <c r="C289" s="1">
        <v>216</v>
      </c>
      <c r="D289" s="1">
        <v>12</v>
      </c>
      <c r="E289" s="1">
        <v>0.93375354365029506</v>
      </c>
      <c r="F289" s="1">
        <v>-2.9767736999999999E-2</v>
      </c>
    </row>
    <row r="290" spans="1:6" x14ac:dyDescent="0.35">
      <c r="A290" s="1">
        <v>544781</v>
      </c>
      <c r="B290" s="1" t="s">
        <v>2394</v>
      </c>
      <c r="C290" s="1">
        <v>225</v>
      </c>
      <c r="D290" s="1">
        <v>16</v>
      </c>
      <c r="E290" s="1">
        <v>0.93341227961748774</v>
      </c>
      <c r="F290" s="1">
        <v>-2.992649E-2</v>
      </c>
    </row>
    <row r="291" spans="1:6" x14ac:dyDescent="0.35">
      <c r="A291" s="1">
        <v>463446</v>
      </c>
      <c r="B291" s="1" t="s">
        <v>2736</v>
      </c>
      <c r="C291" s="1">
        <v>225</v>
      </c>
      <c r="D291" s="1">
        <v>16</v>
      </c>
      <c r="E291" s="1">
        <v>0.9334105430160532</v>
      </c>
      <c r="F291" s="1">
        <v>-2.9927298000000001E-2</v>
      </c>
    </row>
    <row r="292" spans="1:6" x14ac:dyDescent="0.35">
      <c r="A292" s="1">
        <v>1003699</v>
      </c>
      <c r="B292" s="1" t="s">
        <v>1120</v>
      </c>
      <c r="C292" s="1">
        <v>216</v>
      </c>
      <c r="D292" s="1">
        <v>16</v>
      </c>
      <c r="E292" s="1">
        <v>0.9329375125409245</v>
      </c>
      <c r="F292" s="1">
        <v>-3.0147443999999999E-2</v>
      </c>
    </row>
    <row r="293" spans="1:6" x14ac:dyDescent="0.35">
      <c r="A293" s="1">
        <v>1489435</v>
      </c>
      <c r="B293" s="1" t="s">
        <v>1988</v>
      </c>
      <c r="C293" s="1">
        <v>62</v>
      </c>
      <c r="D293" s="1">
        <v>12</v>
      </c>
      <c r="E293" s="1">
        <v>0.93287699846261907</v>
      </c>
      <c r="F293" s="1">
        <v>-3.0175614999999999E-2</v>
      </c>
    </row>
    <row r="294" spans="1:6" x14ac:dyDescent="0.35">
      <c r="A294" s="1">
        <v>469176</v>
      </c>
      <c r="B294" s="1" t="s">
        <v>2539</v>
      </c>
      <c r="C294" s="1">
        <v>225</v>
      </c>
      <c r="D294" s="1">
        <v>16</v>
      </c>
      <c r="E294" s="1">
        <v>0.93286499535563094</v>
      </c>
      <c r="F294" s="1">
        <v>-3.0181203E-2</v>
      </c>
    </row>
    <row r="295" spans="1:6" x14ac:dyDescent="0.35">
      <c r="A295" s="1">
        <v>444774</v>
      </c>
      <c r="B295" s="1" t="s">
        <v>2414</v>
      </c>
      <c r="C295" s="1">
        <v>225</v>
      </c>
      <c r="D295" s="1">
        <v>16</v>
      </c>
      <c r="E295" s="1">
        <v>0.93260377701375874</v>
      </c>
      <c r="F295" s="1">
        <v>-3.0302829999999999E-2</v>
      </c>
    </row>
    <row r="296" spans="1:6" x14ac:dyDescent="0.35">
      <c r="A296" s="1">
        <v>1559737</v>
      </c>
      <c r="B296" s="1" t="s">
        <v>1469</v>
      </c>
      <c r="C296" s="1">
        <v>156</v>
      </c>
      <c r="D296" s="1">
        <v>6</v>
      </c>
      <c r="E296" s="1">
        <v>0.9323213422624127</v>
      </c>
      <c r="F296" s="1">
        <v>-3.0434374E-2</v>
      </c>
    </row>
    <row r="297" spans="1:6" x14ac:dyDescent="0.35">
      <c r="A297" s="1">
        <v>1735730</v>
      </c>
      <c r="B297" s="1" t="s">
        <v>1919</v>
      </c>
      <c r="C297" s="1">
        <v>63</v>
      </c>
      <c r="D297" s="1">
        <v>24</v>
      </c>
      <c r="E297" s="1">
        <v>0.93212944478009641</v>
      </c>
      <c r="F297" s="1">
        <v>-3.0523773000000001E-2</v>
      </c>
    </row>
    <row r="298" spans="1:6" x14ac:dyDescent="0.35">
      <c r="A298" s="1">
        <v>521562</v>
      </c>
      <c r="B298" s="1" t="s">
        <v>2597</v>
      </c>
      <c r="C298" s="1">
        <v>225</v>
      </c>
      <c r="D298" s="1">
        <v>16</v>
      </c>
      <c r="E298" s="1">
        <v>0.93177991763900647</v>
      </c>
      <c r="F298" s="1">
        <v>-3.0686654000000001E-2</v>
      </c>
    </row>
    <row r="299" spans="1:6" x14ac:dyDescent="0.35">
      <c r="A299" s="1">
        <v>1412797</v>
      </c>
      <c r="B299" s="1" t="s">
        <v>2132</v>
      </c>
      <c r="C299" s="1">
        <v>21</v>
      </c>
      <c r="D299" s="1">
        <v>18</v>
      </c>
      <c r="E299" s="1">
        <v>0.93164211147428477</v>
      </c>
      <c r="F299" s="1">
        <v>-3.0750889E-2</v>
      </c>
    </row>
    <row r="300" spans="1:6" x14ac:dyDescent="0.35">
      <c r="A300" s="1">
        <v>7600</v>
      </c>
      <c r="B300" s="1" t="s">
        <v>28</v>
      </c>
      <c r="C300" s="1">
        <v>166</v>
      </c>
      <c r="D300" s="1">
        <v>60</v>
      </c>
      <c r="E300" s="1">
        <v>0.93160116293321227</v>
      </c>
      <c r="F300" s="1">
        <v>-3.0769978E-2</v>
      </c>
    </row>
    <row r="301" spans="1:6" x14ac:dyDescent="0.35">
      <c r="A301" s="1">
        <v>1505425</v>
      </c>
      <c r="B301" s="1" t="s">
        <v>2099</v>
      </c>
      <c r="C301" s="1">
        <v>36</v>
      </c>
      <c r="D301" s="1">
        <v>20</v>
      </c>
      <c r="E301" s="1">
        <v>0.9313423357542906</v>
      </c>
      <c r="F301" s="1">
        <v>-3.0890655E-2</v>
      </c>
    </row>
    <row r="302" spans="1:6" x14ac:dyDescent="0.35">
      <c r="A302" s="1">
        <v>545642</v>
      </c>
      <c r="B302" s="1" t="s">
        <v>2460</v>
      </c>
      <c r="C302" s="1">
        <v>225</v>
      </c>
      <c r="D302" s="1">
        <v>16</v>
      </c>
      <c r="E302" s="1">
        <v>0.93124399869544572</v>
      </c>
      <c r="F302" s="1">
        <v>-3.0936512999999999E-2</v>
      </c>
    </row>
    <row r="303" spans="1:6" x14ac:dyDescent="0.35">
      <c r="A303" s="1">
        <v>521485</v>
      </c>
      <c r="B303" s="1" t="s">
        <v>2659</v>
      </c>
      <c r="C303" s="1">
        <v>225</v>
      </c>
      <c r="D303" s="1">
        <v>16</v>
      </c>
      <c r="E303" s="1">
        <v>0.93102019612007325</v>
      </c>
      <c r="F303" s="1">
        <v>-3.1040898000000001E-2</v>
      </c>
    </row>
    <row r="304" spans="1:6" x14ac:dyDescent="0.35">
      <c r="A304" s="1">
        <v>1493189</v>
      </c>
      <c r="B304" s="1" t="s">
        <v>2238</v>
      </c>
      <c r="C304" s="1">
        <v>11</v>
      </c>
      <c r="D304" s="1">
        <v>12</v>
      </c>
      <c r="E304" s="1">
        <v>0.93084969760224301</v>
      </c>
      <c r="F304" s="1">
        <v>-3.1120438E-2</v>
      </c>
    </row>
    <row r="305" spans="1:6" x14ac:dyDescent="0.35">
      <c r="A305" s="1">
        <v>444733</v>
      </c>
      <c r="B305" s="1" t="s">
        <v>2691</v>
      </c>
      <c r="C305" s="1">
        <v>225</v>
      </c>
      <c r="D305" s="1">
        <v>16</v>
      </c>
      <c r="E305" s="1">
        <v>0.93076483296318746</v>
      </c>
      <c r="F305" s="1">
        <v>-3.1160034E-2</v>
      </c>
    </row>
    <row r="306" spans="1:6" x14ac:dyDescent="0.35">
      <c r="A306" s="1">
        <v>1352158</v>
      </c>
      <c r="B306" s="1" t="s">
        <v>1958</v>
      </c>
      <c r="C306" s="1">
        <v>62</v>
      </c>
      <c r="D306" s="1">
        <v>24</v>
      </c>
      <c r="E306" s="1">
        <v>0.9303109226982117</v>
      </c>
      <c r="F306" s="1">
        <v>-3.1371879999999998E-2</v>
      </c>
    </row>
    <row r="307" spans="1:6" x14ac:dyDescent="0.35">
      <c r="A307" s="1">
        <v>1372161</v>
      </c>
      <c r="B307" s="1" t="s">
        <v>1706</v>
      </c>
      <c r="C307" s="1">
        <v>107</v>
      </c>
      <c r="D307" s="1">
        <v>10</v>
      </c>
      <c r="E307" s="1">
        <v>0.92981536814772303</v>
      </c>
      <c r="F307" s="1">
        <v>-3.1603279999999997E-2</v>
      </c>
    </row>
    <row r="308" spans="1:6" x14ac:dyDescent="0.35">
      <c r="A308" s="1">
        <v>1505285</v>
      </c>
      <c r="B308" s="1" t="s">
        <v>2090</v>
      </c>
      <c r="C308" s="1">
        <v>36</v>
      </c>
      <c r="D308" s="1">
        <v>20</v>
      </c>
      <c r="E308" s="1">
        <v>0.92967529872456489</v>
      </c>
      <c r="F308" s="1">
        <v>-3.1668707999999997E-2</v>
      </c>
    </row>
    <row r="309" spans="1:6" x14ac:dyDescent="0.35">
      <c r="A309" s="1">
        <v>543160</v>
      </c>
      <c r="B309" s="1" t="s">
        <v>2320</v>
      </c>
      <c r="C309" s="1">
        <v>225</v>
      </c>
      <c r="D309" s="1">
        <v>16</v>
      </c>
      <c r="E309" s="1">
        <v>0.92960829859101979</v>
      </c>
      <c r="F309" s="1">
        <v>-3.1700008000000002E-2</v>
      </c>
    </row>
    <row r="310" spans="1:6" x14ac:dyDescent="0.35">
      <c r="A310" s="1">
        <v>1391370</v>
      </c>
      <c r="B310" s="1" t="s">
        <v>28</v>
      </c>
      <c r="C310" s="1">
        <v>225</v>
      </c>
      <c r="D310" s="1">
        <v>40</v>
      </c>
      <c r="E310" s="1">
        <v>0.92943981566733136</v>
      </c>
      <c r="F310" s="1">
        <v>-3.1778727E-2</v>
      </c>
    </row>
    <row r="311" spans="1:6" x14ac:dyDescent="0.35">
      <c r="A311" s="1">
        <v>545433</v>
      </c>
      <c r="B311" s="1" t="s">
        <v>2354</v>
      </c>
      <c r="C311" s="1">
        <v>225</v>
      </c>
      <c r="D311" s="1">
        <v>16</v>
      </c>
      <c r="E311" s="1">
        <v>0.9288085658731684</v>
      </c>
      <c r="F311" s="1">
        <v>-3.2073787999999999E-2</v>
      </c>
    </row>
    <row r="312" spans="1:6" x14ac:dyDescent="0.35">
      <c r="A312" s="1">
        <v>1514392</v>
      </c>
      <c r="B312" s="1" t="s">
        <v>1398</v>
      </c>
      <c r="C312" s="1">
        <v>166</v>
      </c>
      <c r="D312" s="1">
        <v>24</v>
      </c>
      <c r="E312" s="1">
        <v>0.92878132615053899</v>
      </c>
      <c r="F312" s="1">
        <v>-3.2086524999999998E-2</v>
      </c>
    </row>
    <row r="313" spans="1:6" x14ac:dyDescent="0.35">
      <c r="A313" s="1">
        <v>1470375</v>
      </c>
      <c r="B313" s="1" t="s">
        <v>1787</v>
      </c>
      <c r="C313" s="1">
        <v>72</v>
      </c>
      <c r="D313" s="1">
        <v>20</v>
      </c>
      <c r="E313" s="1">
        <v>0.92877020336875438</v>
      </c>
      <c r="F313" s="1">
        <v>-3.2091726000000001E-2</v>
      </c>
    </row>
    <row r="314" spans="1:6" x14ac:dyDescent="0.35">
      <c r="A314" s="1">
        <v>1754064</v>
      </c>
      <c r="B314" s="1" t="s">
        <v>2158</v>
      </c>
      <c r="C314" s="1">
        <v>15</v>
      </c>
      <c r="D314" s="1">
        <v>12</v>
      </c>
      <c r="E314" s="1">
        <v>0.92800226667880725</v>
      </c>
      <c r="F314" s="1">
        <v>-3.2450962999999999E-2</v>
      </c>
    </row>
    <row r="315" spans="1:6" x14ac:dyDescent="0.35">
      <c r="A315" s="1">
        <v>1430762</v>
      </c>
      <c r="B315" s="1" t="s">
        <v>71</v>
      </c>
      <c r="C315" s="1">
        <v>225</v>
      </c>
      <c r="D315" s="1">
        <v>40</v>
      </c>
      <c r="E315" s="1">
        <v>0.92797225788603321</v>
      </c>
      <c r="F315" s="1">
        <v>-3.2465006999999997E-2</v>
      </c>
    </row>
    <row r="316" spans="1:6" x14ac:dyDescent="0.35">
      <c r="A316" s="1">
        <v>1376970</v>
      </c>
      <c r="B316" s="1" t="s">
        <v>2082</v>
      </c>
      <c r="C316" s="1">
        <v>36</v>
      </c>
      <c r="D316" s="1">
        <v>20</v>
      </c>
      <c r="E316" s="1">
        <v>0.92786137437045568</v>
      </c>
      <c r="F316" s="1">
        <v>-3.2516903999999999E-2</v>
      </c>
    </row>
    <row r="317" spans="1:6" x14ac:dyDescent="0.35">
      <c r="A317" s="1">
        <v>1479332</v>
      </c>
      <c r="B317" s="1" t="s">
        <v>1984</v>
      </c>
      <c r="C317" s="1">
        <v>62</v>
      </c>
      <c r="D317" s="1">
        <v>8</v>
      </c>
      <c r="E317" s="1">
        <v>0.92743945148047724</v>
      </c>
      <c r="F317" s="1">
        <v>-3.2714434000000001E-2</v>
      </c>
    </row>
    <row r="318" spans="1:6" x14ac:dyDescent="0.35">
      <c r="A318" s="1">
        <v>1344401</v>
      </c>
      <c r="B318" s="1" t="s">
        <v>1528</v>
      </c>
      <c r="C318" s="1">
        <v>62</v>
      </c>
      <c r="D318" s="1">
        <v>20</v>
      </c>
      <c r="E318" s="1">
        <v>0.92740370803208716</v>
      </c>
      <c r="F318" s="1">
        <v>-3.2731172000000003E-2</v>
      </c>
    </row>
    <row r="319" spans="1:6" x14ac:dyDescent="0.35">
      <c r="A319" s="1">
        <v>444787</v>
      </c>
      <c r="B319" s="1" t="s">
        <v>2593</v>
      </c>
      <c r="C319" s="1">
        <v>225</v>
      </c>
      <c r="D319" s="1">
        <v>16</v>
      </c>
      <c r="E319" s="1">
        <v>0.92729640908556055</v>
      </c>
      <c r="F319" s="1">
        <v>-3.2781421999999998E-2</v>
      </c>
    </row>
    <row r="320" spans="1:6" x14ac:dyDescent="0.35">
      <c r="A320" s="1">
        <v>819841</v>
      </c>
      <c r="B320" s="1" t="s">
        <v>449</v>
      </c>
      <c r="C320" s="1">
        <v>216</v>
      </c>
      <c r="D320" s="1">
        <v>16</v>
      </c>
      <c r="E320" s="1">
        <v>0.92724016590900726</v>
      </c>
      <c r="F320" s="1">
        <v>-3.2807764000000003E-2</v>
      </c>
    </row>
    <row r="321" spans="1:6" x14ac:dyDescent="0.35">
      <c r="A321" s="1">
        <v>493779</v>
      </c>
      <c r="B321" s="1" t="s">
        <v>2404</v>
      </c>
      <c r="C321" s="1">
        <v>225</v>
      </c>
      <c r="D321" s="1">
        <v>16</v>
      </c>
      <c r="E321" s="1">
        <v>0.92676176501644825</v>
      </c>
      <c r="F321" s="1">
        <v>-3.3031892E-2</v>
      </c>
    </row>
    <row r="322" spans="1:6" x14ac:dyDescent="0.35">
      <c r="A322" s="1">
        <v>1430171</v>
      </c>
      <c r="B322" s="1" t="s">
        <v>61</v>
      </c>
      <c r="C322" s="1">
        <v>225</v>
      </c>
      <c r="D322" s="1">
        <v>40</v>
      </c>
      <c r="E322" s="1">
        <v>0.92655680065688206</v>
      </c>
      <c r="F322" s="1">
        <v>-3.3127952000000002E-2</v>
      </c>
    </row>
    <row r="323" spans="1:6" x14ac:dyDescent="0.35">
      <c r="A323" s="1">
        <v>1554412</v>
      </c>
      <c r="B323" s="1" t="s">
        <v>1725</v>
      </c>
      <c r="C323" s="1">
        <v>99</v>
      </c>
      <c r="D323" s="1">
        <v>6</v>
      </c>
      <c r="E323" s="1">
        <v>0.92648209361054823</v>
      </c>
      <c r="F323" s="1">
        <v>-3.316297E-2</v>
      </c>
    </row>
    <row r="324" spans="1:6" x14ac:dyDescent="0.35">
      <c r="A324" s="1">
        <v>544614</v>
      </c>
      <c r="B324" s="1" t="s">
        <v>2719</v>
      </c>
      <c r="C324" s="1">
        <v>225</v>
      </c>
      <c r="D324" s="1">
        <v>16</v>
      </c>
      <c r="E324" s="1">
        <v>0.92626429395800014</v>
      </c>
      <c r="F324" s="1">
        <v>-3.3265076999999997E-2</v>
      </c>
    </row>
    <row r="325" spans="1:6" x14ac:dyDescent="0.35">
      <c r="A325" s="1">
        <v>1555112</v>
      </c>
      <c r="B325" s="1" t="s">
        <v>2293</v>
      </c>
      <c r="C325" s="1">
        <v>2</v>
      </c>
      <c r="D325" s="1">
        <v>6</v>
      </c>
      <c r="E325" s="1">
        <v>0.92604065397747959</v>
      </c>
      <c r="F325" s="1">
        <v>-3.3369946999999997E-2</v>
      </c>
    </row>
    <row r="326" spans="1:6" x14ac:dyDescent="0.35">
      <c r="A326" s="1">
        <v>868090</v>
      </c>
      <c r="B326" s="1" t="s">
        <v>517</v>
      </c>
      <c r="C326" s="1">
        <v>216</v>
      </c>
      <c r="D326" s="1">
        <v>12</v>
      </c>
      <c r="E326" s="1">
        <v>0.92591540335722133</v>
      </c>
      <c r="F326" s="1">
        <v>-3.3428691000000003E-2</v>
      </c>
    </row>
    <row r="327" spans="1:6" x14ac:dyDescent="0.35">
      <c r="A327" s="1">
        <v>446066</v>
      </c>
      <c r="B327" s="1" t="s">
        <v>2316</v>
      </c>
      <c r="C327" s="1">
        <v>225</v>
      </c>
      <c r="D327" s="1">
        <v>16</v>
      </c>
      <c r="E327" s="1">
        <v>0.92586127774853244</v>
      </c>
      <c r="F327" s="1">
        <v>-3.3454078999999998E-2</v>
      </c>
    </row>
    <row r="328" spans="1:6" x14ac:dyDescent="0.35">
      <c r="A328" s="1">
        <v>867196</v>
      </c>
      <c r="B328" s="1" t="s">
        <v>500</v>
      </c>
      <c r="C328" s="1">
        <v>216</v>
      </c>
      <c r="D328" s="1">
        <v>12</v>
      </c>
      <c r="E328" s="1">
        <v>0.92567096996109266</v>
      </c>
      <c r="F328" s="1">
        <v>-3.3543356000000003E-2</v>
      </c>
    </row>
    <row r="329" spans="1:6" x14ac:dyDescent="0.35">
      <c r="A329" s="1">
        <v>1549596</v>
      </c>
      <c r="B329" s="1" t="s">
        <v>61</v>
      </c>
      <c r="C329" s="1">
        <v>225</v>
      </c>
      <c r="D329" s="1">
        <v>40</v>
      </c>
      <c r="E329" s="1">
        <v>0.92508688928869287</v>
      </c>
      <c r="F329" s="1">
        <v>-3.3817474E-2</v>
      </c>
    </row>
    <row r="330" spans="1:6" x14ac:dyDescent="0.35">
      <c r="A330" s="1">
        <v>942416</v>
      </c>
      <c r="B330" s="1" t="s">
        <v>885</v>
      </c>
      <c r="C330" s="1">
        <v>216</v>
      </c>
      <c r="D330" s="1">
        <v>12</v>
      </c>
      <c r="E330" s="1">
        <v>0.92491260033949307</v>
      </c>
      <c r="F330" s="1">
        <v>-3.3899303999999998E-2</v>
      </c>
    </row>
    <row r="331" spans="1:6" x14ac:dyDescent="0.35">
      <c r="A331" s="1">
        <v>311162</v>
      </c>
      <c r="B331" s="1" t="s">
        <v>2716</v>
      </c>
      <c r="C331" s="1">
        <v>225</v>
      </c>
      <c r="D331" s="1">
        <v>16</v>
      </c>
      <c r="E331" s="1">
        <v>0.92470557931236597</v>
      </c>
      <c r="F331" s="1">
        <v>-3.3996522000000001E-2</v>
      </c>
    </row>
    <row r="332" spans="1:6" x14ac:dyDescent="0.35">
      <c r="A332" s="1">
        <v>346157</v>
      </c>
      <c r="B332" s="1" t="s">
        <v>2937</v>
      </c>
      <c r="C332" s="1">
        <v>221</v>
      </c>
      <c r="D332" s="1">
        <v>4</v>
      </c>
      <c r="E332" s="1">
        <v>0.9246049751994001</v>
      </c>
      <c r="F332" s="1">
        <v>-3.4043773999999999E-2</v>
      </c>
    </row>
    <row r="333" spans="1:6" x14ac:dyDescent="0.35">
      <c r="A333" s="1">
        <v>1267476</v>
      </c>
      <c r="B333" s="1" t="s">
        <v>1878</v>
      </c>
      <c r="C333" s="1">
        <v>63</v>
      </c>
      <c r="D333" s="1">
        <v>24</v>
      </c>
      <c r="E333" s="1">
        <v>0.92432980057067082</v>
      </c>
      <c r="F333" s="1">
        <v>-3.4173044999999999E-2</v>
      </c>
    </row>
    <row r="334" spans="1:6" x14ac:dyDescent="0.35">
      <c r="A334" s="1">
        <v>898304</v>
      </c>
      <c r="B334" s="1" t="s">
        <v>622</v>
      </c>
      <c r="C334" s="1">
        <v>216</v>
      </c>
      <c r="D334" s="1">
        <v>12</v>
      </c>
      <c r="E334" s="1">
        <v>0.92402803519232823</v>
      </c>
      <c r="F334" s="1">
        <v>-3.4314852E-2</v>
      </c>
    </row>
    <row r="335" spans="1:6" x14ac:dyDescent="0.35">
      <c r="A335" s="1">
        <v>1431226</v>
      </c>
      <c r="B335" s="1" t="s">
        <v>84</v>
      </c>
      <c r="C335" s="1">
        <v>225</v>
      </c>
      <c r="D335" s="1">
        <v>40</v>
      </c>
      <c r="E335" s="1">
        <v>0.92400676103309221</v>
      </c>
      <c r="F335" s="1">
        <v>-3.4324851000000003E-2</v>
      </c>
    </row>
    <row r="336" spans="1:6" x14ac:dyDescent="0.35">
      <c r="A336" s="1">
        <v>1443703</v>
      </c>
      <c r="B336" s="1" t="s">
        <v>1263</v>
      </c>
      <c r="C336" s="1">
        <v>193</v>
      </c>
      <c r="D336" s="1">
        <v>12</v>
      </c>
      <c r="E336" s="1">
        <v>0.92377527265699666</v>
      </c>
      <c r="F336" s="1">
        <v>-3.4433667000000001E-2</v>
      </c>
    </row>
    <row r="337" spans="1:6" x14ac:dyDescent="0.35">
      <c r="A337" s="1">
        <v>442663</v>
      </c>
      <c r="B337" s="1" t="s">
        <v>1805</v>
      </c>
      <c r="C337" s="1">
        <v>225</v>
      </c>
      <c r="D337" s="1">
        <v>16</v>
      </c>
      <c r="E337" s="1">
        <v>0.92354773384818156</v>
      </c>
      <c r="F337" s="1">
        <v>-3.4540652999999998E-2</v>
      </c>
    </row>
    <row r="338" spans="1:6" x14ac:dyDescent="0.35">
      <c r="A338" s="1">
        <v>1445516</v>
      </c>
      <c r="B338" s="1" t="s">
        <v>848</v>
      </c>
      <c r="C338" s="1">
        <v>189</v>
      </c>
      <c r="D338" s="1">
        <v>9</v>
      </c>
      <c r="E338" s="1">
        <v>0.92349428462990224</v>
      </c>
      <c r="F338" s="1">
        <v>-3.4565788E-2</v>
      </c>
    </row>
    <row r="339" spans="1:6" x14ac:dyDescent="0.35">
      <c r="A339" s="1">
        <v>1362491</v>
      </c>
      <c r="B339" s="1" t="s">
        <v>1881</v>
      </c>
      <c r="C339" s="1">
        <v>63</v>
      </c>
      <c r="D339" s="1">
        <v>20</v>
      </c>
      <c r="E339" s="1">
        <v>0.92339259399306306</v>
      </c>
      <c r="F339" s="1">
        <v>-3.4613613000000001E-2</v>
      </c>
    </row>
    <row r="340" spans="1:6" x14ac:dyDescent="0.35">
      <c r="A340" s="1">
        <v>951248</v>
      </c>
      <c r="B340" s="1" t="s">
        <v>1011</v>
      </c>
      <c r="C340" s="1">
        <v>216</v>
      </c>
      <c r="D340" s="1">
        <v>12</v>
      </c>
      <c r="E340" s="1">
        <v>0.92326892180208531</v>
      </c>
      <c r="F340" s="1">
        <v>-3.4671782999999998E-2</v>
      </c>
    </row>
    <row r="341" spans="1:6" x14ac:dyDescent="0.35">
      <c r="A341" s="1">
        <v>912867</v>
      </c>
      <c r="B341" s="1" t="s">
        <v>686</v>
      </c>
      <c r="C341" s="1">
        <v>216</v>
      </c>
      <c r="D341" s="1">
        <v>12</v>
      </c>
      <c r="E341" s="1">
        <v>0.92299171986765471</v>
      </c>
      <c r="F341" s="1">
        <v>-3.4802195000000001E-2</v>
      </c>
    </row>
    <row r="342" spans="1:6" x14ac:dyDescent="0.35">
      <c r="A342" s="1">
        <v>1612967</v>
      </c>
      <c r="B342" s="1" t="s">
        <v>2064</v>
      </c>
      <c r="C342" s="1">
        <v>38</v>
      </c>
      <c r="D342" s="1">
        <v>16</v>
      </c>
      <c r="E342" s="1">
        <v>0.92291182391389881</v>
      </c>
      <c r="F342" s="1">
        <v>-3.4839790000000002E-2</v>
      </c>
    </row>
    <row r="343" spans="1:6" x14ac:dyDescent="0.35">
      <c r="A343" s="1">
        <v>444620</v>
      </c>
      <c r="B343" s="1" t="s">
        <v>2412</v>
      </c>
      <c r="C343" s="1">
        <v>225</v>
      </c>
      <c r="D343" s="1">
        <v>16</v>
      </c>
      <c r="E343" s="1">
        <v>0.92263815593051801</v>
      </c>
      <c r="F343" s="1">
        <v>-3.4968589000000001E-2</v>
      </c>
    </row>
    <row r="344" spans="1:6" x14ac:dyDescent="0.35">
      <c r="A344" s="1">
        <v>417701</v>
      </c>
      <c r="B344" s="1" t="s">
        <v>2528</v>
      </c>
      <c r="C344" s="1">
        <v>225</v>
      </c>
      <c r="D344" s="1">
        <v>16</v>
      </c>
      <c r="E344" s="1">
        <v>0.92211555687060476</v>
      </c>
      <c r="F344" s="1">
        <v>-3.5214651E-2</v>
      </c>
    </row>
    <row r="345" spans="1:6" x14ac:dyDescent="0.35">
      <c r="A345" s="1">
        <v>545575</v>
      </c>
      <c r="B345" s="1" t="s">
        <v>2903</v>
      </c>
      <c r="C345" s="1">
        <v>225</v>
      </c>
      <c r="D345" s="1">
        <v>16</v>
      </c>
      <c r="E345" s="1">
        <v>0.92184812779037117</v>
      </c>
      <c r="F345" s="1">
        <v>-3.5340622000000002E-2</v>
      </c>
    </row>
    <row r="346" spans="1:6" x14ac:dyDescent="0.35">
      <c r="A346" s="1">
        <v>899679</v>
      </c>
      <c r="B346" s="1" t="s">
        <v>671</v>
      </c>
      <c r="C346" s="1">
        <v>216</v>
      </c>
      <c r="D346" s="1">
        <v>12</v>
      </c>
      <c r="E346" s="1">
        <v>0.92162926778171383</v>
      </c>
      <c r="F346" s="1">
        <v>-3.5443742E-2</v>
      </c>
    </row>
    <row r="347" spans="1:6" x14ac:dyDescent="0.35">
      <c r="A347" s="1">
        <v>1492289</v>
      </c>
      <c r="B347" s="1" t="s">
        <v>1904</v>
      </c>
      <c r="C347" s="1">
        <v>63</v>
      </c>
      <c r="D347" s="1">
        <v>20</v>
      </c>
      <c r="E347" s="1">
        <v>0.92141037274691007</v>
      </c>
      <c r="F347" s="1">
        <v>-3.5546902999999998E-2</v>
      </c>
    </row>
    <row r="348" spans="1:6" x14ac:dyDescent="0.35">
      <c r="A348" s="1">
        <v>1448168</v>
      </c>
      <c r="B348" s="1" t="s">
        <v>1249</v>
      </c>
      <c r="C348" s="1">
        <v>194</v>
      </c>
      <c r="D348" s="1">
        <v>6</v>
      </c>
      <c r="E348" s="1">
        <v>0.92135400711705628</v>
      </c>
      <c r="F348" s="1">
        <v>-3.5573471000000002E-2</v>
      </c>
    </row>
    <row r="349" spans="1:6" x14ac:dyDescent="0.35">
      <c r="A349" s="1">
        <v>820558</v>
      </c>
      <c r="B349" s="1" t="s">
        <v>454</v>
      </c>
      <c r="C349" s="1">
        <v>216</v>
      </c>
      <c r="D349" s="1">
        <v>16</v>
      </c>
      <c r="E349" s="1">
        <v>0.92134918496926255</v>
      </c>
      <c r="F349" s="1">
        <v>-3.5575743999999999E-2</v>
      </c>
    </row>
    <row r="350" spans="1:6" x14ac:dyDescent="0.35">
      <c r="A350" s="1">
        <v>26606</v>
      </c>
      <c r="B350" s="1" t="s">
        <v>2191</v>
      </c>
      <c r="C350" s="1">
        <v>12</v>
      </c>
      <c r="D350" s="1">
        <v>58</v>
      </c>
      <c r="E350" s="1">
        <v>0.92033546960517087</v>
      </c>
      <c r="F350" s="1">
        <v>-3.6053839999999997E-2</v>
      </c>
    </row>
    <row r="351" spans="1:6" x14ac:dyDescent="0.35">
      <c r="A351" s="1">
        <v>14819</v>
      </c>
      <c r="B351" s="1" t="s">
        <v>2159</v>
      </c>
      <c r="C351" s="1">
        <v>14</v>
      </c>
      <c r="D351" s="1">
        <v>20</v>
      </c>
      <c r="E351" s="1">
        <v>0.92028826249504225</v>
      </c>
      <c r="F351" s="1">
        <v>-3.6076116999999998E-2</v>
      </c>
    </row>
    <row r="352" spans="1:6" x14ac:dyDescent="0.35">
      <c r="A352" s="1">
        <v>445836</v>
      </c>
      <c r="B352" s="1" t="s">
        <v>2891</v>
      </c>
      <c r="C352" s="1">
        <v>225</v>
      </c>
      <c r="D352" s="1">
        <v>16</v>
      </c>
      <c r="E352" s="1">
        <v>0.92023849813840841</v>
      </c>
      <c r="F352" s="1">
        <v>-3.6099602000000001E-2</v>
      </c>
    </row>
    <row r="353" spans="1:6" x14ac:dyDescent="0.35">
      <c r="A353" s="1">
        <v>1284407</v>
      </c>
      <c r="B353" s="1" t="s">
        <v>1507</v>
      </c>
      <c r="C353" s="1">
        <v>140</v>
      </c>
      <c r="D353" s="1">
        <v>16</v>
      </c>
      <c r="E353" s="1">
        <v>0.92013831010826053</v>
      </c>
      <c r="F353" s="1">
        <v>-3.6146887000000003E-2</v>
      </c>
    </row>
    <row r="354" spans="1:6" x14ac:dyDescent="0.35">
      <c r="A354" s="1">
        <v>521847</v>
      </c>
      <c r="B354" s="1" t="s">
        <v>2521</v>
      </c>
      <c r="C354" s="1">
        <v>225</v>
      </c>
      <c r="D354" s="1">
        <v>16</v>
      </c>
      <c r="E354" s="1">
        <v>0.91962797288855513</v>
      </c>
      <c r="F354" s="1">
        <v>-3.6387826999999998E-2</v>
      </c>
    </row>
    <row r="355" spans="1:6" x14ac:dyDescent="0.35">
      <c r="A355" s="1">
        <v>1554746</v>
      </c>
      <c r="B355" s="1" t="s">
        <v>1680</v>
      </c>
      <c r="C355" s="1">
        <v>115</v>
      </c>
      <c r="D355" s="1">
        <v>6</v>
      </c>
      <c r="E355" s="1">
        <v>0.91900151641048766</v>
      </c>
      <c r="F355" s="1">
        <v>-3.6683772000000003E-2</v>
      </c>
    </row>
    <row r="356" spans="1:6" x14ac:dyDescent="0.35">
      <c r="A356" s="1">
        <v>899586</v>
      </c>
      <c r="B356" s="1" t="s">
        <v>666</v>
      </c>
      <c r="C356" s="1">
        <v>216</v>
      </c>
      <c r="D356" s="1">
        <v>12</v>
      </c>
      <c r="E356" s="1">
        <v>0.91858037774649737</v>
      </c>
      <c r="F356" s="1">
        <v>-3.6882836000000002E-2</v>
      </c>
    </row>
    <row r="357" spans="1:6" x14ac:dyDescent="0.35">
      <c r="A357" s="1">
        <v>1432555</v>
      </c>
      <c r="B357" s="1" t="s">
        <v>118</v>
      </c>
      <c r="C357" s="1">
        <v>225</v>
      </c>
      <c r="D357" s="1">
        <v>40</v>
      </c>
      <c r="E357" s="1">
        <v>0.91853609476665277</v>
      </c>
      <c r="F357" s="1">
        <v>-3.6903773000000001E-2</v>
      </c>
    </row>
    <row r="358" spans="1:6" x14ac:dyDescent="0.35">
      <c r="A358" s="1">
        <v>567361</v>
      </c>
      <c r="B358" s="1" t="s">
        <v>276</v>
      </c>
      <c r="C358" s="1">
        <v>216</v>
      </c>
      <c r="D358" s="1">
        <v>12</v>
      </c>
      <c r="E358" s="1">
        <v>0.91825228980591922</v>
      </c>
      <c r="F358" s="1">
        <v>-3.7037979999999998E-2</v>
      </c>
    </row>
    <row r="359" spans="1:6" x14ac:dyDescent="0.35">
      <c r="A359" s="1">
        <v>522399</v>
      </c>
      <c r="B359" s="1" t="s">
        <v>2822</v>
      </c>
      <c r="C359" s="1">
        <v>225</v>
      </c>
      <c r="D359" s="1">
        <v>16</v>
      </c>
      <c r="E359" s="1">
        <v>0.91777721801502643</v>
      </c>
      <c r="F359" s="1">
        <v>-3.7262727000000002E-2</v>
      </c>
    </row>
    <row r="360" spans="1:6" x14ac:dyDescent="0.35">
      <c r="A360" s="1">
        <v>1615344</v>
      </c>
      <c r="B360" s="1" t="s">
        <v>2121</v>
      </c>
      <c r="C360" s="1">
        <v>25</v>
      </c>
      <c r="D360" s="1">
        <v>8</v>
      </c>
      <c r="E360" s="1">
        <v>0.91764418313919327</v>
      </c>
      <c r="F360" s="1">
        <v>-3.7325683999999998E-2</v>
      </c>
    </row>
    <row r="361" spans="1:6" x14ac:dyDescent="0.35">
      <c r="A361" s="1">
        <v>789673</v>
      </c>
      <c r="B361" s="1" t="s">
        <v>425</v>
      </c>
      <c r="C361" s="1">
        <v>216</v>
      </c>
      <c r="D361" s="1">
        <v>16</v>
      </c>
      <c r="E361" s="1">
        <v>0.91761477551919246</v>
      </c>
      <c r="F361" s="1">
        <v>-3.7339602E-2</v>
      </c>
    </row>
    <row r="362" spans="1:6" x14ac:dyDescent="0.35">
      <c r="A362" s="1">
        <v>543754</v>
      </c>
      <c r="B362" s="1" t="s">
        <v>2739</v>
      </c>
      <c r="C362" s="1">
        <v>225</v>
      </c>
      <c r="D362" s="1">
        <v>16</v>
      </c>
      <c r="E362" s="1">
        <v>0.91759718379812594</v>
      </c>
      <c r="F362" s="1">
        <v>-3.7347928000000002E-2</v>
      </c>
    </row>
    <row r="363" spans="1:6" x14ac:dyDescent="0.35">
      <c r="A363" s="1">
        <v>1745611</v>
      </c>
      <c r="B363" s="1" t="s">
        <v>1578</v>
      </c>
      <c r="C363" s="1">
        <v>139</v>
      </c>
      <c r="D363" s="1">
        <v>14</v>
      </c>
      <c r="E363" s="1">
        <v>0.91747225762994411</v>
      </c>
      <c r="F363" s="1">
        <v>-3.7407058999999999E-2</v>
      </c>
    </row>
    <row r="364" spans="1:6" x14ac:dyDescent="0.35">
      <c r="A364" s="1">
        <v>925046</v>
      </c>
      <c r="B364" s="1" t="s">
        <v>782</v>
      </c>
      <c r="C364" s="1">
        <v>216</v>
      </c>
      <c r="D364" s="1">
        <v>12</v>
      </c>
      <c r="E364" s="1">
        <v>0.91587282248461466</v>
      </c>
      <c r="F364" s="1">
        <v>-3.8164827999999998E-2</v>
      </c>
    </row>
    <row r="365" spans="1:6" x14ac:dyDescent="0.35">
      <c r="A365" s="1">
        <v>822729</v>
      </c>
      <c r="B365" s="1" t="s">
        <v>460</v>
      </c>
      <c r="C365" s="1">
        <v>216</v>
      </c>
      <c r="D365" s="1">
        <v>16</v>
      </c>
      <c r="E365" s="1">
        <v>0.91567772803268765</v>
      </c>
      <c r="F365" s="1">
        <v>-3.8257349000000003E-2</v>
      </c>
    </row>
    <row r="366" spans="1:6" x14ac:dyDescent="0.35">
      <c r="A366" s="1">
        <v>545456</v>
      </c>
      <c r="B366" s="1" t="s">
        <v>2391</v>
      </c>
      <c r="C366" s="1">
        <v>225</v>
      </c>
      <c r="D366" s="1">
        <v>16</v>
      </c>
      <c r="E366" s="1">
        <v>0.91545632791637055</v>
      </c>
      <c r="F366" s="1">
        <v>-3.8362369E-2</v>
      </c>
    </row>
    <row r="367" spans="1:6" x14ac:dyDescent="0.35">
      <c r="A367" s="1">
        <v>13141</v>
      </c>
      <c r="B367" s="1" t="s">
        <v>1930</v>
      </c>
      <c r="C367" s="1">
        <v>62</v>
      </c>
      <c r="D367" s="1">
        <v>28</v>
      </c>
      <c r="E367" s="1">
        <v>0.91538509155583681</v>
      </c>
      <c r="F367" s="1">
        <v>-3.8396165000000003E-2</v>
      </c>
    </row>
    <row r="368" spans="1:6" x14ac:dyDescent="0.35">
      <c r="A368" s="1">
        <v>1729645</v>
      </c>
      <c r="B368" s="1" t="s">
        <v>1258</v>
      </c>
      <c r="C368" s="1">
        <v>123</v>
      </c>
      <c r="D368" s="1">
        <v>10</v>
      </c>
      <c r="E368" s="1">
        <v>0.91524218869035057</v>
      </c>
      <c r="F368" s="1">
        <v>-3.8463969000000001E-2</v>
      </c>
    </row>
    <row r="369" spans="1:6" x14ac:dyDescent="0.35">
      <c r="A369" s="1">
        <v>943809</v>
      </c>
      <c r="B369" s="1" t="s">
        <v>895</v>
      </c>
      <c r="C369" s="1">
        <v>216</v>
      </c>
      <c r="D369" s="1">
        <v>12</v>
      </c>
      <c r="E369" s="1">
        <v>0.91503007796423497</v>
      </c>
      <c r="F369" s="1">
        <v>-3.8564630000000003E-2</v>
      </c>
    </row>
    <row r="370" spans="1:6" x14ac:dyDescent="0.35">
      <c r="A370" s="1">
        <v>79591</v>
      </c>
      <c r="B370" s="1" t="s">
        <v>1816</v>
      </c>
      <c r="C370" s="1">
        <v>70</v>
      </c>
      <c r="D370" s="1">
        <v>96</v>
      </c>
      <c r="E370" s="1">
        <v>0.91442886582333438</v>
      </c>
      <c r="F370" s="1">
        <v>-3.8850072999999999E-2</v>
      </c>
    </row>
    <row r="371" spans="1:6" x14ac:dyDescent="0.35">
      <c r="A371" s="1">
        <v>680738</v>
      </c>
      <c r="B371" s="1" t="s">
        <v>1714</v>
      </c>
      <c r="C371" s="1">
        <v>99</v>
      </c>
      <c r="D371" s="1">
        <v>5</v>
      </c>
      <c r="E371" s="1">
        <v>0.91319471205501168</v>
      </c>
      <c r="F371" s="1">
        <v>-3.9436612000000003E-2</v>
      </c>
    </row>
    <row r="372" spans="1:6" x14ac:dyDescent="0.35">
      <c r="A372" s="1">
        <v>1545221</v>
      </c>
      <c r="B372" s="1" t="s">
        <v>1417</v>
      </c>
      <c r="C372" s="1">
        <v>164</v>
      </c>
      <c r="D372" s="1">
        <v>6</v>
      </c>
      <c r="E372" s="1">
        <v>0.91312216308184679</v>
      </c>
      <c r="F372" s="1">
        <v>-3.9471116000000001E-2</v>
      </c>
    </row>
    <row r="373" spans="1:6" x14ac:dyDescent="0.35">
      <c r="A373" s="1">
        <v>1609203</v>
      </c>
      <c r="B373" s="1" t="s">
        <v>2050</v>
      </c>
      <c r="C373" s="1">
        <v>38</v>
      </c>
      <c r="D373" s="1">
        <v>16</v>
      </c>
      <c r="E373" s="1">
        <v>0.91251984912161554</v>
      </c>
      <c r="F373" s="1">
        <v>-3.9757679999999997E-2</v>
      </c>
    </row>
    <row r="374" spans="1:6" x14ac:dyDescent="0.35">
      <c r="A374" s="1">
        <v>1373227</v>
      </c>
      <c r="B374" s="1" t="s">
        <v>1368</v>
      </c>
      <c r="C374" s="1">
        <v>166</v>
      </c>
      <c r="D374" s="1">
        <v>24</v>
      </c>
      <c r="E374" s="1">
        <v>0.91247837957556488</v>
      </c>
      <c r="F374" s="1">
        <v>-3.9777417000000002E-2</v>
      </c>
    </row>
    <row r="375" spans="1:6" x14ac:dyDescent="0.35">
      <c r="A375" s="1">
        <v>1562369</v>
      </c>
      <c r="B375" s="1" t="s">
        <v>1474</v>
      </c>
      <c r="C375" s="1">
        <v>156</v>
      </c>
      <c r="D375" s="1">
        <v>6</v>
      </c>
      <c r="E375" s="1">
        <v>0.91223864451086067</v>
      </c>
      <c r="F375" s="1">
        <v>-3.9891533999999999E-2</v>
      </c>
    </row>
    <row r="376" spans="1:6" x14ac:dyDescent="0.35">
      <c r="A376" s="1">
        <v>544795</v>
      </c>
      <c r="B376" s="1" t="s">
        <v>2698</v>
      </c>
      <c r="C376" s="1">
        <v>225</v>
      </c>
      <c r="D376" s="1">
        <v>16</v>
      </c>
      <c r="E376" s="1">
        <v>0.91223219807733547</v>
      </c>
      <c r="F376" s="1">
        <v>-3.9894603000000001E-2</v>
      </c>
    </row>
    <row r="377" spans="1:6" x14ac:dyDescent="0.35">
      <c r="A377" s="1">
        <v>1554737</v>
      </c>
      <c r="B377" s="1" t="s">
        <v>1586</v>
      </c>
      <c r="C377" s="1">
        <v>131</v>
      </c>
      <c r="D377" s="1">
        <v>6</v>
      </c>
      <c r="E377" s="1">
        <v>0.91218722974691679</v>
      </c>
      <c r="F377" s="1">
        <v>-3.9916012000000001E-2</v>
      </c>
    </row>
    <row r="378" spans="1:6" x14ac:dyDescent="0.35">
      <c r="A378" s="1">
        <v>1016088</v>
      </c>
      <c r="B378" s="1" t="s">
        <v>1133</v>
      </c>
      <c r="C378" s="1">
        <v>216</v>
      </c>
      <c r="D378" s="1">
        <v>16</v>
      </c>
      <c r="E378" s="1">
        <v>0.91180633868519201</v>
      </c>
      <c r="F378" s="1">
        <v>-4.0097393000000002E-2</v>
      </c>
    </row>
    <row r="379" spans="1:6" x14ac:dyDescent="0.35">
      <c r="A379" s="1">
        <v>1652818</v>
      </c>
      <c r="B379" s="1" t="s">
        <v>2282</v>
      </c>
      <c r="C379" s="1">
        <v>5</v>
      </c>
      <c r="D379" s="1">
        <v>16</v>
      </c>
      <c r="E379" s="1">
        <v>0.91164195754053789</v>
      </c>
      <c r="F379" s="1">
        <v>-4.0175694999999997E-2</v>
      </c>
    </row>
    <row r="380" spans="1:6" x14ac:dyDescent="0.35">
      <c r="A380" s="1">
        <v>521278</v>
      </c>
      <c r="B380" s="1" t="s">
        <v>2459</v>
      </c>
      <c r="C380" s="1">
        <v>225</v>
      </c>
      <c r="D380" s="1">
        <v>16</v>
      </c>
      <c r="E380" s="1">
        <v>0.91158342089290645</v>
      </c>
      <c r="F380" s="1">
        <v>-4.0203582000000002E-2</v>
      </c>
    </row>
    <row r="381" spans="1:6" x14ac:dyDescent="0.35">
      <c r="A381" s="1">
        <v>1505281</v>
      </c>
      <c r="B381" s="1" t="s">
        <v>2089</v>
      </c>
      <c r="C381" s="1">
        <v>36</v>
      </c>
      <c r="D381" s="1">
        <v>20</v>
      </c>
      <c r="E381" s="1">
        <v>0.91104063463824292</v>
      </c>
      <c r="F381" s="1">
        <v>-4.0462251999999997E-2</v>
      </c>
    </row>
    <row r="382" spans="1:6" x14ac:dyDescent="0.35">
      <c r="A382" s="1">
        <v>898066</v>
      </c>
      <c r="B382" s="1" t="s">
        <v>616</v>
      </c>
      <c r="C382" s="1">
        <v>216</v>
      </c>
      <c r="D382" s="1">
        <v>12</v>
      </c>
      <c r="E382" s="1">
        <v>0.91079582461463526</v>
      </c>
      <c r="F382" s="1">
        <v>-4.0578968999999999E-2</v>
      </c>
    </row>
    <row r="383" spans="1:6" x14ac:dyDescent="0.35">
      <c r="A383" s="1">
        <v>1513251</v>
      </c>
      <c r="B383" s="1" t="s">
        <v>2156</v>
      </c>
      <c r="C383" s="1">
        <v>15</v>
      </c>
      <c r="D383" s="1">
        <v>24</v>
      </c>
      <c r="E383" s="1">
        <v>0.90977573206094942</v>
      </c>
      <c r="F383" s="1">
        <v>-4.1065652000000001E-2</v>
      </c>
    </row>
    <row r="384" spans="1:6" x14ac:dyDescent="0.35">
      <c r="A384" s="1">
        <v>1529826</v>
      </c>
      <c r="B384" s="1" t="s">
        <v>563</v>
      </c>
      <c r="C384" s="1">
        <v>62</v>
      </c>
      <c r="D384" s="1">
        <v>12</v>
      </c>
      <c r="E384" s="1">
        <v>0.90948213580306436</v>
      </c>
      <c r="F384" s="1">
        <v>-4.1205827E-2</v>
      </c>
    </row>
    <row r="385" spans="1:6" x14ac:dyDescent="0.35">
      <c r="A385" s="1">
        <v>579244</v>
      </c>
      <c r="B385" s="1" t="s">
        <v>326</v>
      </c>
      <c r="C385" s="1">
        <v>216</v>
      </c>
      <c r="D385" s="1">
        <v>12</v>
      </c>
      <c r="E385" s="1">
        <v>0.90947378851957761</v>
      </c>
      <c r="F385" s="1">
        <v>-4.1209812999999998E-2</v>
      </c>
    </row>
    <row r="386" spans="1:6" x14ac:dyDescent="0.35">
      <c r="A386" s="1">
        <v>417034</v>
      </c>
      <c r="B386" s="1" t="s">
        <v>2621</v>
      </c>
      <c r="C386" s="1">
        <v>225</v>
      </c>
      <c r="D386" s="1">
        <v>16</v>
      </c>
      <c r="E386" s="1">
        <v>0.90920561888836993</v>
      </c>
      <c r="F386" s="1">
        <v>-4.1337889000000003E-2</v>
      </c>
    </row>
    <row r="387" spans="1:6" x14ac:dyDescent="0.35">
      <c r="A387" s="1">
        <v>1367867</v>
      </c>
      <c r="B387" s="1" t="s">
        <v>1851</v>
      </c>
      <c r="C387" s="1">
        <v>11</v>
      </c>
      <c r="D387" s="1">
        <v>12</v>
      </c>
      <c r="E387" s="1">
        <v>0.90901807320052974</v>
      </c>
      <c r="F387" s="1">
        <v>-4.1427482000000002E-2</v>
      </c>
    </row>
    <row r="388" spans="1:6" x14ac:dyDescent="0.35">
      <c r="A388" s="1">
        <v>1553742</v>
      </c>
      <c r="B388" s="1" t="s">
        <v>1721</v>
      </c>
      <c r="C388" s="1">
        <v>99</v>
      </c>
      <c r="D388" s="1">
        <v>6</v>
      </c>
      <c r="E388" s="1">
        <v>0.90856644396427433</v>
      </c>
      <c r="F388" s="1">
        <v>-4.1643306999999997E-2</v>
      </c>
    </row>
    <row r="389" spans="1:6" x14ac:dyDescent="0.35">
      <c r="A389" s="1">
        <v>1553458</v>
      </c>
      <c r="B389" s="1" t="s">
        <v>1672</v>
      </c>
      <c r="C389" s="1">
        <v>115</v>
      </c>
      <c r="D389" s="1">
        <v>6</v>
      </c>
      <c r="E389" s="1">
        <v>0.90837124723701967</v>
      </c>
      <c r="F389" s="1">
        <v>-4.1736621000000002E-2</v>
      </c>
    </row>
    <row r="390" spans="1:6" x14ac:dyDescent="0.35">
      <c r="A390" s="1">
        <v>545659</v>
      </c>
      <c r="B390" s="1" t="s">
        <v>2567</v>
      </c>
      <c r="C390" s="1">
        <v>225</v>
      </c>
      <c r="D390" s="1">
        <v>16</v>
      </c>
      <c r="E390" s="1">
        <v>0.90832792491597514</v>
      </c>
      <c r="F390" s="1">
        <v>-4.1757334E-2</v>
      </c>
    </row>
    <row r="391" spans="1:6" x14ac:dyDescent="0.35">
      <c r="A391" s="1">
        <v>1254032</v>
      </c>
      <c r="B391" s="1" t="s">
        <v>1848</v>
      </c>
      <c r="C391" s="1">
        <v>63</v>
      </c>
      <c r="D391" s="1">
        <v>24</v>
      </c>
      <c r="E391" s="1">
        <v>0.90812057194686846</v>
      </c>
      <c r="F391" s="1">
        <v>-4.1856485999999998E-2</v>
      </c>
    </row>
    <row r="392" spans="1:6" x14ac:dyDescent="0.35">
      <c r="A392" s="1">
        <v>1431815</v>
      </c>
      <c r="B392" s="1" t="s">
        <v>87</v>
      </c>
      <c r="C392" s="1">
        <v>225</v>
      </c>
      <c r="D392" s="1">
        <v>40</v>
      </c>
      <c r="E392" s="1">
        <v>0.90807464374657298</v>
      </c>
      <c r="F392" s="1">
        <v>-4.1878450999999997E-2</v>
      </c>
    </row>
    <row r="393" spans="1:6" x14ac:dyDescent="0.35">
      <c r="A393" s="1">
        <v>1531315</v>
      </c>
      <c r="B393" s="1" t="s">
        <v>1292</v>
      </c>
      <c r="C393" s="1">
        <v>188</v>
      </c>
      <c r="D393" s="1">
        <v>10</v>
      </c>
      <c r="E393" s="1">
        <v>0.90804610523971441</v>
      </c>
      <c r="F393" s="1">
        <v>-4.1892100000000002E-2</v>
      </c>
    </row>
    <row r="394" spans="1:6" x14ac:dyDescent="0.35">
      <c r="A394" s="1">
        <v>543743</v>
      </c>
      <c r="B394" s="1" t="s">
        <v>2773</v>
      </c>
      <c r="C394" s="1">
        <v>225</v>
      </c>
      <c r="D394" s="1">
        <v>16</v>
      </c>
      <c r="E394" s="1">
        <v>0.90794709618302027</v>
      </c>
      <c r="F394" s="1">
        <v>-4.1939456E-2</v>
      </c>
    </row>
    <row r="395" spans="1:6" x14ac:dyDescent="0.35">
      <c r="A395" s="1">
        <v>517307</v>
      </c>
      <c r="B395" s="1" t="s">
        <v>2624</v>
      </c>
      <c r="C395" s="1">
        <v>225</v>
      </c>
      <c r="D395" s="1">
        <v>16</v>
      </c>
      <c r="E395" s="1">
        <v>0.90757084067811111</v>
      </c>
      <c r="F395" s="1">
        <v>-4.2119466000000001E-2</v>
      </c>
    </row>
    <row r="396" spans="1:6" x14ac:dyDescent="0.35">
      <c r="A396" s="1">
        <v>1370393</v>
      </c>
      <c r="B396" s="1" t="s">
        <v>1729</v>
      </c>
      <c r="C396" s="1">
        <v>97</v>
      </c>
      <c r="D396" s="1">
        <v>14</v>
      </c>
      <c r="E396" s="1">
        <v>0.90748646430808821</v>
      </c>
      <c r="F396" s="1">
        <v>-4.2159844000000002E-2</v>
      </c>
    </row>
    <row r="397" spans="1:6" x14ac:dyDescent="0.35">
      <c r="A397" s="1">
        <v>566940</v>
      </c>
      <c r="B397" s="1" t="s">
        <v>269</v>
      </c>
      <c r="C397" s="1">
        <v>216</v>
      </c>
      <c r="D397" s="1">
        <v>12</v>
      </c>
      <c r="E397" s="1">
        <v>0.90735989356838997</v>
      </c>
      <c r="F397" s="1">
        <v>-4.2220421000000001E-2</v>
      </c>
    </row>
    <row r="398" spans="1:6" x14ac:dyDescent="0.35">
      <c r="A398" s="1">
        <v>1376082</v>
      </c>
      <c r="B398" s="1" t="s">
        <v>1322</v>
      </c>
      <c r="C398" s="1">
        <v>186</v>
      </c>
      <c r="D398" s="1">
        <v>6</v>
      </c>
      <c r="E398" s="1">
        <v>0.90718325643290854</v>
      </c>
      <c r="F398" s="1">
        <v>-4.2304974000000002E-2</v>
      </c>
    </row>
    <row r="399" spans="1:6" x14ac:dyDescent="0.35">
      <c r="A399" s="1">
        <v>582631</v>
      </c>
      <c r="B399" s="1" t="s">
        <v>376</v>
      </c>
      <c r="C399" s="1">
        <v>216</v>
      </c>
      <c r="D399" s="1">
        <v>12</v>
      </c>
      <c r="E399" s="1">
        <v>0.90711853938622911</v>
      </c>
      <c r="F399" s="1">
        <v>-4.2335957E-2</v>
      </c>
    </row>
    <row r="400" spans="1:6" x14ac:dyDescent="0.35">
      <c r="A400" s="1">
        <v>1377465</v>
      </c>
      <c r="B400" s="1" t="s">
        <v>1369</v>
      </c>
      <c r="C400" s="1">
        <v>166</v>
      </c>
      <c r="D400" s="1">
        <v>12</v>
      </c>
      <c r="E400" s="1">
        <v>0.90676330138404138</v>
      </c>
      <c r="F400" s="1">
        <v>-4.2506065000000003E-2</v>
      </c>
    </row>
    <row r="401" spans="1:6" x14ac:dyDescent="0.35">
      <c r="A401" s="1">
        <v>938249</v>
      </c>
      <c r="B401" s="1" t="s">
        <v>874</v>
      </c>
      <c r="C401" s="1">
        <v>216</v>
      </c>
      <c r="D401" s="1">
        <v>12</v>
      </c>
      <c r="E401" s="1">
        <v>0.90580974989024321</v>
      </c>
      <c r="F401" s="1">
        <v>-4.2963009000000003E-2</v>
      </c>
    </row>
    <row r="402" spans="1:6" x14ac:dyDescent="0.35">
      <c r="A402" s="1">
        <v>897835</v>
      </c>
      <c r="B402" s="1" t="s">
        <v>607</v>
      </c>
      <c r="C402" s="1">
        <v>216</v>
      </c>
      <c r="D402" s="1">
        <v>12</v>
      </c>
      <c r="E402" s="1">
        <v>0.9055770798650431</v>
      </c>
      <c r="F402" s="1">
        <v>-4.3074578000000002E-2</v>
      </c>
    </row>
    <row r="403" spans="1:6" x14ac:dyDescent="0.35">
      <c r="A403" s="1">
        <v>995604</v>
      </c>
      <c r="B403" s="1" t="s">
        <v>1101</v>
      </c>
      <c r="C403" s="1">
        <v>216</v>
      </c>
      <c r="D403" s="1">
        <v>16</v>
      </c>
      <c r="E403" s="1">
        <v>0.90541242492612739</v>
      </c>
      <c r="F403" s="1">
        <v>-4.3153549999999999E-2</v>
      </c>
    </row>
    <row r="404" spans="1:6" x14ac:dyDescent="0.35">
      <c r="A404" s="1">
        <v>566462</v>
      </c>
      <c r="B404" s="1" t="s">
        <v>260</v>
      </c>
      <c r="C404" s="1">
        <v>216</v>
      </c>
      <c r="D404" s="1">
        <v>12</v>
      </c>
      <c r="E404" s="1">
        <v>0.90530154178141564</v>
      </c>
      <c r="F404" s="1">
        <v>-4.320674E-2</v>
      </c>
    </row>
    <row r="405" spans="1:6" x14ac:dyDescent="0.35">
      <c r="A405" s="1">
        <v>1358362</v>
      </c>
      <c r="B405" s="1" t="s">
        <v>1863</v>
      </c>
      <c r="C405" s="1">
        <v>62</v>
      </c>
      <c r="D405" s="1">
        <v>24</v>
      </c>
      <c r="E405" s="1">
        <v>0.90522233712976385</v>
      </c>
      <c r="F405" s="1">
        <v>-4.3244737999999998E-2</v>
      </c>
    </row>
    <row r="406" spans="1:6" x14ac:dyDescent="0.35">
      <c r="A406" s="1">
        <v>953159</v>
      </c>
      <c r="B406" s="1" t="s">
        <v>1056</v>
      </c>
      <c r="C406" s="1">
        <v>216</v>
      </c>
      <c r="D406" s="1">
        <v>12</v>
      </c>
      <c r="E406" s="1">
        <v>0.90466316377115674</v>
      </c>
      <c r="F406" s="1">
        <v>-4.3513093000000003E-2</v>
      </c>
    </row>
    <row r="407" spans="1:6" x14ac:dyDescent="0.35">
      <c r="A407" s="1">
        <v>937442</v>
      </c>
      <c r="B407" s="1" t="s">
        <v>846</v>
      </c>
      <c r="C407" s="1">
        <v>216</v>
      </c>
      <c r="D407" s="1">
        <v>12</v>
      </c>
      <c r="E407" s="1">
        <v>0.90416466565803555</v>
      </c>
      <c r="F407" s="1">
        <v>-4.3752469000000002E-2</v>
      </c>
    </row>
    <row r="408" spans="1:6" x14ac:dyDescent="0.35">
      <c r="A408" s="1">
        <v>1011230</v>
      </c>
      <c r="B408" s="1" t="s">
        <v>1127</v>
      </c>
      <c r="C408" s="1">
        <v>216</v>
      </c>
      <c r="D408" s="1">
        <v>16</v>
      </c>
      <c r="E408" s="1">
        <v>0.90396407864151973</v>
      </c>
      <c r="F408" s="1">
        <v>-4.3848827E-2</v>
      </c>
    </row>
    <row r="409" spans="1:6" x14ac:dyDescent="0.35">
      <c r="A409" s="1">
        <v>346098</v>
      </c>
      <c r="B409" s="1" t="s">
        <v>2920</v>
      </c>
      <c r="C409" s="1">
        <v>221</v>
      </c>
      <c r="D409" s="1">
        <v>4</v>
      </c>
      <c r="E409" s="1">
        <v>0.9034262098690834</v>
      </c>
      <c r="F409" s="1">
        <v>-4.4107314000000002E-2</v>
      </c>
    </row>
    <row r="410" spans="1:6" x14ac:dyDescent="0.35">
      <c r="A410" s="1">
        <v>789647</v>
      </c>
      <c r="B410" s="1" t="s">
        <v>423</v>
      </c>
      <c r="C410" s="1">
        <v>216</v>
      </c>
      <c r="D410" s="1">
        <v>16</v>
      </c>
      <c r="E410" s="1">
        <v>0.9028862765500183</v>
      </c>
      <c r="F410" s="1">
        <v>-4.4366948000000003E-2</v>
      </c>
    </row>
    <row r="411" spans="1:6" x14ac:dyDescent="0.35">
      <c r="A411" s="1">
        <v>545489</v>
      </c>
      <c r="B411" s="1" t="s">
        <v>2616</v>
      </c>
      <c r="C411" s="1">
        <v>225</v>
      </c>
      <c r="D411" s="1">
        <v>16</v>
      </c>
      <c r="E411" s="1">
        <v>0.90271617025815665</v>
      </c>
      <c r="F411" s="1">
        <v>-4.4448778000000001E-2</v>
      </c>
    </row>
    <row r="412" spans="1:6" x14ac:dyDescent="0.35">
      <c r="A412" s="1">
        <v>409955</v>
      </c>
      <c r="B412" s="1" t="s">
        <v>2639</v>
      </c>
      <c r="C412" s="1">
        <v>225</v>
      </c>
      <c r="D412" s="1">
        <v>16</v>
      </c>
      <c r="E412" s="1">
        <v>0.90241205653196555</v>
      </c>
      <c r="F412" s="1">
        <v>-4.4595111E-2</v>
      </c>
    </row>
    <row r="413" spans="1:6" x14ac:dyDescent="0.35">
      <c r="A413" s="1">
        <v>373145</v>
      </c>
      <c r="B413" s="1" t="s">
        <v>2894</v>
      </c>
      <c r="C413" s="1">
        <v>225</v>
      </c>
      <c r="D413" s="1">
        <v>16</v>
      </c>
      <c r="E413" s="1">
        <v>0.90229654831172235</v>
      </c>
      <c r="F413" s="1">
        <v>-4.4650703999999999E-2</v>
      </c>
    </row>
    <row r="414" spans="1:6" x14ac:dyDescent="0.35">
      <c r="A414" s="1">
        <v>1348268</v>
      </c>
      <c r="B414" s="1" t="s">
        <v>2196</v>
      </c>
      <c r="C414" s="1">
        <v>12</v>
      </c>
      <c r="D414" s="1">
        <v>44</v>
      </c>
      <c r="E414" s="1">
        <v>0.90228567414252869</v>
      </c>
      <c r="F414" s="1">
        <v>-4.4655937999999999E-2</v>
      </c>
    </row>
    <row r="415" spans="1:6" x14ac:dyDescent="0.35">
      <c r="A415" s="1">
        <v>1754784</v>
      </c>
      <c r="B415" s="1" t="s">
        <v>1261</v>
      </c>
      <c r="C415" s="1">
        <v>194</v>
      </c>
      <c r="D415" s="1">
        <v>10</v>
      </c>
      <c r="E415" s="1">
        <v>0.90210234133814171</v>
      </c>
      <c r="F415" s="1">
        <v>-4.4744190000000003E-2</v>
      </c>
    </row>
    <row r="416" spans="1:6" x14ac:dyDescent="0.35">
      <c r="A416" s="1">
        <v>1376852</v>
      </c>
      <c r="B416" s="1" t="s">
        <v>1782</v>
      </c>
      <c r="C416" s="1">
        <v>72</v>
      </c>
      <c r="D416" s="1">
        <v>24</v>
      </c>
      <c r="E416" s="1">
        <v>0.90179911548483516</v>
      </c>
      <c r="F416" s="1">
        <v>-4.4890195000000001E-2</v>
      </c>
    </row>
    <row r="417" spans="1:6" x14ac:dyDescent="0.35">
      <c r="A417" s="1">
        <v>1609208</v>
      </c>
      <c r="B417" s="1" t="s">
        <v>2050</v>
      </c>
      <c r="C417" s="1">
        <v>11</v>
      </c>
      <c r="D417" s="1">
        <v>8</v>
      </c>
      <c r="E417" s="1">
        <v>0.90160901400461291</v>
      </c>
      <c r="F417" s="1">
        <v>-4.4981754999999998E-2</v>
      </c>
    </row>
    <row r="418" spans="1:6" x14ac:dyDescent="0.35">
      <c r="A418" s="1">
        <v>345969</v>
      </c>
      <c r="B418" s="1" t="s">
        <v>2942</v>
      </c>
      <c r="C418" s="1">
        <v>221</v>
      </c>
      <c r="D418" s="1">
        <v>4</v>
      </c>
      <c r="E418" s="1">
        <v>0.90147753191100854</v>
      </c>
      <c r="F418" s="1">
        <v>-4.5045093000000001E-2</v>
      </c>
    </row>
    <row r="419" spans="1:6" x14ac:dyDescent="0.35">
      <c r="A419" s="1">
        <v>337147</v>
      </c>
      <c r="B419" s="1" t="s">
        <v>1611</v>
      </c>
      <c r="C419" s="1">
        <v>123</v>
      </c>
      <c r="D419" s="1">
        <v>2</v>
      </c>
      <c r="E419" s="1">
        <v>0.9013211517711005</v>
      </c>
      <c r="F419" s="1">
        <v>-4.5120436999999999E-2</v>
      </c>
    </row>
    <row r="420" spans="1:6" x14ac:dyDescent="0.35">
      <c r="A420" s="1">
        <v>1667228</v>
      </c>
      <c r="B420" s="1" t="s">
        <v>1738</v>
      </c>
      <c r="C420" s="1">
        <v>87</v>
      </c>
      <c r="D420" s="1">
        <v>20</v>
      </c>
      <c r="E420" s="1">
        <v>0.90044598719872293</v>
      </c>
      <c r="F420" s="1">
        <v>-4.5542332999999997E-2</v>
      </c>
    </row>
    <row r="421" spans="1:6" x14ac:dyDescent="0.35">
      <c r="A421" s="1">
        <v>444159</v>
      </c>
      <c r="B421" s="1" t="s">
        <v>1131</v>
      </c>
      <c r="C421" s="1">
        <v>225</v>
      </c>
      <c r="D421" s="1">
        <v>16</v>
      </c>
      <c r="E421" s="1">
        <v>0.90032279903400891</v>
      </c>
      <c r="F421" s="1">
        <v>-4.5601752000000002E-2</v>
      </c>
    </row>
    <row r="422" spans="1:6" x14ac:dyDescent="0.35">
      <c r="A422" s="1">
        <v>1498526</v>
      </c>
      <c r="B422" s="1" t="s">
        <v>1277</v>
      </c>
      <c r="C422" s="1">
        <v>189</v>
      </c>
      <c r="D422" s="1">
        <v>9</v>
      </c>
      <c r="E422" s="1">
        <v>0.90009627209739207</v>
      </c>
      <c r="F422" s="1">
        <v>-4.5711037000000003E-2</v>
      </c>
    </row>
    <row r="423" spans="1:6" x14ac:dyDescent="0.35">
      <c r="A423" s="1">
        <v>1723834</v>
      </c>
      <c r="B423" s="1" t="s">
        <v>1513</v>
      </c>
      <c r="C423" s="1">
        <v>140</v>
      </c>
      <c r="D423" s="1">
        <v>20</v>
      </c>
      <c r="E423" s="1">
        <v>0.89988707680956437</v>
      </c>
      <c r="F423" s="1">
        <v>-4.5811985E-2</v>
      </c>
    </row>
    <row r="424" spans="1:6" x14ac:dyDescent="0.35">
      <c r="A424" s="1">
        <v>544293</v>
      </c>
      <c r="B424" s="1" t="s">
        <v>2745</v>
      </c>
      <c r="C424" s="1">
        <v>225</v>
      </c>
      <c r="D424" s="1">
        <v>16</v>
      </c>
      <c r="E424" s="1">
        <v>0.89963318709013895</v>
      </c>
      <c r="F424" s="1">
        <v>-4.5934532E-2</v>
      </c>
    </row>
    <row r="425" spans="1:6" x14ac:dyDescent="0.35">
      <c r="A425" s="1">
        <v>1510125</v>
      </c>
      <c r="B425" s="1" t="s">
        <v>1821</v>
      </c>
      <c r="C425" s="1">
        <v>69</v>
      </c>
      <c r="D425" s="1">
        <v>36</v>
      </c>
      <c r="E425" s="1">
        <v>0.89945531616251828</v>
      </c>
      <c r="F425" s="1">
        <v>-4.6020406999999999E-2</v>
      </c>
    </row>
    <row r="426" spans="1:6" x14ac:dyDescent="0.35">
      <c r="A426" s="1">
        <v>1722862</v>
      </c>
      <c r="B426" s="1" t="s">
        <v>1497</v>
      </c>
      <c r="C426" s="1">
        <v>148</v>
      </c>
      <c r="D426" s="1">
        <v>30</v>
      </c>
      <c r="E426" s="1">
        <v>0.89941539712781038</v>
      </c>
      <c r="F426" s="1">
        <v>-4.6039681999999998E-2</v>
      </c>
    </row>
    <row r="427" spans="1:6" x14ac:dyDescent="0.35">
      <c r="A427" s="1">
        <v>544680</v>
      </c>
      <c r="B427" s="1" t="s">
        <v>2561</v>
      </c>
      <c r="C427" s="1">
        <v>225</v>
      </c>
      <c r="D427" s="1">
        <v>16</v>
      </c>
      <c r="E427" s="1">
        <v>0.89934359702943023</v>
      </c>
      <c r="F427" s="1">
        <v>-4.6074352999999998E-2</v>
      </c>
    </row>
    <row r="428" spans="1:6" x14ac:dyDescent="0.35">
      <c r="A428" s="1">
        <v>1612904</v>
      </c>
      <c r="B428" s="1" t="s">
        <v>2265</v>
      </c>
      <c r="C428" s="1">
        <v>6</v>
      </c>
      <c r="D428" s="1">
        <v>8</v>
      </c>
      <c r="E428" s="1">
        <v>0.89919711328338914</v>
      </c>
      <c r="F428" s="1">
        <v>-4.6145095999999997E-2</v>
      </c>
    </row>
    <row r="429" spans="1:6" x14ac:dyDescent="0.35">
      <c r="A429" s="1">
        <v>544485</v>
      </c>
      <c r="B429" s="1" t="s">
        <v>2323</v>
      </c>
      <c r="C429" s="1">
        <v>225</v>
      </c>
      <c r="D429" s="1">
        <v>16</v>
      </c>
      <c r="E429" s="1">
        <v>0.89904124258634199</v>
      </c>
      <c r="F429" s="1">
        <v>-4.6220385000000003E-2</v>
      </c>
    </row>
    <row r="430" spans="1:6" x14ac:dyDescent="0.35">
      <c r="A430" s="1">
        <v>1482129</v>
      </c>
      <c r="B430" s="1" t="s">
        <v>1901</v>
      </c>
      <c r="C430" s="1">
        <v>63</v>
      </c>
      <c r="D430" s="1">
        <v>20</v>
      </c>
      <c r="E430" s="1">
        <v>0.89871790055081913</v>
      </c>
      <c r="F430" s="1">
        <v>-4.6376608E-2</v>
      </c>
    </row>
    <row r="431" spans="1:6" x14ac:dyDescent="0.35">
      <c r="A431" s="1">
        <v>1277186</v>
      </c>
      <c r="B431" s="1" t="s">
        <v>1652</v>
      </c>
      <c r="C431" s="1">
        <v>121</v>
      </c>
      <c r="D431" s="1">
        <v>16</v>
      </c>
      <c r="E431" s="1">
        <v>0.8985524258431552</v>
      </c>
      <c r="F431" s="1">
        <v>-4.6456578999999998E-2</v>
      </c>
    </row>
    <row r="432" spans="1:6" x14ac:dyDescent="0.35">
      <c r="A432" s="1">
        <v>443858</v>
      </c>
      <c r="B432" s="1" t="s">
        <v>2787</v>
      </c>
      <c r="C432" s="1">
        <v>225</v>
      </c>
      <c r="D432" s="1">
        <v>16</v>
      </c>
      <c r="E432" s="1">
        <v>0.89850529540909885</v>
      </c>
      <c r="F432" s="1">
        <v>-4.6479358999999998E-2</v>
      </c>
    </row>
    <row r="433" spans="1:6" x14ac:dyDescent="0.35">
      <c r="A433" s="1">
        <v>1609204</v>
      </c>
      <c r="B433" s="1" t="s">
        <v>2046</v>
      </c>
      <c r="C433" s="1">
        <v>40</v>
      </c>
      <c r="D433" s="1">
        <v>16</v>
      </c>
      <c r="E433" s="1">
        <v>0.89832668357329282</v>
      </c>
      <c r="F433" s="1">
        <v>-4.6565700000000002E-2</v>
      </c>
    </row>
    <row r="434" spans="1:6" x14ac:dyDescent="0.35">
      <c r="A434" s="1">
        <v>314215</v>
      </c>
      <c r="B434" s="1" t="s">
        <v>2416</v>
      </c>
      <c r="C434" s="1">
        <v>225</v>
      </c>
      <c r="D434" s="1">
        <v>16</v>
      </c>
      <c r="E434" s="1">
        <v>0.8981946171038071</v>
      </c>
      <c r="F434" s="1">
        <v>-4.6629551999999998E-2</v>
      </c>
    </row>
    <row r="435" spans="1:6" x14ac:dyDescent="0.35">
      <c r="A435" s="1">
        <v>4623</v>
      </c>
      <c r="B435" s="1" t="s">
        <v>1729</v>
      </c>
      <c r="C435" s="1">
        <v>66</v>
      </c>
      <c r="D435" s="1">
        <v>28</v>
      </c>
      <c r="E435" s="1">
        <v>0.89810943944417232</v>
      </c>
      <c r="F435" s="1">
        <v>-4.6670739000000003E-2</v>
      </c>
    </row>
    <row r="436" spans="1:6" x14ac:dyDescent="0.35">
      <c r="A436" s="1">
        <v>520381</v>
      </c>
      <c r="B436" s="1" t="s">
        <v>2674</v>
      </c>
      <c r="C436" s="1">
        <v>225</v>
      </c>
      <c r="D436" s="1">
        <v>16</v>
      </c>
      <c r="E436" s="1">
        <v>0.89799483139926262</v>
      </c>
      <c r="F436" s="1">
        <v>-4.6726163000000001E-2</v>
      </c>
    </row>
    <row r="437" spans="1:6" x14ac:dyDescent="0.35">
      <c r="A437" s="1">
        <v>1388642</v>
      </c>
      <c r="B437" s="1" t="s">
        <v>1597</v>
      </c>
      <c r="C437" s="1">
        <v>129</v>
      </c>
      <c r="D437" s="1">
        <v>8</v>
      </c>
      <c r="E437" s="1">
        <v>0.89774027248205535</v>
      </c>
      <c r="F437" s="1">
        <v>-4.6849292000000001E-2</v>
      </c>
    </row>
    <row r="438" spans="1:6" x14ac:dyDescent="0.35">
      <c r="A438" s="1">
        <v>795708</v>
      </c>
      <c r="B438" s="1" t="s">
        <v>433</v>
      </c>
      <c r="C438" s="1">
        <v>216</v>
      </c>
      <c r="D438" s="1">
        <v>16</v>
      </c>
      <c r="E438" s="1">
        <v>0.89746754251921601</v>
      </c>
      <c r="F438" s="1">
        <v>-4.6981249000000003E-2</v>
      </c>
    </row>
    <row r="439" spans="1:6" x14ac:dyDescent="0.35">
      <c r="A439" s="1">
        <v>1570646</v>
      </c>
      <c r="B439" s="1" t="s">
        <v>1423</v>
      </c>
      <c r="C439" s="1">
        <v>164</v>
      </c>
      <c r="D439" s="1">
        <v>6</v>
      </c>
      <c r="E439" s="1">
        <v>0.89732695125292028</v>
      </c>
      <c r="F439" s="1">
        <v>-4.7049288000000002E-2</v>
      </c>
    </row>
    <row r="440" spans="1:6" x14ac:dyDescent="0.35">
      <c r="A440" s="1">
        <v>554252</v>
      </c>
      <c r="B440" s="1" t="s">
        <v>2643</v>
      </c>
      <c r="C440" s="1">
        <v>225</v>
      </c>
      <c r="D440" s="1">
        <v>16</v>
      </c>
      <c r="E440" s="1">
        <v>0.89731903165189031</v>
      </c>
      <c r="F440" s="1">
        <v>-4.7053121000000003E-2</v>
      </c>
    </row>
    <row r="441" spans="1:6" x14ac:dyDescent="0.35">
      <c r="A441" s="1">
        <v>1491950</v>
      </c>
      <c r="B441" s="1" t="s">
        <v>2086</v>
      </c>
      <c r="C441" s="1">
        <v>36</v>
      </c>
      <c r="D441" s="1">
        <v>20</v>
      </c>
      <c r="E441" s="1">
        <v>0.89714501848996475</v>
      </c>
      <c r="F441" s="1">
        <v>-4.7137350000000001E-2</v>
      </c>
    </row>
    <row r="442" spans="1:6" x14ac:dyDescent="0.35">
      <c r="A442" s="1">
        <v>1611837</v>
      </c>
      <c r="B442" s="1" t="s">
        <v>2297</v>
      </c>
      <c r="C442" s="1">
        <v>1</v>
      </c>
      <c r="D442" s="1">
        <v>8</v>
      </c>
      <c r="E442" s="1">
        <v>0.89684308930826628</v>
      </c>
      <c r="F442" s="1">
        <v>-4.7283534000000002E-2</v>
      </c>
    </row>
    <row r="443" spans="1:6" x14ac:dyDescent="0.35">
      <c r="A443" s="1">
        <v>13443</v>
      </c>
      <c r="B443" s="1" t="s">
        <v>1339</v>
      </c>
      <c r="C443" s="1">
        <v>167</v>
      </c>
      <c r="D443" s="1">
        <v>72</v>
      </c>
      <c r="E443" s="1">
        <v>0.89656292542143479</v>
      </c>
      <c r="F443" s="1">
        <v>-4.7419224000000003E-2</v>
      </c>
    </row>
    <row r="444" spans="1:6" x14ac:dyDescent="0.35">
      <c r="A444" s="1">
        <v>443345</v>
      </c>
      <c r="B444" s="1" t="s">
        <v>2883</v>
      </c>
      <c r="C444" s="1">
        <v>225</v>
      </c>
      <c r="D444" s="1">
        <v>16</v>
      </c>
      <c r="E444" s="1">
        <v>0.8964672594606159</v>
      </c>
      <c r="F444" s="1">
        <v>-4.7465567E-2</v>
      </c>
    </row>
    <row r="445" spans="1:6" x14ac:dyDescent="0.35">
      <c r="A445" s="1">
        <v>14368</v>
      </c>
      <c r="B445" s="1" t="s">
        <v>1340</v>
      </c>
      <c r="C445" s="1">
        <v>167</v>
      </c>
      <c r="D445" s="1">
        <v>72</v>
      </c>
      <c r="E445" s="1">
        <v>0.8961477010458988</v>
      </c>
      <c r="F445" s="1">
        <v>-4.7620404999999998E-2</v>
      </c>
    </row>
    <row r="446" spans="1:6" x14ac:dyDescent="0.35">
      <c r="A446" s="1">
        <v>923696</v>
      </c>
      <c r="B446" s="1" t="s">
        <v>774</v>
      </c>
      <c r="C446" s="1">
        <v>216</v>
      </c>
      <c r="D446" s="1">
        <v>12</v>
      </c>
      <c r="E446" s="1">
        <v>0.89518515581527047</v>
      </c>
      <c r="F446" s="1">
        <v>-4.8087128E-2</v>
      </c>
    </row>
    <row r="447" spans="1:6" x14ac:dyDescent="0.35">
      <c r="A447" s="1">
        <v>1376250</v>
      </c>
      <c r="B447" s="1" t="s">
        <v>1662</v>
      </c>
      <c r="C447" s="1">
        <v>119</v>
      </c>
      <c r="D447" s="1">
        <v>10</v>
      </c>
      <c r="E447" s="1">
        <v>0.89507745425997565</v>
      </c>
      <c r="F447" s="1">
        <v>-4.8139382000000001E-2</v>
      </c>
    </row>
    <row r="448" spans="1:6" x14ac:dyDescent="0.35">
      <c r="A448" s="1">
        <v>544363</v>
      </c>
      <c r="B448" s="1" t="s">
        <v>2801</v>
      </c>
      <c r="C448" s="1">
        <v>225</v>
      </c>
      <c r="D448" s="1">
        <v>16</v>
      </c>
      <c r="E448" s="1">
        <v>0.89490787541600514</v>
      </c>
      <c r="F448" s="1">
        <v>-4.8221670000000001E-2</v>
      </c>
    </row>
    <row r="449" spans="1:6" x14ac:dyDescent="0.35">
      <c r="A449" s="1">
        <v>1255418</v>
      </c>
      <c r="B449" s="1" t="s">
        <v>1856</v>
      </c>
      <c r="C449" s="1">
        <v>63</v>
      </c>
      <c r="D449" s="1">
        <v>24</v>
      </c>
      <c r="E449" s="1">
        <v>0.89489292999788184</v>
      </c>
      <c r="F449" s="1">
        <v>-4.8228923E-2</v>
      </c>
    </row>
    <row r="450" spans="1:6" x14ac:dyDescent="0.35">
      <c r="A450" s="1">
        <v>544658</v>
      </c>
      <c r="B450" s="1" t="s">
        <v>2811</v>
      </c>
      <c r="C450" s="1">
        <v>225</v>
      </c>
      <c r="D450" s="1">
        <v>16</v>
      </c>
      <c r="E450" s="1">
        <v>0.89480405184899303</v>
      </c>
      <c r="F450" s="1">
        <v>-4.8272058E-2</v>
      </c>
    </row>
    <row r="451" spans="1:6" x14ac:dyDescent="0.35">
      <c r="A451" s="1">
        <v>1238507</v>
      </c>
      <c r="B451" s="1" t="s">
        <v>7</v>
      </c>
      <c r="C451" s="1">
        <v>227</v>
      </c>
      <c r="D451" s="1">
        <v>24</v>
      </c>
      <c r="E451" s="1">
        <v>0.89475673275533296</v>
      </c>
      <c r="F451" s="1">
        <v>-4.8295024999999998E-2</v>
      </c>
    </row>
    <row r="452" spans="1:6" x14ac:dyDescent="0.35">
      <c r="A452" s="1">
        <v>1493693</v>
      </c>
      <c r="B452" s="1" t="s">
        <v>1909</v>
      </c>
      <c r="C452" s="1">
        <v>63</v>
      </c>
      <c r="D452" s="1">
        <v>24</v>
      </c>
      <c r="E452" s="1">
        <v>0.89468302610134109</v>
      </c>
      <c r="F452" s="1">
        <v>-4.8330801999999999E-2</v>
      </c>
    </row>
    <row r="453" spans="1:6" x14ac:dyDescent="0.35">
      <c r="A453" s="1">
        <v>1561152</v>
      </c>
      <c r="B453" s="1" t="s">
        <v>1647</v>
      </c>
      <c r="C453" s="1">
        <v>123</v>
      </c>
      <c r="D453" s="1">
        <v>6</v>
      </c>
      <c r="E453" s="1">
        <v>0.89415687684346545</v>
      </c>
      <c r="F453" s="1">
        <v>-4.8586279000000003E-2</v>
      </c>
    </row>
    <row r="454" spans="1:6" x14ac:dyDescent="0.35">
      <c r="A454" s="1">
        <v>1723872</v>
      </c>
      <c r="B454" s="1" t="s">
        <v>253</v>
      </c>
      <c r="C454" s="1">
        <v>221</v>
      </c>
      <c r="D454" s="1">
        <v>5</v>
      </c>
      <c r="E454" s="1">
        <v>0.89401633691325033</v>
      </c>
      <c r="F454" s="1">
        <v>-4.8654545E-2</v>
      </c>
    </row>
    <row r="455" spans="1:6" x14ac:dyDescent="0.35">
      <c r="A455" s="1">
        <v>1032371</v>
      </c>
      <c r="B455" s="1" t="s">
        <v>1181</v>
      </c>
      <c r="C455" s="1">
        <v>216</v>
      </c>
      <c r="D455" s="1">
        <v>16</v>
      </c>
      <c r="E455" s="1">
        <v>0.89394630988805779</v>
      </c>
      <c r="F455" s="1">
        <v>-4.8688563999999997E-2</v>
      </c>
    </row>
    <row r="456" spans="1:6" x14ac:dyDescent="0.35">
      <c r="A456" s="1">
        <v>582617</v>
      </c>
      <c r="B456" s="1" t="s">
        <v>375</v>
      </c>
      <c r="C456" s="1">
        <v>216</v>
      </c>
      <c r="D456" s="1">
        <v>12</v>
      </c>
      <c r="E456" s="1">
        <v>0.89376533831713478</v>
      </c>
      <c r="F456" s="1">
        <v>-4.8776491999999998E-2</v>
      </c>
    </row>
    <row r="457" spans="1:6" x14ac:dyDescent="0.35">
      <c r="A457" s="1">
        <v>998697</v>
      </c>
      <c r="B457" s="1" t="s">
        <v>1111</v>
      </c>
      <c r="C457" s="1">
        <v>216</v>
      </c>
      <c r="D457" s="1">
        <v>16</v>
      </c>
      <c r="E457" s="1">
        <v>0.89365558936018585</v>
      </c>
      <c r="F457" s="1">
        <v>-4.8829824000000001E-2</v>
      </c>
    </row>
    <row r="458" spans="1:6" x14ac:dyDescent="0.35">
      <c r="A458" s="1">
        <v>1441704</v>
      </c>
      <c r="B458" s="1" t="s">
        <v>1896</v>
      </c>
      <c r="C458" s="1">
        <v>63</v>
      </c>
      <c r="D458" s="1">
        <v>8</v>
      </c>
      <c r="E458" s="1">
        <v>0.89291485669494464</v>
      </c>
      <c r="F458" s="1">
        <v>-4.9189951000000003E-2</v>
      </c>
    </row>
    <row r="459" spans="1:6" x14ac:dyDescent="0.35">
      <c r="A459" s="1">
        <v>444044</v>
      </c>
      <c r="B459" s="1" t="s">
        <v>2328</v>
      </c>
      <c r="C459" s="1">
        <v>225</v>
      </c>
      <c r="D459" s="1">
        <v>16</v>
      </c>
      <c r="E459" s="1">
        <v>0.89280107804824205</v>
      </c>
      <c r="F459" s="1">
        <v>-4.9245294000000002E-2</v>
      </c>
    </row>
    <row r="460" spans="1:6" x14ac:dyDescent="0.35">
      <c r="A460" s="1">
        <v>373054</v>
      </c>
      <c r="B460" s="1" t="s">
        <v>2572</v>
      </c>
      <c r="C460" s="1">
        <v>225</v>
      </c>
      <c r="D460" s="1">
        <v>16</v>
      </c>
      <c r="E460" s="1">
        <v>0.89276547521603888</v>
      </c>
      <c r="F460" s="1">
        <v>-4.9262612999999997E-2</v>
      </c>
    </row>
    <row r="461" spans="1:6" x14ac:dyDescent="0.35">
      <c r="A461" s="1">
        <v>1412203</v>
      </c>
      <c r="B461" s="1" t="s">
        <v>28</v>
      </c>
      <c r="C461" s="1">
        <v>225</v>
      </c>
      <c r="D461" s="1">
        <v>40</v>
      </c>
      <c r="E461" s="1">
        <v>0.89207241467323128</v>
      </c>
      <c r="F461" s="1">
        <v>-4.9599890000000001E-2</v>
      </c>
    </row>
    <row r="462" spans="1:6" x14ac:dyDescent="0.35">
      <c r="A462" s="1">
        <v>1587425</v>
      </c>
      <c r="B462" s="1" t="s">
        <v>2249</v>
      </c>
      <c r="C462" s="1">
        <v>11</v>
      </c>
      <c r="D462" s="1">
        <v>14</v>
      </c>
      <c r="E462" s="1">
        <v>0.89207091520146153</v>
      </c>
      <c r="F462" s="1">
        <v>-4.9600619999999998E-2</v>
      </c>
    </row>
    <row r="463" spans="1:6" x14ac:dyDescent="0.35">
      <c r="A463" s="1">
        <v>995601</v>
      </c>
      <c r="B463" s="1" t="s">
        <v>1100</v>
      </c>
      <c r="C463" s="1">
        <v>216</v>
      </c>
      <c r="D463" s="1">
        <v>16</v>
      </c>
      <c r="E463" s="1">
        <v>0.89196919527867036</v>
      </c>
      <c r="F463" s="1">
        <v>-4.9650144E-2</v>
      </c>
    </row>
    <row r="464" spans="1:6" x14ac:dyDescent="0.35">
      <c r="A464" s="1">
        <v>1432534</v>
      </c>
      <c r="B464" s="1" t="s">
        <v>117</v>
      </c>
      <c r="C464" s="1">
        <v>225</v>
      </c>
      <c r="D464" s="1">
        <v>40</v>
      </c>
      <c r="E464" s="1">
        <v>0.89138812879100449</v>
      </c>
      <c r="F464" s="1">
        <v>-4.9933154E-2</v>
      </c>
    </row>
    <row r="465" spans="1:6" x14ac:dyDescent="0.35">
      <c r="A465" s="1">
        <v>827031</v>
      </c>
      <c r="B465" s="1" t="s">
        <v>1342</v>
      </c>
      <c r="C465" s="1">
        <v>167</v>
      </c>
      <c r="D465" s="1">
        <v>30</v>
      </c>
      <c r="E465" s="1">
        <v>0.89113992410162057</v>
      </c>
      <c r="F465" s="1">
        <v>-5.0054098999999998E-2</v>
      </c>
    </row>
    <row r="466" spans="1:6" x14ac:dyDescent="0.35">
      <c r="A466" s="1">
        <v>582611</v>
      </c>
      <c r="B466" s="1" t="s">
        <v>374</v>
      </c>
      <c r="C466" s="1">
        <v>216</v>
      </c>
      <c r="D466" s="1">
        <v>12</v>
      </c>
      <c r="E466" s="1">
        <v>0.89098947936464623</v>
      </c>
      <c r="F466" s="1">
        <v>-5.0127423999999997E-2</v>
      </c>
    </row>
    <row r="467" spans="1:6" x14ac:dyDescent="0.35">
      <c r="A467" s="1">
        <v>1003664</v>
      </c>
      <c r="B467" s="1" t="s">
        <v>1119</v>
      </c>
      <c r="C467" s="1">
        <v>216</v>
      </c>
      <c r="D467" s="1">
        <v>16</v>
      </c>
      <c r="E467" s="1">
        <v>0.89066203982118974</v>
      </c>
      <c r="F467" s="1">
        <v>-5.0287057000000003E-2</v>
      </c>
    </row>
    <row r="468" spans="1:6" x14ac:dyDescent="0.35">
      <c r="A468" s="1">
        <v>15721</v>
      </c>
      <c r="B468" s="1" t="s">
        <v>1931</v>
      </c>
      <c r="C468" s="1">
        <v>62</v>
      </c>
      <c r="D468" s="1">
        <v>24</v>
      </c>
      <c r="E468" s="1">
        <v>0.89057722583371934</v>
      </c>
      <c r="F468" s="1">
        <v>-5.0328415000000001E-2</v>
      </c>
    </row>
    <row r="469" spans="1:6" x14ac:dyDescent="0.35">
      <c r="A469" s="1">
        <v>1440019</v>
      </c>
      <c r="B469" s="1" t="s">
        <v>1243</v>
      </c>
      <c r="C469" s="1">
        <v>62</v>
      </c>
      <c r="D469" s="1">
        <v>8</v>
      </c>
      <c r="E469" s="1">
        <v>0.89052479277216745</v>
      </c>
      <c r="F469" s="1">
        <v>-5.0353984999999997E-2</v>
      </c>
    </row>
    <row r="470" spans="1:6" x14ac:dyDescent="0.35">
      <c r="A470" s="1">
        <v>445624</v>
      </c>
      <c r="B470" s="1" t="s">
        <v>2809</v>
      </c>
      <c r="C470" s="1">
        <v>225</v>
      </c>
      <c r="D470" s="1">
        <v>16</v>
      </c>
      <c r="E470" s="1">
        <v>0.89041011108145363</v>
      </c>
      <c r="F470" s="1">
        <v>-5.0409916999999999E-2</v>
      </c>
    </row>
    <row r="471" spans="1:6" x14ac:dyDescent="0.35">
      <c r="A471" s="1">
        <v>945230</v>
      </c>
      <c r="B471" s="1" t="s">
        <v>915</v>
      </c>
      <c r="C471" s="1">
        <v>216</v>
      </c>
      <c r="D471" s="1">
        <v>12</v>
      </c>
      <c r="E471" s="1">
        <v>0.89040704186990582</v>
      </c>
      <c r="F471" s="1">
        <v>-5.0411414000000002E-2</v>
      </c>
    </row>
    <row r="472" spans="1:6" x14ac:dyDescent="0.35">
      <c r="A472" s="1">
        <v>1740262</v>
      </c>
      <c r="B472" s="1" t="s">
        <v>2114</v>
      </c>
      <c r="C472" s="1">
        <v>26</v>
      </c>
      <c r="D472" s="1">
        <v>12</v>
      </c>
      <c r="E472" s="1">
        <v>0.8903557935459695</v>
      </c>
      <c r="F472" s="1">
        <v>-5.0436411E-2</v>
      </c>
    </row>
    <row r="473" spans="1:6" x14ac:dyDescent="0.35">
      <c r="A473" s="1">
        <v>1369021</v>
      </c>
      <c r="B473" s="1" t="s">
        <v>1886</v>
      </c>
      <c r="C473" s="1">
        <v>63</v>
      </c>
      <c r="D473" s="1">
        <v>16</v>
      </c>
      <c r="E473" s="1">
        <v>0.88955013310646325</v>
      </c>
      <c r="F473" s="1">
        <v>-5.0829570999999997E-2</v>
      </c>
    </row>
    <row r="474" spans="1:6" x14ac:dyDescent="0.35">
      <c r="A474" s="1">
        <v>794908</v>
      </c>
      <c r="B474" s="1" t="s">
        <v>429</v>
      </c>
      <c r="C474" s="1">
        <v>216</v>
      </c>
      <c r="D474" s="1">
        <v>16</v>
      </c>
      <c r="E474" s="1">
        <v>0.88906991598485796</v>
      </c>
      <c r="F474" s="1">
        <v>-5.1064085000000002E-2</v>
      </c>
    </row>
    <row r="475" spans="1:6" x14ac:dyDescent="0.35">
      <c r="A475" s="1">
        <v>442935</v>
      </c>
      <c r="B475" s="1" t="s">
        <v>2876</v>
      </c>
      <c r="C475" s="1">
        <v>225</v>
      </c>
      <c r="D475" s="1">
        <v>16</v>
      </c>
      <c r="E475" s="1">
        <v>0.88880596376816823</v>
      </c>
      <c r="F475" s="1">
        <v>-5.1193040000000002E-2</v>
      </c>
    </row>
    <row r="476" spans="1:6" x14ac:dyDescent="0.35">
      <c r="A476" s="1">
        <v>1366402</v>
      </c>
      <c r="B476" s="1" t="s">
        <v>1885</v>
      </c>
      <c r="C476" s="1">
        <v>63</v>
      </c>
      <c r="D476" s="1">
        <v>16</v>
      </c>
      <c r="E476" s="1">
        <v>0.8883654443236626</v>
      </c>
      <c r="F476" s="1">
        <v>-5.1408343000000002E-2</v>
      </c>
    </row>
    <row r="477" spans="1:6" x14ac:dyDescent="0.35">
      <c r="A477" s="1">
        <v>947028</v>
      </c>
      <c r="B477" s="1" t="s">
        <v>953</v>
      </c>
      <c r="C477" s="1">
        <v>216</v>
      </c>
      <c r="D477" s="1">
        <v>12</v>
      </c>
      <c r="E477" s="1">
        <v>0.88760320145600602</v>
      </c>
      <c r="F477" s="1">
        <v>-5.1781140000000003E-2</v>
      </c>
    </row>
    <row r="478" spans="1:6" x14ac:dyDescent="0.35">
      <c r="A478" s="1">
        <v>1386823</v>
      </c>
      <c r="B478" s="1" t="s">
        <v>1785</v>
      </c>
      <c r="C478" s="1">
        <v>72</v>
      </c>
      <c r="D478" s="1">
        <v>20</v>
      </c>
      <c r="E478" s="1">
        <v>0.88749717229685354</v>
      </c>
      <c r="F478" s="1">
        <v>-5.1833021999999999E-2</v>
      </c>
    </row>
    <row r="479" spans="1:6" x14ac:dyDescent="0.35">
      <c r="A479" s="1">
        <v>312175</v>
      </c>
      <c r="B479" s="1" t="s">
        <v>2645</v>
      </c>
      <c r="C479" s="1">
        <v>225</v>
      </c>
      <c r="D479" s="1">
        <v>16</v>
      </c>
      <c r="E479" s="1">
        <v>0.887425910865699</v>
      </c>
      <c r="F479" s="1">
        <v>-5.1867894999999997E-2</v>
      </c>
    </row>
    <row r="480" spans="1:6" x14ac:dyDescent="0.35">
      <c r="A480" s="1">
        <v>444969</v>
      </c>
      <c r="B480" s="1" t="s">
        <v>2704</v>
      </c>
      <c r="C480" s="1">
        <v>225</v>
      </c>
      <c r="D480" s="1">
        <v>16</v>
      </c>
      <c r="E480" s="1">
        <v>0.88724031634146427</v>
      </c>
      <c r="F480" s="1">
        <v>-5.1958732000000001E-2</v>
      </c>
    </row>
    <row r="481" spans="1:6" x14ac:dyDescent="0.35">
      <c r="A481" s="1">
        <v>59160</v>
      </c>
      <c r="B481" s="1" t="s">
        <v>1753</v>
      </c>
      <c r="C481" s="1">
        <v>72</v>
      </c>
      <c r="D481" s="1">
        <v>20</v>
      </c>
      <c r="E481" s="1">
        <v>0.88708238817525153</v>
      </c>
      <c r="F481" s="1">
        <v>-5.2036042999999997E-2</v>
      </c>
    </row>
    <row r="482" spans="1:6" x14ac:dyDescent="0.35">
      <c r="A482" s="1">
        <v>1445765</v>
      </c>
      <c r="B482" s="1" t="s">
        <v>1269</v>
      </c>
      <c r="C482" s="1">
        <v>189</v>
      </c>
      <c r="D482" s="1">
        <v>9</v>
      </c>
      <c r="E482" s="1">
        <v>0.88700861928392372</v>
      </c>
      <c r="F482" s="1">
        <v>-5.2072159999999999E-2</v>
      </c>
    </row>
    <row r="483" spans="1:6" x14ac:dyDescent="0.35">
      <c r="A483" s="1">
        <v>343368</v>
      </c>
      <c r="B483" s="1" t="s">
        <v>235</v>
      </c>
      <c r="C483" s="1">
        <v>221</v>
      </c>
      <c r="D483" s="1">
        <v>4</v>
      </c>
      <c r="E483" s="1">
        <v>0.88698377776460569</v>
      </c>
      <c r="F483" s="1">
        <v>-5.2084323000000002E-2</v>
      </c>
    </row>
    <row r="484" spans="1:6" x14ac:dyDescent="0.35">
      <c r="A484" s="1">
        <v>1408665</v>
      </c>
      <c r="B484" s="1" t="s">
        <v>1667</v>
      </c>
      <c r="C484" s="1">
        <v>115</v>
      </c>
      <c r="D484" s="1">
        <v>7</v>
      </c>
      <c r="E484" s="1">
        <v>0.88691048269210293</v>
      </c>
      <c r="F484" s="1">
        <v>-5.2120211999999999E-2</v>
      </c>
    </row>
    <row r="485" spans="1:6" x14ac:dyDescent="0.35">
      <c r="A485" s="1">
        <v>1673729</v>
      </c>
      <c r="B485" s="1" t="s">
        <v>2073</v>
      </c>
      <c r="C485" s="1">
        <v>38</v>
      </c>
      <c r="D485" s="1">
        <v>18</v>
      </c>
      <c r="E485" s="1">
        <v>0.88662347323002377</v>
      </c>
      <c r="F485" s="1">
        <v>-5.2260775000000002E-2</v>
      </c>
    </row>
    <row r="486" spans="1:6" x14ac:dyDescent="0.35">
      <c r="A486" s="1">
        <v>544317</v>
      </c>
      <c r="B486" s="1" t="s">
        <v>2792</v>
      </c>
      <c r="C486" s="1">
        <v>225</v>
      </c>
      <c r="D486" s="1">
        <v>16</v>
      </c>
      <c r="E486" s="1">
        <v>0.8863883716497063</v>
      </c>
      <c r="F486" s="1">
        <v>-5.2375949999999998E-2</v>
      </c>
    </row>
    <row r="487" spans="1:6" x14ac:dyDescent="0.35">
      <c r="A487" s="1">
        <v>1381158</v>
      </c>
      <c r="B487" s="1" t="s">
        <v>1872</v>
      </c>
      <c r="C487" s="1">
        <v>11</v>
      </c>
      <c r="D487" s="1">
        <v>12</v>
      </c>
      <c r="E487" s="1">
        <v>0.88617967900763961</v>
      </c>
      <c r="F487" s="1">
        <v>-5.2478213000000003E-2</v>
      </c>
    </row>
    <row r="488" spans="1:6" x14ac:dyDescent="0.35">
      <c r="A488" s="1">
        <v>1548380</v>
      </c>
      <c r="B488" s="1" t="s">
        <v>1460</v>
      </c>
      <c r="C488" s="1">
        <v>160</v>
      </c>
      <c r="D488" s="1">
        <v>12</v>
      </c>
      <c r="E488" s="1">
        <v>0.88613154074198286</v>
      </c>
      <c r="F488" s="1">
        <v>-5.2501804999999999E-2</v>
      </c>
    </row>
    <row r="489" spans="1:6" x14ac:dyDescent="0.35">
      <c r="A489" s="1">
        <v>1256886</v>
      </c>
      <c r="B489" s="1" t="s">
        <v>1864</v>
      </c>
      <c r="C489" s="1">
        <v>63</v>
      </c>
      <c r="D489" s="1">
        <v>24</v>
      </c>
      <c r="E489" s="1">
        <v>0.88582637291143251</v>
      </c>
      <c r="F489" s="1">
        <v>-5.2651393999999997E-2</v>
      </c>
    </row>
    <row r="490" spans="1:6" x14ac:dyDescent="0.35">
      <c r="A490" s="1">
        <v>579528</v>
      </c>
      <c r="B490" s="1" t="s">
        <v>330</v>
      </c>
      <c r="C490" s="1">
        <v>216</v>
      </c>
      <c r="D490" s="1">
        <v>12</v>
      </c>
      <c r="E490" s="1">
        <v>0.88572120862763637</v>
      </c>
      <c r="F490" s="1">
        <v>-5.2702956000000002E-2</v>
      </c>
    </row>
    <row r="491" spans="1:6" x14ac:dyDescent="0.35">
      <c r="A491" s="1">
        <v>887346</v>
      </c>
      <c r="B491" s="1" t="s">
        <v>577</v>
      </c>
      <c r="C491" s="1">
        <v>216</v>
      </c>
      <c r="D491" s="1">
        <v>12</v>
      </c>
      <c r="E491" s="1">
        <v>0.885497368699798</v>
      </c>
      <c r="F491" s="1">
        <v>-5.2812724999999998E-2</v>
      </c>
    </row>
    <row r="492" spans="1:6" x14ac:dyDescent="0.35">
      <c r="A492" s="1">
        <v>443545</v>
      </c>
      <c r="B492" s="1" t="s">
        <v>2456</v>
      </c>
      <c r="C492" s="1">
        <v>225</v>
      </c>
      <c r="D492" s="1">
        <v>16</v>
      </c>
      <c r="E492" s="1">
        <v>0.88539448399922505</v>
      </c>
      <c r="F492" s="1">
        <v>-5.2863187999999998E-2</v>
      </c>
    </row>
    <row r="493" spans="1:6" x14ac:dyDescent="0.35">
      <c r="A493" s="1">
        <v>442495</v>
      </c>
      <c r="B493" s="1" t="s">
        <v>2648</v>
      </c>
      <c r="C493" s="1">
        <v>225</v>
      </c>
      <c r="D493" s="1">
        <v>16</v>
      </c>
      <c r="E493" s="1">
        <v>0.88532224574856977</v>
      </c>
      <c r="F493" s="1">
        <v>-5.2898622999999999E-2</v>
      </c>
    </row>
    <row r="494" spans="1:6" x14ac:dyDescent="0.35">
      <c r="A494" s="1">
        <v>789734</v>
      </c>
      <c r="B494" s="1" t="s">
        <v>426</v>
      </c>
      <c r="C494" s="1">
        <v>216</v>
      </c>
      <c r="D494" s="1">
        <v>16</v>
      </c>
      <c r="E494" s="1">
        <v>0.88488436371302304</v>
      </c>
      <c r="F494" s="1">
        <v>-5.3113478999999998E-2</v>
      </c>
    </row>
    <row r="495" spans="1:6" x14ac:dyDescent="0.35">
      <c r="A495" s="1">
        <v>1017975</v>
      </c>
      <c r="B495" s="1" t="s">
        <v>2012</v>
      </c>
      <c r="C495" s="1">
        <v>59</v>
      </c>
      <c r="D495" s="1">
        <v>8</v>
      </c>
      <c r="E495" s="1">
        <v>0.88460671346995146</v>
      </c>
      <c r="F495" s="1">
        <v>-5.3249769000000002E-2</v>
      </c>
    </row>
    <row r="496" spans="1:6" x14ac:dyDescent="0.35">
      <c r="A496" s="1">
        <v>1096696</v>
      </c>
      <c r="B496" s="1" t="s">
        <v>2107</v>
      </c>
      <c r="C496" s="1">
        <v>26</v>
      </c>
      <c r="D496" s="1">
        <v>8</v>
      </c>
      <c r="E496" s="1">
        <v>0.88451711148502665</v>
      </c>
      <c r="F496" s="1">
        <v>-5.3293761000000002E-2</v>
      </c>
    </row>
    <row r="497" spans="1:6" x14ac:dyDescent="0.35">
      <c r="A497" s="1">
        <v>1346176</v>
      </c>
      <c r="B497" s="1" t="s">
        <v>1757</v>
      </c>
      <c r="C497" s="1">
        <v>72</v>
      </c>
      <c r="D497" s="1">
        <v>36</v>
      </c>
      <c r="E497" s="1">
        <v>0.88438332828916522</v>
      </c>
      <c r="F497" s="1">
        <v>-5.3359453000000001E-2</v>
      </c>
    </row>
    <row r="498" spans="1:6" x14ac:dyDescent="0.35">
      <c r="A498" s="1">
        <v>582886</v>
      </c>
      <c r="B498" s="1" t="s">
        <v>382</v>
      </c>
      <c r="C498" s="1">
        <v>216</v>
      </c>
      <c r="D498" s="1">
        <v>12</v>
      </c>
      <c r="E498" s="1">
        <v>0.88434749301346394</v>
      </c>
      <c r="F498" s="1">
        <v>-5.3377051000000002E-2</v>
      </c>
    </row>
    <row r="499" spans="1:6" x14ac:dyDescent="0.35">
      <c r="A499" s="1">
        <v>1035592</v>
      </c>
      <c r="B499" s="1" t="s">
        <v>1193</v>
      </c>
      <c r="C499" s="1">
        <v>216</v>
      </c>
      <c r="D499" s="1">
        <v>16</v>
      </c>
      <c r="E499" s="1">
        <v>0.88422490084276451</v>
      </c>
      <c r="F499" s="1">
        <v>-5.3437259000000001E-2</v>
      </c>
    </row>
    <row r="500" spans="1:6" x14ac:dyDescent="0.35">
      <c r="A500" s="1">
        <v>442820</v>
      </c>
      <c r="B500" s="1" t="s">
        <v>2565</v>
      </c>
      <c r="C500" s="1">
        <v>225</v>
      </c>
      <c r="D500" s="1">
        <v>16</v>
      </c>
      <c r="E500" s="1">
        <v>0.88420903441315113</v>
      </c>
      <c r="F500" s="1">
        <v>-5.3445052E-2</v>
      </c>
    </row>
    <row r="501" spans="1:6" x14ac:dyDescent="0.35">
      <c r="A501" s="1">
        <v>828310</v>
      </c>
      <c r="B501" s="1" t="s">
        <v>468</v>
      </c>
      <c r="C501" s="1">
        <v>216</v>
      </c>
      <c r="D501" s="1">
        <v>12</v>
      </c>
      <c r="E501" s="1">
        <v>0.88378903896443439</v>
      </c>
      <c r="F501" s="1">
        <v>-5.3651389000000001E-2</v>
      </c>
    </row>
    <row r="502" spans="1:6" x14ac:dyDescent="0.35">
      <c r="A502" s="1">
        <v>1016604</v>
      </c>
      <c r="B502" s="1" t="s">
        <v>1144</v>
      </c>
      <c r="C502" s="1">
        <v>216</v>
      </c>
      <c r="D502" s="1">
        <v>16</v>
      </c>
      <c r="E502" s="1">
        <v>0.88308458734104733</v>
      </c>
      <c r="F502" s="1">
        <v>-5.3997694999999998E-2</v>
      </c>
    </row>
    <row r="503" spans="1:6" x14ac:dyDescent="0.35">
      <c r="A503" s="1">
        <v>948154</v>
      </c>
      <c r="B503" s="1" t="s">
        <v>996</v>
      </c>
      <c r="C503" s="1">
        <v>216</v>
      </c>
      <c r="D503" s="1">
        <v>12</v>
      </c>
      <c r="E503" s="1">
        <v>0.88304122866569879</v>
      </c>
      <c r="F503" s="1">
        <v>-5.4019019000000001E-2</v>
      </c>
    </row>
    <row r="504" spans="1:6" x14ac:dyDescent="0.35">
      <c r="A504" s="1">
        <v>1372947</v>
      </c>
      <c r="B504" s="1" t="s">
        <v>1367</v>
      </c>
      <c r="C504" s="1">
        <v>166</v>
      </c>
      <c r="D504" s="1">
        <v>24</v>
      </c>
      <c r="E504" s="1">
        <v>0.88301293809478654</v>
      </c>
      <c r="F504" s="1">
        <v>-5.4032932999999998E-2</v>
      </c>
    </row>
    <row r="505" spans="1:6" x14ac:dyDescent="0.35">
      <c r="A505" s="1">
        <v>924114</v>
      </c>
      <c r="B505" s="1" t="s">
        <v>775</v>
      </c>
      <c r="C505" s="1">
        <v>216</v>
      </c>
      <c r="D505" s="1">
        <v>12</v>
      </c>
      <c r="E505" s="1">
        <v>0.88277970250771998</v>
      </c>
      <c r="F505" s="1">
        <v>-5.4147661E-2</v>
      </c>
    </row>
    <row r="506" spans="1:6" x14ac:dyDescent="0.35">
      <c r="A506" s="1">
        <v>1481991</v>
      </c>
      <c r="B506" s="1" t="s">
        <v>1596</v>
      </c>
      <c r="C506" s="1">
        <v>62</v>
      </c>
      <c r="D506" s="1">
        <v>12</v>
      </c>
      <c r="E506" s="1">
        <v>0.88227859720030832</v>
      </c>
      <c r="F506" s="1">
        <v>-5.4394256000000002E-2</v>
      </c>
    </row>
    <row r="507" spans="1:6" x14ac:dyDescent="0.35">
      <c r="A507" s="1">
        <v>1372887</v>
      </c>
      <c r="B507" s="1" t="s">
        <v>2036</v>
      </c>
      <c r="C507" s="1">
        <v>41</v>
      </c>
      <c r="D507" s="1">
        <v>16</v>
      </c>
      <c r="E507" s="1">
        <v>0.88217705540801195</v>
      </c>
      <c r="F507" s="1">
        <v>-5.4444241999999997E-2</v>
      </c>
    </row>
    <row r="508" spans="1:6" x14ac:dyDescent="0.35">
      <c r="A508" s="1">
        <v>581277</v>
      </c>
      <c r="B508" s="1" t="s">
        <v>345</v>
      </c>
      <c r="C508" s="1">
        <v>216</v>
      </c>
      <c r="D508" s="1">
        <v>12</v>
      </c>
      <c r="E508" s="1">
        <v>0.88196922431292324</v>
      </c>
      <c r="F508" s="1">
        <v>-5.4546569000000003E-2</v>
      </c>
    </row>
    <row r="509" spans="1:6" x14ac:dyDescent="0.35">
      <c r="A509" s="1">
        <v>545014</v>
      </c>
      <c r="B509" s="1" t="s">
        <v>2530</v>
      </c>
      <c r="C509" s="1">
        <v>225</v>
      </c>
      <c r="D509" s="1">
        <v>16</v>
      </c>
      <c r="E509" s="1">
        <v>0.88182100191424606</v>
      </c>
      <c r="F509" s="1">
        <v>-5.4619562000000003E-2</v>
      </c>
    </row>
    <row r="510" spans="1:6" x14ac:dyDescent="0.35">
      <c r="A510" s="1">
        <v>1750762</v>
      </c>
      <c r="B510" s="1" t="s">
        <v>1289</v>
      </c>
      <c r="C510" s="1">
        <v>189</v>
      </c>
      <c r="D510" s="1">
        <v>18</v>
      </c>
      <c r="E510" s="1">
        <v>0.88158114694155942</v>
      </c>
      <c r="F510" s="1">
        <v>-5.4737705999999997E-2</v>
      </c>
    </row>
    <row r="511" spans="1:6" x14ac:dyDescent="0.35">
      <c r="A511" s="1">
        <v>1276747</v>
      </c>
      <c r="B511" s="1" t="s">
        <v>1513</v>
      </c>
      <c r="C511" s="1">
        <v>62</v>
      </c>
      <c r="D511" s="1">
        <v>20</v>
      </c>
      <c r="E511" s="1">
        <v>0.88106886394607886</v>
      </c>
      <c r="F511" s="1">
        <v>-5.4990145999999997E-2</v>
      </c>
    </row>
    <row r="512" spans="1:6" x14ac:dyDescent="0.35">
      <c r="A512" s="1">
        <v>26910</v>
      </c>
      <c r="B512" s="1" t="s">
        <v>1938</v>
      </c>
      <c r="C512" s="1">
        <v>62</v>
      </c>
      <c r="D512" s="1">
        <v>32</v>
      </c>
      <c r="E512" s="1">
        <v>0.88103572313755985</v>
      </c>
      <c r="F512" s="1">
        <v>-5.5006482000000002E-2</v>
      </c>
    </row>
    <row r="513" spans="1:6" x14ac:dyDescent="0.35">
      <c r="A513" s="1">
        <v>1430189</v>
      </c>
      <c r="B513" s="1" t="s">
        <v>62</v>
      </c>
      <c r="C513" s="1">
        <v>225</v>
      </c>
      <c r="D513" s="1">
        <v>40</v>
      </c>
      <c r="E513" s="1">
        <v>0.88101952849583698</v>
      </c>
      <c r="F513" s="1">
        <v>-5.5014464999999999E-2</v>
      </c>
    </row>
    <row r="514" spans="1:6" x14ac:dyDescent="0.35">
      <c r="A514" s="1">
        <v>14873</v>
      </c>
      <c r="B514" s="1" t="s">
        <v>1517</v>
      </c>
      <c r="C514" s="1">
        <v>139</v>
      </c>
      <c r="D514" s="1">
        <v>14</v>
      </c>
      <c r="E514" s="1">
        <v>0.88101917348698267</v>
      </c>
      <c r="F514" s="1">
        <v>-5.5014639999999997E-2</v>
      </c>
    </row>
    <row r="515" spans="1:6" x14ac:dyDescent="0.35">
      <c r="A515" s="1">
        <v>1481270</v>
      </c>
      <c r="B515" s="1" t="s">
        <v>1828</v>
      </c>
      <c r="C515" s="1">
        <v>65</v>
      </c>
      <c r="D515" s="1">
        <v>20</v>
      </c>
      <c r="E515" s="1">
        <v>0.88072586740650549</v>
      </c>
      <c r="F515" s="1">
        <v>-5.5159248000000001E-2</v>
      </c>
    </row>
    <row r="516" spans="1:6" x14ac:dyDescent="0.35">
      <c r="A516" s="1">
        <v>482682</v>
      </c>
      <c r="B516" s="1" t="s">
        <v>2690</v>
      </c>
      <c r="C516" s="1">
        <v>225</v>
      </c>
      <c r="D516" s="1">
        <v>16</v>
      </c>
      <c r="E516" s="1">
        <v>0.88031741209851677</v>
      </c>
      <c r="F516" s="1">
        <v>-5.5360708000000002E-2</v>
      </c>
    </row>
    <row r="517" spans="1:6" x14ac:dyDescent="0.35">
      <c r="A517" s="1">
        <v>1429236</v>
      </c>
      <c r="B517" s="1" t="s">
        <v>56</v>
      </c>
      <c r="C517" s="1">
        <v>225</v>
      </c>
      <c r="D517" s="1">
        <v>40</v>
      </c>
      <c r="E517" s="1">
        <v>0.88023021462998352</v>
      </c>
      <c r="F517" s="1">
        <v>-5.5403727999999999E-2</v>
      </c>
    </row>
    <row r="518" spans="1:6" x14ac:dyDescent="0.35">
      <c r="A518" s="1">
        <v>952884</v>
      </c>
      <c r="B518" s="1" t="s">
        <v>1047</v>
      </c>
      <c r="C518" s="1">
        <v>216</v>
      </c>
      <c r="D518" s="1">
        <v>12</v>
      </c>
      <c r="E518" s="1">
        <v>0.88016039802130008</v>
      </c>
      <c r="F518" s="1">
        <v>-5.5438175999999999E-2</v>
      </c>
    </row>
    <row r="519" spans="1:6" x14ac:dyDescent="0.35">
      <c r="A519" s="1">
        <v>917406</v>
      </c>
      <c r="B519" s="1" t="s">
        <v>761</v>
      </c>
      <c r="C519" s="1">
        <v>216</v>
      </c>
      <c r="D519" s="1">
        <v>12</v>
      </c>
      <c r="E519" s="1">
        <v>0.87966099830181654</v>
      </c>
      <c r="F519" s="1">
        <v>-5.5684663000000002E-2</v>
      </c>
    </row>
    <row r="520" spans="1:6" x14ac:dyDescent="0.35">
      <c r="A520" s="1">
        <v>1382672</v>
      </c>
      <c r="B520" s="1" t="s">
        <v>2199</v>
      </c>
      <c r="C520" s="1">
        <v>12</v>
      </c>
      <c r="D520" s="1">
        <v>28</v>
      </c>
      <c r="E520" s="1">
        <v>0.87966000986115267</v>
      </c>
      <c r="F520" s="1">
        <v>-5.5685151000000002E-2</v>
      </c>
    </row>
    <row r="521" spans="1:6" x14ac:dyDescent="0.35">
      <c r="A521" s="1">
        <v>996904</v>
      </c>
      <c r="B521" s="1" t="s">
        <v>1108</v>
      </c>
      <c r="C521" s="1">
        <v>216</v>
      </c>
      <c r="D521" s="1">
        <v>16</v>
      </c>
      <c r="E521" s="1">
        <v>0.87882957564305175</v>
      </c>
      <c r="F521" s="1">
        <v>-5.6095336000000003E-2</v>
      </c>
    </row>
    <row r="522" spans="1:6" x14ac:dyDescent="0.35">
      <c r="A522" s="1">
        <v>1446766</v>
      </c>
      <c r="B522" s="1" t="s">
        <v>1271</v>
      </c>
      <c r="C522" s="1">
        <v>189</v>
      </c>
      <c r="D522" s="1">
        <v>9</v>
      </c>
      <c r="E522" s="1">
        <v>0.878787354663081</v>
      </c>
      <c r="F522" s="1">
        <v>-5.6116200999999998E-2</v>
      </c>
    </row>
    <row r="523" spans="1:6" x14ac:dyDescent="0.35">
      <c r="A523" s="1">
        <v>1357955</v>
      </c>
      <c r="B523" s="1" t="s">
        <v>1975</v>
      </c>
      <c r="C523" s="1">
        <v>62</v>
      </c>
      <c r="D523" s="1">
        <v>24</v>
      </c>
      <c r="E523" s="1">
        <v>0.87862007915624563</v>
      </c>
      <c r="F523" s="1">
        <v>-5.6198876000000002E-2</v>
      </c>
    </row>
    <row r="524" spans="1:6" x14ac:dyDescent="0.35">
      <c r="A524" s="1">
        <v>1018017</v>
      </c>
      <c r="B524" s="1" t="s">
        <v>2013</v>
      </c>
      <c r="C524" s="1">
        <v>59</v>
      </c>
      <c r="D524" s="1">
        <v>8</v>
      </c>
      <c r="E524" s="1">
        <v>0.87840931184272131</v>
      </c>
      <c r="F524" s="1">
        <v>-5.6303068999999997E-2</v>
      </c>
    </row>
    <row r="525" spans="1:6" x14ac:dyDescent="0.35">
      <c r="A525" s="1">
        <v>1430205</v>
      </c>
      <c r="B525" s="1" t="s">
        <v>30</v>
      </c>
      <c r="C525" s="1">
        <v>225</v>
      </c>
      <c r="D525" s="1">
        <v>40</v>
      </c>
      <c r="E525" s="1">
        <v>0.87836497123490287</v>
      </c>
      <c r="F525" s="1">
        <v>-5.6324991999999997E-2</v>
      </c>
    </row>
    <row r="526" spans="1:6" x14ac:dyDescent="0.35">
      <c r="A526" s="1">
        <v>567660</v>
      </c>
      <c r="B526" s="1" t="s">
        <v>281</v>
      </c>
      <c r="C526" s="1">
        <v>216</v>
      </c>
      <c r="D526" s="1">
        <v>12</v>
      </c>
      <c r="E526" s="1">
        <v>0.87821402405349835</v>
      </c>
      <c r="F526" s="1">
        <v>-5.6399631999999998E-2</v>
      </c>
    </row>
    <row r="527" spans="1:6" x14ac:dyDescent="0.35">
      <c r="A527" s="1">
        <v>1493384</v>
      </c>
      <c r="B527" s="1" t="s">
        <v>2244</v>
      </c>
      <c r="C527" s="1">
        <v>11</v>
      </c>
      <c r="D527" s="1">
        <v>12</v>
      </c>
      <c r="E527" s="1">
        <v>0.87816826775201851</v>
      </c>
      <c r="F527" s="1">
        <v>-5.6422260000000002E-2</v>
      </c>
    </row>
    <row r="528" spans="1:6" x14ac:dyDescent="0.35">
      <c r="A528" s="1">
        <v>1513519</v>
      </c>
      <c r="B528" s="1" t="s">
        <v>1388</v>
      </c>
      <c r="C528" s="1">
        <v>166</v>
      </c>
      <c r="D528" s="1">
        <v>21</v>
      </c>
      <c r="E528" s="1">
        <v>0.87809115190003995</v>
      </c>
      <c r="F528" s="1">
        <v>-5.6460399000000001E-2</v>
      </c>
    </row>
    <row r="529" spans="1:6" x14ac:dyDescent="0.35">
      <c r="A529" s="1">
        <v>545310</v>
      </c>
      <c r="B529" s="1" t="s">
        <v>2574</v>
      </c>
      <c r="C529" s="1">
        <v>225</v>
      </c>
      <c r="D529" s="1">
        <v>16</v>
      </c>
      <c r="E529" s="1">
        <v>0.87802674728751962</v>
      </c>
      <c r="F529" s="1">
        <v>-5.6492253999999999E-2</v>
      </c>
    </row>
    <row r="530" spans="1:6" x14ac:dyDescent="0.35">
      <c r="A530" s="1">
        <v>544034</v>
      </c>
      <c r="B530" s="1" t="s">
        <v>2785</v>
      </c>
      <c r="C530" s="1">
        <v>225</v>
      </c>
      <c r="D530" s="1">
        <v>16</v>
      </c>
      <c r="E530" s="1">
        <v>0.87766449543951919</v>
      </c>
      <c r="F530" s="1">
        <v>-5.6671470000000002E-2</v>
      </c>
    </row>
    <row r="531" spans="1:6" x14ac:dyDescent="0.35">
      <c r="A531" s="1">
        <v>868816</v>
      </c>
      <c r="B531" s="1" t="s">
        <v>534</v>
      </c>
      <c r="C531" s="1">
        <v>216</v>
      </c>
      <c r="D531" s="1">
        <v>12</v>
      </c>
      <c r="E531" s="1">
        <v>0.87710847829382066</v>
      </c>
      <c r="F531" s="1">
        <v>-5.6946691000000001E-2</v>
      </c>
    </row>
    <row r="532" spans="1:6" x14ac:dyDescent="0.35">
      <c r="A532" s="1">
        <v>444947</v>
      </c>
      <c r="B532" s="1" t="s">
        <v>2666</v>
      </c>
      <c r="C532" s="1">
        <v>225</v>
      </c>
      <c r="D532" s="1">
        <v>16</v>
      </c>
      <c r="E532" s="1">
        <v>0.87704310775029726</v>
      </c>
      <c r="F532" s="1">
        <v>-5.6979059999999998E-2</v>
      </c>
    </row>
    <row r="533" spans="1:6" x14ac:dyDescent="0.35">
      <c r="A533" s="1">
        <v>418886</v>
      </c>
      <c r="B533" s="1" t="s">
        <v>2447</v>
      </c>
      <c r="C533" s="1">
        <v>225</v>
      </c>
      <c r="D533" s="1">
        <v>16</v>
      </c>
      <c r="E533" s="1">
        <v>0.87673053391116651</v>
      </c>
      <c r="F533" s="1">
        <v>-5.7133867999999997E-2</v>
      </c>
    </row>
    <row r="534" spans="1:6" x14ac:dyDescent="0.35">
      <c r="A534" s="1">
        <v>1347558</v>
      </c>
      <c r="B534" s="1" t="s">
        <v>2146</v>
      </c>
      <c r="C534" s="1">
        <v>15</v>
      </c>
      <c r="D534" s="1">
        <v>64</v>
      </c>
      <c r="E534" s="1">
        <v>0.87670719751038484</v>
      </c>
      <c r="F534" s="1">
        <v>-5.7145427999999998E-2</v>
      </c>
    </row>
    <row r="535" spans="1:6" x14ac:dyDescent="0.35">
      <c r="A535" s="1">
        <v>581800</v>
      </c>
      <c r="B535" s="1" t="s">
        <v>357</v>
      </c>
      <c r="C535" s="1">
        <v>216</v>
      </c>
      <c r="D535" s="1">
        <v>12</v>
      </c>
      <c r="E535" s="1">
        <v>0.87650406181042839</v>
      </c>
      <c r="F535" s="1">
        <v>-5.7246066999999998E-2</v>
      </c>
    </row>
    <row r="536" spans="1:6" x14ac:dyDescent="0.35">
      <c r="A536" s="1">
        <v>1753154</v>
      </c>
      <c r="B536" s="1" t="s">
        <v>2102</v>
      </c>
      <c r="C536" s="1">
        <v>36</v>
      </c>
      <c r="D536" s="1">
        <v>20</v>
      </c>
      <c r="E536" s="1">
        <v>0.87602252451028517</v>
      </c>
      <c r="F536" s="1">
        <v>-5.7484726999999999E-2</v>
      </c>
    </row>
    <row r="537" spans="1:6" x14ac:dyDescent="0.35">
      <c r="A537" s="1">
        <v>795850</v>
      </c>
      <c r="B537" s="1" t="s">
        <v>436</v>
      </c>
      <c r="C537" s="1">
        <v>216</v>
      </c>
      <c r="D537" s="1">
        <v>16</v>
      </c>
      <c r="E537" s="1">
        <v>0.87535042109097039</v>
      </c>
      <c r="F537" s="1">
        <v>-5.7818055E-2</v>
      </c>
    </row>
    <row r="538" spans="1:6" x14ac:dyDescent="0.35">
      <c r="A538" s="1">
        <v>1430649</v>
      </c>
      <c r="B538" s="1" t="s">
        <v>70</v>
      </c>
      <c r="C538" s="1">
        <v>225</v>
      </c>
      <c r="D538" s="1">
        <v>40</v>
      </c>
      <c r="E538" s="1">
        <v>0.87517451991941098</v>
      </c>
      <c r="F538" s="1">
        <v>-5.7905335000000002E-2</v>
      </c>
    </row>
    <row r="539" spans="1:6" x14ac:dyDescent="0.35">
      <c r="A539" s="1">
        <v>544860</v>
      </c>
      <c r="B539" s="1" t="s">
        <v>2877</v>
      </c>
      <c r="C539" s="1">
        <v>225</v>
      </c>
      <c r="D539" s="1">
        <v>16</v>
      </c>
      <c r="E539" s="1">
        <v>0.87514910907276233</v>
      </c>
      <c r="F539" s="1">
        <v>-5.7917944999999998E-2</v>
      </c>
    </row>
    <row r="540" spans="1:6" x14ac:dyDescent="0.35">
      <c r="A540" s="1">
        <v>582880</v>
      </c>
      <c r="B540" s="1" t="s">
        <v>381</v>
      </c>
      <c r="C540" s="1">
        <v>216</v>
      </c>
      <c r="D540" s="1">
        <v>12</v>
      </c>
      <c r="E540" s="1">
        <v>0.87512785803036663</v>
      </c>
      <c r="F540" s="1">
        <v>-5.7928490999999999E-2</v>
      </c>
    </row>
    <row r="541" spans="1:6" x14ac:dyDescent="0.35">
      <c r="A541" s="1">
        <v>899019</v>
      </c>
      <c r="B541" s="1" t="s">
        <v>644</v>
      </c>
      <c r="C541" s="1">
        <v>216</v>
      </c>
      <c r="D541" s="1">
        <v>12</v>
      </c>
      <c r="E541" s="1">
        <v>0.87439265533661592</v>
      </c>
      <c r="F541" s="1">
        <v>-5.8293498999999999E-2</v>
      </c>
    </row>
    <row r="542" spans="1:6" x14ac:dyDescent="0.35">
      <c r="A542" s="1">
        <v>582744</v>
      </c>
      <c r="B542" s="1" t="s">
        <v>378</v>
      </c>
      <c r="C542" s="1">
        <v>216</v>
      </c>
      <c r="D542" s="1">
        <v>12</v>
      </c>
      <c r="E542" s="1">
        <v>0.87438714276474738</v>
      </c>
      <c r="F542" s="1">
        <v>-5.8296237000000001E-2</v>
      </c>
    </row>
    <row r="543" spans="1:6" x14ac:dyDescent="0.35">
      <c r="A543" s="1">
        <v>763089</v>
      </c>
      <c r="B543" s="1" t="s">
        <v>407</v>
      </c>
      <c r="C543" s="1">
        <v>216</v>
      </c>
      <c r="D543" s="1">
        <v>16</v>
      </c>
      <c r="E543" s="1">
        <v>0.87420598412205686</v>
      </c>
      <c r="F543" s="1">
        <v>-5.8386225E-2</v>
      </c>
    </row>
    <row r="544" spans="1:6" x14ac:dyDescent="0.35">
      <c r="A544" s="1">
        <v>442591</v>
      </c>
      <c r="B544" s="1" t="s">
        <v>2737</v>
      </c>
      <c r="C544" s="1">
        <v>225</v>
      </c>
      <c r="D544" s="1">
        <v>16</v>
      </c>
      <c r="E544" s="1">
        <v>0.87410161370343542</v>
      </c>
      <c r="F544" s="1">
        <v>-5.8438077999999997E-2</v>
      </c>
    </row>
    <row r="545" spans="1:6" x14ac:dyDescent="0.35">
      <c r="A545" s="1">
        <v>1505301</v>
      </c>
      <c r="B545" s="1" t="s">
        <v>2093</v>
      </c>
      <c r="C545" s="1">
        <v>36</v>
      </c>
      <c r="D545" s="1">
        <v>20</v>
      </c>
      <c r="E545" s="1">
        <v>0.87408637170962145</v>
      </c>
      <c r="F545" s="1">
        <v>-5.8445651000000001E-2</v>
      </c>
    </row>
    <row r="546" spans="1:6" x14ac:dyDescent="0.35">
      <c r="A546" s="1">
        <v>1347941</v>
      </c>
      <c r="B546" s="1" t="s">
        <v>1956</v>
      </c>
      <c r="C546" s="1">
        <v>62</v>
      </c>
      <c r="D546" s="1">
        <v>28</v>
      </c>
      <c r="E546" s="1">
        <v>0.8740744206266382</v>
      </c>
      <c r="F546" s="1">
        <v>-5.8451588999999998E-2</v>
      </c>
    </row>
    <row r="547" spans="1:6" x14ac:dyDescent="0.35">
      <c r="A547" s="1">
        <v>997702</v>
      </c>
      <c r="B547" s="1" t="s">
        <v>1109</v>
      </c>
      <c r="C547" s="1">
        <v>216</v>
      </c>
      <c r="D547" s="1">
        <v>16</v>
      </c>
      <c r="E547" s="1">
        <v>0.87386470752734702</v>
      </c>
      <c r="F547" s="1">
        <v>-5.8555799999999998E-2</v>
      </c>
    </row>
    <row r="548" spans="1:6" x14ac:dyDescent="0.35">
      <c r="A548" s="1">
        <v>1357623</v>
      </c>
      <c r="B548" s="1" t="s">
        <v>1968</v>
      </c>
      <c r="C548" s="1">
        <v>62</v>
      </c>
      <c r="D548" s="1">
        <v>24</v>
      </c>
      <c r="E548" s="1">
        <v>0.8736204206503797</v>
      </c>
      <c r="F548" s="1">
        <v>-5.8677223000000001E-2</v>
      </c>
    </row>
    <row r="549" spans="1:6" x14ac:dyDescent="0.35">
      <c r="A549" s="1">
        <v>868880</v>
      </c>
      <c r="B549" s="1" t="s">
        <v>536</v>
      </c>
      <c r="C549" s="1">
        <v>216</v>
      </c>
      <c r="D549" s="1">
        <v>12</v>
      </c>
      <c r="E549" s="1">
        <v>0.87279529414752255</v>
      </c>
      <c r="F549" s="1">
        <v>-5.9087604000000002E-2</v>
      </c>
    </row>
    <row r="550" spans="1:6" x14ac:dyDescent="0.35">
      <c r="A550" s="1">
        <v>444796</v>
      </c>
      <c r="B550" s="1" t="s">
        <v>2694</v>
      </c>
      <c r="C550" s="1">
        <v>225</v>
      </c>
      <c r="D550" s="1">
        <v>16</v>
      </c>
      <c r="E550" s="1">
        <v>0.87261382033456847</v>
      </c>
      <c r="F550" s="1">
        <v>-5.9177912999999999E-2</v>
      </c>
    </row>
    <row r="551" spans="1:6" x14ac:dyDescent="0.35">
      <c r="A551" s="1">
        <v>544336</v>
      </c>
      <c r="B551" s="1" t="s">
        <v>2837</v>
      </c>
      <c r="C551" s="1">
        <v>225</v>
      </c>
      <c r="D551" s="1">
        <v>16</v>
      </c>
      <c r="E551" s="1">
        <v>0.87244535549371249</v>
      </c>
      <c r="F551" s="1">
        <v>-5.9261765000000001E-2</v>
      </c>
    </row>
    <row r="552" spans="1:6" x14ac:dyDescent="0.35">
      <c r="A552" s="1">
        <v>820561</v>
      </c>
      <c r="B552" s="1" t="s">
        <v>455</v>
      </c>
      <c r="C552" s="1">
        <v>216</v>
      </c>
      <c r="D552" s="1">
        <v>16</v>
      </c>
      <c r="E552" s="1">
        <v>0.87241498577945642</v>
      </c>
      <c r="F552" s="1">
        <v>-5.9276883000000002E-2</v>
      </c>
    </row>
    <row r="553" spans="1:6" x14ac:dyDescent="0.35">
      <c r="A553" s="1">
        <v>1544722</v>
      </c>
      <c r="B553" s="1" t="s">
        <v>1626</v>
      </c>
      <c r="C553" s="1">
        <v>123</v>
      </c>
      <c r="D553" s="1">
        <v>4</v>
      </c>
      <c r="E553" s="1">
        <v>0.87237915738463467</v>
      </c>
      <c r="F553" s="1">
        <v>-5.9294719000000003E-2</v>
      </c>
    </row>
    <row r="554" spans="1:6" x14ac:dyDescent="0.35">
      <c r="A554" s="1">
        <v>898173</v>
      </c>
      <c r="B554" s="1" t="s">
        <v>619</v>
      </c>
      <c r="C554" s="1">
        <v>216</v>
      </c>
      <c r="D554" s="1">
        <v>12</v>
      </c>
      <c r="E554" s="1">
        <v>0.87218542711252933</v>
      </c>
      <c r="F554" s="1">
        <v>-5.9391173999999998E-2</v>
      </c>
    </row>
    <row r="555" spans="1:6" x14ac:dyDescent="0.35">
      <c r="A555" s="1">
        <v>417241</v>
      </c>
      <c r="B555" s="1" t="s">
        <v>2838</v>
      </c>
      <c r="C555" s="1">
        <v>225</v>
      </c>
      <c r="D555" s="1">
        <v>16</v>
      </c>
      <c r="E555" s="1">
        <v>0.87210106129318232</v>
      </c>
      <c r="F555" s="1">
        <v>-5.9433184999999999E-2</v>
      </c>
    </row>
    <row r="556" spans="1:6" x14ac:dyDescent="0.35">
      <c r="A556" s="1">
        <v>1556355</v>
      </c>
      <c r="B556" s="1" t="s">
        <v>1468</v>
      </c>
      <c r="C556" s="1">
        <v>156</v>
      </c>
      <c r="D556" s="1">
        <v>6</v>
      </c>
      <c r="E556" s="1">
        <v>0.87192307661048285</v>
      </c>
      <c r="F556" s="1">
        <v>-5.9521827999999999E-2</v>
      </c>
    </row>
    <row r="557" spans="1:6" x14ac:dyDescent="0.35">
      <c r="A557" s="1">
        <v>13139</v>
      </c>
      <c r="B557" s="1" t="s">
        <v>3</v>
      </c>
      <c r="C557" s="1">
        <v>62</v>
      </c>
      <c r="D557" s="1">
        <v>28</v>
      </c>
      <c r="E557" s="1">
        <v>0.87153109954154462</v>
      </c>
      <c r="F557" s="1">
        <v>-5.9717111000000003E-2</v>
      </c>
    </row>
    <row r="558" spans="1:6" x14ac:dyDescent="0.35">
      <c r="A558" s="1">
        <v>1239413</v>
      </c>
      <c r="B558" s="1" t="s">
        <v>8</v>
      </c>
      <c r="C558" s="1">
        <v>227</v>
      </c>
      <c r="D558" s="1">
        <v>24</v>
      </c>
      <c r="E558" s="1">
        <v>0.87136998850203951</v>
      </c>
      <c r="F558" s="1">
        <v>-5.9797402E-2</v>
      </c>
    </row>
    <row r="559" spans="1:6" x14ac:dyDescent="0.35">
      <c r="A559" s="1">
        <v>1575358</v>
      </c>
      <c r="B559" s="1" t="s">
        <v>189</v>
      </c>
      <c r="C559" s="1">
        <v>225</v>
      </c>
      <c r="D559" s="1">
        <v>40</v>
      </c>
      <c r="E559" s="1">
        <v>0.87105855403215482</v>
      </c>
      <c r="F559" s="1">
        <v>-5.9952650000000003E-2</v>
      </c>
    </row>
    <row r="560" spans="1:6" x14ac:dyDescent="0.35">
      <c r="A560" s="1">
        <v>521704</v>
      </c>
      <c r="B560" s="1" t="s">
        <v>2839</v>
      </c>
      <c r="C560" s="1">
        <v>225</v>
      </c>
      <c r="D560" s="1">
        <v>16</v>
      </c>
      <c r="E560" s="1">
        <v>0.87075585027833668</v>
      </c>
      <c r="F560" s="1">
        <v>-6.0103599000000001E-2</v>
      </c>
    </row>
    <row r="561" spans="1:6" x14ac:dyDescent="0.35">
      <c r="A561" s="1">
        <v>1016094</v>
      </c>
      <c r="B561" s="1" t="s">
        <v>1134</v>
      </c>
      <c r="C561" s="1">
        <v>216</v>
      </c>
      <c r="D561" s="1">
        <v>16</v>
      </c>
      <c r="E561" s="1">
        <v>0.87055121102146749</v>
      </c>
      <c r="F561" s="1">
        <v>-6.0205676E-2</v>
      </c>
    </row>
    <row r="562" spans="1:6" x14ac:dyDescent="0.35">
      <c r="A562" s="1">
        <v>543693</v>
      </c>
      <c r="B562" s="1" t="s">
        <v>2331</v>
      </c>
      <c r="C562" s="1">
        <v>225</v>
      </c>
      <c r="D562" s="1">
        <v>16</v>
      </c>
      <c r="E562" s="1">
        <v>0.86997318768889276</v>
      </c>
      <c r="F562" s="1">
        <v>-6.0494131999999999E-2</v>
      </c>
    </row>
    <row r="563" spans="1:6" x14ac:dyDescent="0.35">
      <c r="A563" s="1">
        <v>517377</v>
      </c>
      <c r="B563" s="1" t="s">
        <v>2411</v>
      </c>
      <c r="C563" s="1">
        <v>225</v>
      </c>
      <c r="D563" s="1">
        <v>16</v>
      </c>
      <c r="E563" s="1">
        <v>0.86995503900131999</v>
      </c>
      <c r="F563" s="1">
        <v>-6.0503191999999997E-2</v>
      </c>
    </row>
    <row r="564" spans="1:6" x14ac:dyDescent="0.35">
      <c r="A564" s="1">
        <v>646233</v>
      </c>
      <c r="B564" s="1" t="s">
        <v>250</v>
      </c>
      <c r="C564" s="1">
        <v>221</v>
      </c>
      <c r="D564" s="1">
        <v>5</v>
      </c>
      <c r="E564" s="1">
        <v>0.86951558379027238</v>
      </c>
      <c r="F564" s="1">
        <v>-6.072263E-2</v>
      </c>
    </row>
    <row r="565" spans="1:6" x14ac:dyDescent="0.35">
      <c r="A565" s="1">
        <v>1386246</v>
      </c>
      <c r="B565" s="1" t="s">
        <v>1618</v>
      </c>
      <c r="C565" s="1">
        <v>64</v>
      </c>
      <c r="D565" s="1">
        <v>28</v>
      </c>
      <c r="E565" s="1">
        <v>0.86951349356528407</v>
      </c>
      <c r="F565" s="1">
        <v>-6.0723673999999998E-2</v>
      </c>
    </row>
    <row r="566" spans="1:6" x14ac:dyDescent="0.35">
      <c r="A566" s="1">
        <v>566636</v>
      </c>
      <c r="B566" s="1" t="s">
        <v>262</v>
      </c>
      <c r="C566" s="1">
        <v>216</v>
      </c>
      <c r="D566" s="1">
        <v>12</v>
      </c>
      <c r="E566" s="1">
        <v>0.86943427293741493</v>
      </c>
      <c r="F566" s="1">
        <v>-6.0763244000000001E-2</v>
      </c>
    </row>
    <row r="567" spans="1:6" x14ac:dyDescent="0.35">
      <c r="A567" s="1">
        <v>923409</v>
      </c>
      <c r="B567" s="1" t="s">
        <v>769</v>
      </c>
      <c r="C567" s="1">
        <v>216</v>
      </c>
      <c r="D567" s="1">
        <v>12</v>
      </c>
      <c r="E567" s="1">
        <v>0.86938128703482476</v>
      </c>
      <c r="F567" s="1">
        <v>-6.0789712000000003E-2</v>
      </c>
    </row>
    <row r="568" spans="1:6" x14ac:dyDescent="0.35">
      <c r="A568" s="1">
        <v>1348884</v>
      </c>
      <c r="B568" s="1" t="s">
        <v>2163</v>
      </c>
      <c r="C568" s="1">
        <v>14</v>
      </c>
      <c r="D568" s="1">
        <v>22</v>
      </c>
      <c r="E568" s="1">
        <v>0.86906137229775993</v>
      </c>
      <c r="F568" s="1">
        <v>-6.0949552999999997E-2</v>
      </c>
    </row>
    <row r="569" spans="1:6" x14ac:dyDescent="0.35">
      <c r="A569" s="1">
        <v>1346047</v>
      </c>
      <c r="B569" s="1" t="s">
        <v>1817</v>
      </c>
      <c r="C569" s="1">
        <v>70</v>
      </c>
      <c r="D569" s="1">
        <v>56</v>
      </c>
      <c r="E569" s="1">
        <v>0.86905579728514037</v>
      </c>
      <c r="F569" s="1">
        <v>-6.0952339000000001E-2</v>
      </c>
    </row>
    <row r="570" spans="1:6" x14ac:dyDescent="0.35">
      <c r="A570" s="1">
        <v>543853</v>
      </c>
      <c r="B570" s="1" t="s">
        <v>2310</v>
      </c>
      <c r="C570" s="1">
        <v>225</v>
      </c>
      <c r="D570" s="1">
        <v>16</v>
      </c>
      <c r="E570" s="1">
        <v>0.86905385824570247</v>
      </c>
      <c r="F570" s="1">
        <v>-6.0953307999999998E-2</v>
      </c>
    </row>
    <row r="571" spans="1:6" x14ac:dyDescent="0.35">
      <c r="A571" s="1">
        <v>1343199</v>
      </c>
      <c r="B571" s="1" t="s">
        <v>1243</v>
      </c>
      <c r="C571" s="1">
        <v>129</v>
      </c>
      <c r="D571" s="1">
        <v>4</v>
      </c>
      <c r="E571" s="1">
        <v>0.86882493592528331</v>
      </c>
      <c r="F571" s="1">
        <v>-6.1067722999999997E-2</v>
      </c>
    </row>
    <row r="572" spans="1:6" x14ac:dyDescent="0.35">
      <c r="A572" s="1">
        <v>938186</v>
      </c>
      <c r="B572" s="1" t="s">
        <v>871</v>
      </c>
      <c r="C572" s="1">
        <v>216</v>
      </c>
      <c r="D572" s="1">
        <v>12</v>
      </c>
      <c r="E572" s="1">
        <v>0.86825029991736458</v>
      </c>
      <c r="F572" s="1">
        <v>-6.1355057999999997E-2</v>
      </c>
    </row>
    <row r="573" spans="1:6" x14ac:dyDescent="0.35">
      <c r="A573" s="1">
        <v>25141</v>
      </c>
      <c r="B573" s="1" t="s">
        <v>1354</v>
      </c>
      <c r="C573" s="1">
        <v>166</v>
      </c>
      <c r="D573" s="1">
        <v>21</v>
      </c>
      <c r="E573" s="1">
        <v>0.86800417482432046</v>
      </c>
      <c r="F573" s="1">
        <v>-6.1478185999999997E-2</v>
      </c>
    </row>
    <row r="574" spans="1:6" x14ac:dyDescent="0.35">
      <c r="A574" s="1">
        <v>308951</v>
      </c>
      <c r="B574" s="1" t="s">
        <v>2541</v>
      </c>
      <c r="C574" s="1">
        <v>225</v>
      </c>
      <c r="D574" s="1">
        <v>16</v>
      </c>
      <c r="E574" s="1">
        <v>0.86772183899731281</v>
      </c>
      <c r="F574" s="1">
        <v>-6.1619472000000002E-2</v>
      </c>
    </row>
    <row r="575" spans="1:6" x14ac:dyDescent="0.35">
      <c r="A575" s="1">
        <v>1432557</v>
      </c>
      <c r="B575" s="1" t="s">
        <v>117</v>
      </c>
      <c r="C575" s="1">
        <v>225</v>
      </c>
      <c r="D575" s="1">
        <v>40</v>
      </c>
      <c r="E575" s="1">
        <v>0.86726972674001346</v>
      </c>
      <c r="F575" s="1">
        <v>-6.1845812999999999E-2</v>
      </c>
    </row>
    <row r="576" spans="1:6" x14ac:dyDescent="0.35">
      <c r="A576" s="1">
        <v>417468</v>
      </c>
      <c r="B576" s="1" t="s">
        <v>2326</v>
      </c>
      <c r="C576" s="1">
        <v>225</v>
      </c>
      <c r="D576" s="1">
        <v>16</v>
      </c>
      <c r="E576" s="1">
        <v>0.86718076463366256</v>
      </c>
      <c r="F576" s="1">
        <v>-6.1890364000000003E-2</v>
      </c>
    </row>
    <row r="577" spans="1:6" x14ac:dyDescent="0.35">
      <c r="A577" s="1">
        <v>582157</v>
      </c>
      <c r="B577" s="1" t="s">
        <v>367</v>
      </c>
      <c r="C577" s="1">
        <v>216</v>
      </c>
      <c r="D577" s="1">
        <v>12</v>
      </c>
      <c r="E577" s="1">
        <v>0.86693121783917981</v>
      </c>
      <c r="F577" s="1">
        <v>-6.2015358E-2</v>
      </c>
    </row>
    <row r="578" spans="1:6" x14ac:dyDescent="0.35">
      <c r="A578" s="1">
        <v>1386486</v>
      </c>
      <c r="B578" s="1" t="s">
        <v>250</v>
      </c>
      <c r="C578" s="1">
        <v>99</v>
      </c>
      <c r="D578" s="1">
        <v>5</v>
      </c>
      <c r="E578" s="1">
        <v>0.86672752931058505</v>
      </c>
      <c r="F578" s="1">
        <v>-6.2117408999999998E-2</v>
      </c>
    </row>
    <row r="579" spans="1:6" x14ac:dyDescent="0.35">
      <c r="A579" s="1">
        <v>308020</v>
      </c>
      <c r="B579" s="1" t="s">
        <v>2420</v>
      </c>
      <c r="C579" s="1">
        <v>225</v>
      </c>
      <c r="D579" s="1">
        <v>16</v>
      </c>
      <c r="E579" s="1">
        <v>0.86645252166513431</v>
      </c>
      <c r="F579" s="1">
        <v>-6.2255230000000002E-2</v>
      </c>
    </row>
    <row r="580" spans="1:6" x14ac:dyDescent="0.35">
      <c r="A580" s="1">
        <v>581001</v>
      </c>
      <c r="B580" s="1" t="s">
        <v>343</v>
      </c>
      <c r="C580" s="1">
        <v>216</v>
      </c>
      <c r="D580" s="1">
        <v>12</v>
      </c>
      <c r="E580" s="1">
        <v>0.86641111076549104</v>
      </c>
      <c r="F580" s="1">
        <v>-6.2275986999999998E-2</v>
      </c>
    </row>
    <row r="581" spans="1:6" x14ac:dyDescent="0.35">
      <c r="A581" s="1">
        <v>1493545</v>
      </c>
      <c r="B581" s="1" t="s">
        <v>1908</v>
      </c>
      <c r="C581" s="1">
        <v>63</v>
      </c>
      <c r="D581" s="1">
        <v>24</v>
      </c>
      <c r="E581" s="1">
        <v>0.86641026289715006</v>
      </c>
      <c r="F581" s="1">
        <v>-6.2276412000000003E-2</v>
      </c>
    </row>
    <row r="582" spans="1:6" x14ac:dyDescent="0.35">
      <c r="A582" s="1">
        <v>497352</v>
      </c>
      <c r="B582" s="1" t="s">
        <v>2767</v>
      </c>
      <c r="C582" s="1">
        <v>225</v>
      </c>
      <c r="D582" s="1">
        <v>16</v>
      </c>
      <c r="E582" s="1">
        <v>0.86613089057955883</v>
      </c>
      <c r="F582" s="1">
        <v>-6.2416472000000001E-2</v>
      </c>
    </row>
    <row r="583" spans="1:6" x14ac:dyDescent="0.35">
      <c r="A583" s="1">
        <v>984711</v>
      </c>
      <c r="B583" s="1" t="s">
        <v>1073</v>
      </c>
      <c r="C583" s="1">
        <v>216</v>
      </c>
      <c r="D583" s="1">
        <v>12</v>
      </c>
      <c r="E583" s="1">
        <v>0.86592926433189765</v>
      </c>
      <c r="F583" s="1">
        <v>-6.2517583000000002E-2</v>
      </c>
    </row>
    <row r="584" spans="1:6" x14ac:dyDescent="0.35">
      <c r="A584" s="1">
        <v>1431880</v>
      </c>
      <c r="B584" s="1" t="s">
        <v>91</v>
      </c>
      <c r="C584" s="1">
        <v>225</v>
      </c>
      <c r="D584" s="1">
        <v>40</v>
      </c>
      <c r="E584" s="1">
        <v>0.86584369938513073</v>
      </c>
      <c r="F584" s="1">
        <v>-6.2560499000000006E-2</v>
      </c>
    </row>
    <row r="585" spans="1:6" x14ac:dyDescent="0.35">
      <c r="A585" s="1">
        <v>1013981</v>
      </c>
      <c r="B585" s="1" t="s">
        <v>1805</v>
      </c>
      <c r="C585" s="1">
        <v>71</v>
      </c>
      <c r="D585" s="1">
        <v>8</v>
      </c>
      <c r="E585" s="1">
        <v>0.86574703528398045</v>
      </c>
      <c r="F585" s="1">
        <v>-6.2608987000000005E-2</v>
      </c>
    </row>
    <row r="586" spans="1:6" x14ac:dyDescent="0.35">
      <c r="A586" s="1">
        <v>24730</v>
      </c>
      <c r="B586" s="1" t="s">
        <v>3</v>
      </c>
      <c r="C586" s="1">
        <v>227</v>
      </c>
      <c r="D586" s="1">
        <v>56</v>
      </c>
      <c r="E586" s="1">
        <v>0.86533720595478814</v>
      </c>
      <c r="F586" s="1">
        <v>-6.2814623E-2</v>
      </c>
    </row>
    <row r="587" spans="1:6" x14ac:dyDescent="0.35">
      <c r="A587" s="1">
        <v>948025</v>
      </c>
      <c r="B587" s="1" t="s">
        <v>987</v>
      </c>
      <c r="C587" s="1">
        <v>216</v>
      </c>
      <c r="D587" s="1">
        <v>12</v>
      </c>
      <c r="E587" s="1">
        <v>0.86514304942146003</v>
      </c>
      <c r="F587" s="1">
        <v>-6.2912076999999997E-2</v>
      </c>
    </row>
    <row r="588" spans="1:6" x14ac:dyDescent="0.35">
      <c r="A588" s="1">
        <v>1493698</v>
      </c>
      <c r="B588" s="1" t="s">
        <v>1910</v>
      </c>
      <c r="C588" s="1">
        <v>63</v>
      </c>
      <c r="D588" s="1">
        <v>24</v>
      </c>
      <c r="E588" s="1">
        <v>0.86477887293309275</v>
      </c>
      <c r="F588" s="1">
        <v>-6.3094928999999994E-2</v>
      </c>
    </row>
    <row r="589" spans="1:6" x14ac:dyDescent="0.35">
      <c r="A589" s="1">
        <v>947674</v>
      </c>
      <c r="B589" s="1" t="s">
        <v>977</v>
      </c>
      <c r="C589" s="1">
        <v>216</v>
      </c>
      <c r="D589" s="1">
        <v>12</v>
      </c>
      <c r="E589" s="1">
        <v>0.86400413906834372</v>
      </c>
      <c r="F589" s="1">
        <v>-6.3484177000000003E-2</v>
      </c>
    </row>
    <row r="590" spans="1:6" x14ac:dyDescent="0.35">
      <c r="A590" s="1">
        <v>567218</v>
      </c>
      <c r="B590" s="1" t="s">
        <v>273</v>
      </c>
      <c r="C590" s="1">
        <v>216</v>
      </c>
      <c r="D590" s="1">
        <v>12</v>
      </c>
      <c r="E590" s="1">
        <v>0.86339953415929349</v>
      </c>
      <c r="F590" s="1">
        <v>-6.3788189999999995E-2</v>
      </c>
    </row>
    <row r="591" spans="1:6" x14ac:dyDescent="0.35">
      <c r="A591" s="1">
        <v>1474979</v>
      </c>
      <c r="B591" s="1" t="s">
        <v>1376</v>
      </c>
      <c r="C591" s="1">
        <v>166</v>
      </c>
      <c r="D591" s="1">
        <v>24</v>
      </c>
      <c r="E591" s="1">
        <v>0.86249587364997882</v>
      </c>
      <c r="F591" s="1">
        <v>-6.4242973999999994E-2</v>
      </c>
    </row>
    <row r="592" spans="1:6" x14ac:dyDescent="0.35">
      <c r="A592" s="1">
        <v>1505279</v>
      </c>
      <c r="B592" s="1" t="s">
        <v>2088</v>
      </c>
      <c r="C592" s="1">
        <v>36</v>
      </c>
      <c r="D592" s="1">
        <v>20</v>
      </c>
      <c r="E592" s="1">
        <v>0.86241094583249978</v>
      </c>
      <c r="F592" s="1">
        <v>-6.4285739999999994E-2</v>
      </c>
    </row>
    <row r="593" spans="1:6" x14ac:dyDescent="0.35">
      <c r="A593" s="1">
        <v>1430552</v>
      </c>
      <c r="B593" s="1" t="s">
        <v>67</v>
      </c>
      <c r="C593" s="1">
        <v>225</v>
      </c>
      <c r="D593" s="1">
        <v>40</v>
      </c>
      <c r="E593" s="1">
        <v>0.86222540508779166</v>
      </c>
      <c r="F593" s="1">
        <v>-6.4379185000000005E-2</v>
      </c>
    </row>
    <row r="594" spans="1:6" x14ac:dyDescent="0.35">
      <c r="A594" s="1">
        <v>1496784</v>
      </c>
      <c r="B594" s="1" t="s">
        <v>1276</v>
      </c>
      <c r="C594" s="1">
        <v>189</v>
      </c>
      <c r="D594" s="1">
        <v>9</v>
      </c>
      <c r="E594" s="1">
        <v>0.86207075245795783</v>
      </c>
      <c r="F594" s="1">
        <v>-6.4457088999999995E-2</v>
      </c>
    </row>
    <row r="595" spans="1:6" x14ac:dyDescent="0.35">
      <c r="A595" s="1">
        <v>1257650</v>
      </c>
      <c r="B595" s="1" t="s">
        <v>1874</v>
      </c>
      <c r="C595" s="1">
        <v>63</v>
      </c>
      <c r="D595" s="1">
        <v>24</v>
      </c>
      <c r="E595" s="1">
        <v>0.86175272224029864</v>
      </c>
      <c r="F595" s="1">
        <v>-6.4617335999999997E-2</v>
      </c>
    </row>
    <row r="596" spans="1:6" x14ac:dyDescent="0.35">
      <c r="A596" s="1">
        <v>445394</v>
      </c>
      <c r="B596" s="1" t="s">
        <v>2305</v>
      </c>
      <c r="C596" s="1">
        <v>225</v>
      </c>
      <c r="D596" s="1">
        <v>16</v>
      </c>
      <c r="E596" s="1">
        <v>0.86173981671658106</v>
      </c>
      <c r="F596" s="1">
        <v>-6.4623840000000002E-2</v>
      </c>
    </row>
    <row r="597" spans="1:6" x14ac:dyDescent="0.35">
      <c r="A597" s="1">
        <v>1482953</v>
      </c>
      <c r="B597" s="1" t="s">
        <v>1708</v>
      </c>
      <c r="C597" s="1">
        <v>107</v>
      </c>
      <c r="D597" s="1">
        <v>10</v>
      </c>
      <c r="E597" s="1">
        <v>0.86111176926203903</v>
      </c>
      <c r="F597" s="1">
        <v>-6.4940474999999998E-2</v>
      </c>
    </row>
    <row r="598" spans="1:6" x14ac:dyDescent="0.35">
      <c r="A598" s="1">
        <v>1368422</v>
      </c>
      <c r="B598" s="1" t="s">
        <v>2076</v>
      </c>
      <c r="C598" s="1">
        <v>36</v>
      </c>
      <c r="D598" s="1">
        <v>20</v>
      </c>
      <c r="E598" s="1">
        <v>0.86100176355035463</v>
      </c>
      <c r="F598" s="1">
        <v>-6.4995959000000006E-2</v>
      </c>
    </row>
    <row r="599" spans="1:6" x14ac:dyDescent="0.35">
      <c r="A599" s="1">
        <v>1431816</v>
      </c>
      <c r="B599" s="1" t="s">
        <v>88</v>
      </c>
      <c r="C599" s="1">
        <v>225</v>
      </c>
      <c r="D599" s="1">
        <v>40</v>
      </c>
      <c r="E599" s="1">
        <v>0.86005741008403813</v>
      </c>
      <c r="F599" s="1">
        <v>-6.5472558E-2</v>
      </c>
    </row>
    <row r="600" spans="1:6" x14ac:dyDescent="0.35">
      <c r="A600" s="1">
        <v>1609897</v>
      </c>
      <c r="B600" s="1" t="s">
        <v>1742</v>
      </c>
      <c r="C600" s="1">
        <v>82</v>
      </c>
      <c r="D600" s="1">
        <v>16</v>
      </c>
      <c r="E600" s="1">
        <v>0.8597324516053072</v>
      </c>
      <c r="F600" s="1">
        <v>-6.5636680000000003E-2</v>
      </c>
    </row>
    <row r="601" spans="1:6" x14ac:dyDescent="0.35">
      <c r="A601" s="1">
        <v>1482664</v>
      </c>
      <c r="B601" s="1" t="s">
        <v>2019</v>
      </c>
      <c r="C601" s="1">
        <v>47</v>
      </c>
      <c r="D601" s="1">
        <v>5</v>
      </c>
      <c r="E601" s="1">
        <v>0.85946703716508122</v>
      </c>
      <c r="F601" s="1">
        <v>-6.5770775000000004E-2</v>
      </c>
    </row>
    <row r="602" spans="1:6" x14ac:dyDescent="0.35">
      <c r="A602" s="1">
        <v>937902</v>
      </c>
      <c r="B602" s="1" t="s">
        <v>863</v>
      </c>
      <c r="C602" s="1">
        <v>216</v>
      </c>
      <c r="D602" s="1">
        <v>12</v>
      </c>
      <c r="E602" s="1">
        <v>0.85903854493718768</v>
      </c>
      <c r="F602" s="1">
        <v>-6.5987349000000001E-2</v>
      </c>
    </row>
    <row r="603" spans="1:6" x14ac:dyDescent="0.35">
      <c r="A603" s="1">
        <v>819711</v>
      </c>
      <c r="B603" s="1" t="s">
        <v>446</v>
      </c>
      <c r="C603" s="1">
        <v>216</v>
      </c>
      <c r="D603" s="1">
        <v>16</v>
      </c>
      <c r="E603" s="1">
        <v>0.85864538491784059</v>
      </c>
      <c r="F603" s="1">
        <v>-6.6186159999999994E-2</v>
      </c>
    </row>
    <row r="604" spans="1:6" x14ac:dyDescent="0.35">
      <c r="A604" s="1">
        <v>1257653</v>
      </c>
      <c r="B604" s="1" t="s">
        <v>1876</v>
      </c>
      <c r="C604" s="1">
        <v>63</v>
      </c>
      <c r="D604" s="1">
        <v>24</v>
      </c>
      <c r="E604" s="1">
        <v>0.85792886519457834</v>
      </c>
      <c r="F604" s="1">
        <v>-6.6548720000000006E-2</v>
      </c>
    </row>
    <row r="605" spans="1:6" x14ac:dyDescent="0.35">
      <c r="A605" s="1">
        <v>348869</v>
      </c>
      <c r="B605" s="1" t="s">
        <v>248</v>
      </c>
      <c r="C605" s="1">
        <v>221</v>
      </c>
      <c r="D605" s="1">
        <v>4</v>
      </c>
      <c r="E605" s="1">
        <v>0.85774437760961286</v>
      </c>
      <c r="F605" s="1">
        <v>-6.6642119999999999E-2</v>
      </c>
    </row>
    <row r="606" spans="1:6" x14ac:dyDescent="0.35">
      <c r="A606" s="1">
        <v>21608</v>
      </c>
      <c r="B606" s="1" t="s">
        <v>1841</v>
      </c>
      <c r="C606" s="1">
        <v>63</v>
      </c>
      <c r="D606" s="1">
        <v>24</v>
      </c>
      <c r="E606" s="1">
        <v>0.85753229949796073</v>
      </c>
      <c r="F606" s="1">
        <v>-6.6749512999999996E-2</v>
      </c>
    </row>
    <row r="607" spans="1:6" x14ac:dyDescent="0.35">
      <c r="A607" s="1">
        <v>545345</v>
      </c>
      <c r="B607" s="1" t="s">
        <v>1202</v>
      </c>
      <c r="C607" s="1">
        <v>225</v>
      </c>
      <c r="D607" s="1">
        <v>16</v>
      </c>
      <c r="E607" s="1">
        <v>0.85716859114899802</v>
      </c>
      <c r="F607" s="1">
        <v>-6.6933751E-2</v>
      </c>
    </row>
    <row r="608" spans="1:6" x14ac:dyDescent="0.35">
      <c r="A608" s="1">
        <v>468095</v>
      </c>
      <c r="B608" s="1" t="s">
        <v>2758</v>
      </c>
      <c r="C608" s="1">
        <v>225</v>
      </c>
      <c r="D608" s="1">
        <v>16</v>
      </c>
      <c r="E608" s="1">
        <v>0.85675944138356996</v>
      </c>
      <c r="F608" s="1">
        <v>-6.7141100999999995E-2</v>
      </c>
    </row>
    <row r="609" spans="1:6" x14ac:dyDescent="0.35">
      <c r="A609" s="1">
        <v>444550</v>
      </c>
      <c r="B609" s="1" t="s">
        <v>2427</v>
      </c>
      <c r="C609" s="1">
        <v>225</v>
      </c>
      <c r="D609" s="1">
        <v>16</v>
      </c>
      <c r="E609" s="1">
        <v>0.85673745326584982</v>
      </c>
      <c r="F609" s="1">
        <v>-6.7152246999999998E-2</v>
      </c>
    </row>
    <row r="610" spans="1:6" x14ac:dyDescent="0.35">
      <c r="A610" s="1">
        <v>1542707</v>
      </c>
      <c r="B610" s="1" t="s">
        <v>132</v>
      </c>
      <c r="C610" s="1">
        <v>225</v>
      </c>
      <c r="D610" s="1">
        <v>40</v>
      </c>
      <c r="E610" s="1">
        <v>0.85655120817777497</v>
      </c>
      <c r="F610" s="1">
        <v>-6.7246667999999996E-2</v>
      </c>
    </row>
    <row r="611" spans="1:6" x14ac:dyDescent="0.35">
      <c r="A611" s="1">
        <v>443968</v>
      </c>
      <c r="B611" s="1" t="s">
        <v>2833</v>
      </c>
      <c r="C611" s="1">
        <v>225</v>
      </c>
      <c r="D611" s="1">
        <v>16</v>
      </c>
      <c r="E611" s="1">
        <v>0.85648661245983382</v>
      </c>
      <c r="F611" s="1">
        <v>-6.7279421000000006E-2</v>
      </c>
    </row>
    <row r="612" spans="1:6" x14ac:dyDescent="0.35">
      <c r="A612" s="1">
        <v>1436556</v>
      </c>
      <c r="B612" s="1" t="s">
        <v>1893</v>
      </c>
      <c r="C612" s="1">
        <v>63</v>
      </c>
      <c r="D612" s="1">
        <v>20</v>
      </c>
      <c r="E612" s="1">
        <v>0.85629948139915824</v>
      </c>
      <c r="F612" s="1">
        <v>-6.7374319000000002E-2</v>
      </c>
    </row>
    <row r="613" spans="1:6" x14ac:dyDescent="0.35">
      <c r="A613" s="1">
        <v>312217</v>
      </c>
      <c r="B613" s="1" t="s">
        <v>2465</v>
      </c>
      <c r="C613" s="1">
        <v>225</v>
      </c>
      <c r="D613" s="1">
        <v>16</v>
      </c>
      <c r="E613" s="1">
        <v>0.85620235493153307</v>
      </c>
      <c r="F613" s="1">
        <v>-6.7423581999999996E-2</v>
      </c>
    </row>
    <row r="614" spans="1:6" x14ac:dyDescent="0.35">
      <c r="A614" s="1">
        <v>1482262</v>
      </c>
      <c r="B614" s="1" t="s">
        <v>1266</v>
      </c>
      <c r="C614" s="1">
        <v>62</v>
      </c>
      <c r="D614" s="1">
        <v>12</v>
      </c>
      <c r="E614" s="1">
        <v>0.85616827859896383</v>
      </c>
      <c r="F614" s="1">
        <v>-6.7440867000000002E-2</v>
      </c>
    </row>
    <row r="615" spans="1:6" x14ac:dyDescent="0.35">
      <c r="A615" s="1">
        <v>1506621</v>
      </c>
      <c r="B615" s="1" t="s">
        <v>1380</v>
      </c>
      <c r="C615" s="1">
        <v>166</v>
      </c>
      <c r="D615" s="1">
        <v>12</v>
      </c>
      <c r="E615" s="1">
        <v>0.85615250359896988</v>
      </c>
      <c r="F615" s="1">
        <v>-6.7448868999999995E-2</v>
      </c>
    </row>
    <row r="616" spans="1:6" x14ac:dyDescent="0.35">
      <c r="A616" s="1">
        <v>986613</v>
      </c>
      <c r="B616" s="1" t="s">
        <v>1089</v>
      </c>
      <c r="C616" s="1">
        <v>216</v>
      </c>
      <c r="D616" s="1">
        <v>12</v>
      </c>
      <c r="E616" s="1">
        <v>0.85601612367321445</v>
      </c>
      <c r="F616" s="1">
        <v>-6.7518054999999993E-2</v>
      </c>
    </row>
    <row r="617" spans="1:6" x14ac:dyDescent="0.35">
      <c r="A617" s="1">
        <v>1368066</v>
      </c>
      <c r="B617" s="1" t="s">
        <v>1652</v>
      </c>
      <c r="C617" s="1">
        <v>23</v>
      </c>
      <c r="D617" s="1">
        <v>16</v>
      </c>
      <c r="E617" s="1">
        <v>0.85600475670353338</v>
      </c>
      <c r="F617" s="1">
        <v>-6.7523821999999997E-2</v>
      </c>
    </row>
    <row r="618" spans="1:6" x14ac:dyDescent="0.35">
      <c r="A618" s="1">
        <v>915313</v>
      </c>
      <c r="B618" s="1" t="s">
        <v>752</v>
      </c>
      <c r="C618" s="1">
        <v>216</v>
      </c>
      <c r="D618" s="1">
        <v>12</v>
      </c>
      <c r="E618" s="1">
        <v>0.85565895919672552</v>
      </c>
      <c r="F618" s="1">
        <v>-6.7699298000000005E-2</v>
      </c>
    </row>
    <row r="619" spans="1:6" x14ac:dyDescent="0.35">
      <c r="A619" s="1">
        <v>1115303</v>
      </c>
      <c r="B619" s="1" t="s">
        <v>1207</v>
      </c>
      <c r="C619" s="1">
        <v>216</v>
      </c>
      <c r="D619" s="1">
        <v>16</v>
      </c>
      <c r="E619" s="1">
        <v>0.85561835574026157</v>
      </c>
      <c r="F619" s="1">
        <v>-6.7719906999999996E-2</v>
      </c>
    </row>
    <row r="620" spans="1:6" x14ac:dyDescent="0.35">
      <c r="A620" s="1">
        <v>1758735</v>
      </c>
      <c r="B620" s="1" t="s">
        <v>2003</v>
      </c>
      <c r="C620" s="1">
        <v>62</v>
      </c>
      <c r="D620" s="1">
        <v>20</v>
      </c>
      <c r="E620" s="1">
        <v>0.85551511315333928</v>
      </c>
      <c r="F620" s="1">
        <v>-6.7772314E-2</v>
      </c>
    </row>
    <row r="621" spans="1:6" x14ac:dyDescent="0.35">
      <c r="A621" s="1">
        <v>1733131</v>
      </c>
      <c r="B621" s="1" t="s">
        <v>1256</v>
      </c>
      <c r="C621" s="1">
        <v>194</v>
      </c>
      <c r="D621" s="1">
        <v>10</v>
      </c>
      <c r="E621" s="1">
        <v>0.85524427952500004</v>
      </c>
      <c r="F621" s="1">
        <v>-6.7909821999999995E-2</v>
      </c>
    </row>
    <row r="622" spans="1:6" x14ac:dyDescent="0.35">
      <c r="A622" s="1">
        <v>417708</v>
      </c>
      <c r="B622" s="1" t="s">
        <v>2906</v>
      </c>
      <c r="C622" s="1">
        <v>225</v>
      </c>
      <c r="D622" s="1">
        <v>16</v>
      </c>
      <c r="E622" s="1">
        <v>0.8552185297024445</v>
      </c>
      <c r="F622" s="1">
        <v>-6.7922897999999995E-2</v>
      </c>
    </row>
    <row r="623" spans="1:6" x14ac:dyDescent="0.35">
      <c r="A623" s="1">
        <v>1553106</v>
      </c>
      <c r="B623" s="1" t="s">
        <v>1715</v>
      </c>
      <c r="C623" s="1">
        <v>99</v>
      </c>
      <c r="D623" s="1">
        <v>6</v>
      </c>
      <c r="E623" s="1">
        <v>0.85513028395536517</v>
      </c>
      <c r="F623" s="1">
        <v>-6.7967712999999999E-2</v>
      </c>
    </row>
    <row r="624" spans="1:6" x14ac:dyDescent="0.35">
      <c r="A624" s="1">
        <v>1430355</v>
      </c>
      <c r="B624" s="1" t="s">
        <v>64</v>
      </c>
      <c r="C624" s="1">
        <v>225</v>
      </c>
      <c r="D624" s="1">
        <v>40</v>
      </c>
      <c r="E624" s="1">
        <v>0.85503986194086834</v>
      </c>
      <c r="F624" s="1">
        <v>-6.8013638000000001E-2</v>
      </c>
    </row>
    <row r="625" spans="1:6" x14ac:dyDescent="0.35">
      <c r="A625" s="1">
        <v>1374738</v>
      </c>
      <c r="B625" s="1" t="s">
        <v>1890</v>
      </c>
      <c r="C625" s="1">
        <v>63</v>
      </c>
      <c r="D625" s="1">
        <v>24</v>
      </c>
      <c r="E625" s="1">
        <v>0.85500855856146096</v>
      </c>
      <c r="F625" s="1">
        <v>-6.8029538000000001E-2</v>
      </c>
    </row>
    <row r="626" spans="1:6" x14ac:dyDescent="0.35">
      <c r="A626" s="1">
        <v>867618</v>
      </c>
      <c r="B626" s="1" t="s">
        <v>512</v>
      </c>
      <c r="C626" s="1">
        <v>216</v>
      </c>
      <c r="D626" s="1">
        <v>12</v>
      </c>
      <c r="E626" s="1">
        <v>0.8549586290900909</v>
      </c>
      <c r="F626" s="1">
        <v>-6.8054900000000002E-2</v>
      </c>
    </row>
    <row r="627" spans="1:6" x14ac:dyDescent="0.35">
      <c r="A627" s="1">
        <v>1730842</v>
      </c>
      <c r="B627" s="1" t="s">
        <v>1403</v>
      </c>
      <c r="C627" s="1">
        <v>140</v>
      </c>
      <c r="D627" s="1">
        <v>20</v>
      </c>
      <c r="E627" s="1">
        <v>0.85424454071268685</v>
      </c>
      <c r="F627" s="1">
        <v>-6.8417787999999993E-2</v>
      </c>
    </row>
    <row r="628" spans="1:6" x14ac:dyDescent="0.35">
      <c r="A628" s="1">
        <v>442521</v>
      </c>
      <c r="B628" s="1" t="s">
        <v>2398</v>
      </c>
      <c r="C628" s="1">
        <v>225</v>
      </c>
      <c r="D628" s="1">
        <v>16</v>
      </c>
      <c r="E628" s="1">
        <v>0.85392099007369526</v>
      </c>
      <c r="F628" s="1">
        <v>-6.8582311000000007E-2</v>
      </c>
    </row>
    <row r="629" spans="1:6" x14ac:dyDescent="0.35">
      <c r="A629" s="1">
        <v>543356</v>
      </c>
      <c r="B629" s="1" t="s">
        <v>2485</v>
      </c>
      <c r="C629" s="1">
        <v>225</v>
      </c>
      <c r="D629" s="1">
        <v>16</v>
      </c>
      <c r="E629" s="1">
        <v>0.85375031121173228</v>
      </c>
      <c r="F629" s="1">
        <v>-6.8669124999999998E-2</v>
      </c>
    </row>
    <row r="630" spans="1:6" x14ac:dyDescent="0.35">
      <c r="A630" s="1">
        <v>952528</v>
      </c>
      <c r="B630" s="1" t="s">
        <v>1042</v>
      </c>
      <c r="C630" s="1">
        <v>216</v>
      </c>
      <c r="D630" s="1">
        <v>12</v>
      </c>
      <c r="E630" s="1">
        <v>0.85324014531526948</v>
      </c>
      <c r="F630" s="1">
        <v>-6.8928718999999999E-2</v>
      </c>
    </row>
    <row r="631" spans="1:6" x14ac:dyDescent="0.35">
      <c r="A631" s="1">
        <v>1708392</v>
      </c>
      <c r="B631" s="1" t="s">
        <v>62</v>
      </c>
      <c r="C631" s="1">
        <v>225</v>
      </c>
      <c r="D631" s="1">
        <v>40</v>
      </c>
      <c r="E631" s="1">
        <v>0.85235700557986294</v>
      </c>
      <c r="F631" s="1">
        <v>-6.9378465E-2</v>
      </c>
    </row>
    <row r="632" spans="1:6" x14ac:dyDescent="0.35">
      <c r="A632" s="1">
        <v>1721066</v>
      </c>
      <c r="B632" s="1" t="s">
        <v>1258</v>
      </c>
      <c r="C632" s="1">
        <v>12</v>
      </c>
      <c r="D632" s="1">
        <v>20</v>
      </c>
      <c r="E632" s="1">
        <v>0.85231579931119505</v>
      </c>
      <c r="F632" s="1">
        <v>-6.9399460999999996E-2</v>
      </c>
    </row>
    <row r="633" spans="1:6" x14ac:dyDescent="0.35">
      <c r="A633" s="1">
        <v>444242</v>
      </c>
      <c r="B633" s="1" t="s">
        <v>2708</v>
      </c>
      <c r="C633" s="1">
        <v>225</v>
      </c>
      <c r="D633" s="1">
        <v>16</v>
      </c>
      <c r="E633" s="1">
        <v>0.85230731926274617</v>
      </c>
      <c r="F633" s="1">
        <v>-6.9403781999999997E-2</v>
      </c>
    </row>
    <row r="634" spans="1:6" x14ac:dyDescent="0.35">
      <c r="A634" s="1">
        <v>1741644</v>
      </c>
      <c r="B634" s="1" t="s">
        <v>1798</v>
      </c>
      <c r="C634" s="1">
        <v>72</v>
      </c>
      <c r="D634" s="1">
        <v>20</v>
      </c>
      <c r="E634" s="1">
        <v>0.85179189432655533</v>
      </c>
      <c r="F634" s="1">
        <v>-6.9666496999999994E-2</v>
      </c>
    </row>
    <row r="635" spans="1:6" x14ac:dyDescent="0.35">
      <c r="A635" s="1">
        <v>1514381</v>
      </c>
      <c r="B635" s="1" t="s">
        <v>1396</v>
      </c>
      <c r="C635" s="1">
        <v>166</v>
      </c>
      <c r="D635" s="1">
        <v>24</v>
      </c>
      <c r="E635" s="1">
        <v>0.85137831441112377</v>
      </c>
      <c r="F635" s="1">
        <v>-6.9877415999999998E-2</v>
      </c>
    </row>
    <row r="636" spans="1:6" x14ac:dyDescent="0.35">
      <c r="A636" s="1">
        <v>1558770</v>
      </c>
      <c r="B636" s="1" t="s">
        <v>2271</v>
      </c>
      <c r="C636" s="1">
        <v>5</v>
      </c>
      <c r="D636" s="1">
        <v>28</v>
      </c>
      <c r="E636" s="1">
        <v>0.85127257464471351</v>
      </c>
      <c r="F636" s="1">
        <v>-6.9931357999999999E-2</v>
      </c>
    </row>
    <row r="637" spans="1:6" x14ac:dyDescent="0.35">
      <c r="A637" s="1">
        <v>766028</v>
      </c>
      <c r="B637" s="1" t="s">
        <v>411</v>
      </c>
      <c r="C637" s="1">
        <v>216</v>
      </c>
      <c r="D637" s="1">
        <v>16</v>
      </c>
      <c r="E637" s="1">
        <v>0.85104355475338433</v>
      </c>
      <c r="F637" s="1">
        <v>-7.0048212999999998E-2</v>
      </c>
    </row>
    <row r="638" spans="1:6" x14ac:dyDescent="0.35">
      <c r="A638" s="1">
        <v>1493470</v>
      </c>
      <c r="B638" s="1" t="s">
        <v>1905</v>
      </c>
      <c r="C638" s="1">
        <v>63</v>
      </c>
      <c r="D638" s="1">
        <v>24</v>
      </c>
      <c r="E638" s="1">
        <v>0.85051615663026991</v>
      </c>
      <c r="F638" s="1">
        <v>-7.0317431999999999E-2</v>
      </c>
    </row>
    <row r="639" spans="1:6" x14ac:dyDescent="0.35">
      <c r="A639" s="1">
        <v>543549</v>
      </c>
      <c r="B639" s="1" t="s">
        <v>2479</v>
      </c>
      <c r="C639" s="1">
        <v>225</v>
      </c>
      <c r="D639" s="1">
        <v>16</v>
      </c>
      <c r="E639" s="1">
        <v>0.85044314526556675</v>
      </c>
      <c r="F639" s="1">
        <v>-7.0354714999999998E-2</v>
      </c>
    </row>
    <row r="640" spans="1:6" x14ac:dyDescent="0.35">
      <c r="A640" s="1">
        <v>913449</v>
      </c>
      <c r="B640" s="1" t="s">
        <v>704</v>
      </c>
      <c r="C640" s="1">
        <v>216</v>
      </c>
      <c r="D640" s="1">
        <v>12</v>
      </c>
      <c r="E640" s="1">
        <v>0.85023514923769583</v>
      </c>
      <c r="F640" s="1">
        <v>-7.0460944999999997E-2</v>
      </c>
    </row>
    <row r="641" spans="1:6" x14ac:dyDescent="0.35">
      <c r="A641" s="1">
        <v>938363</v>
      </c>
      <c r="B641" s="1" t="s">
        <v>878</v>
      </c>
      <c r="C641" s="1">
        <v>216</v>
      </c>
      <c r="D641" s="1">
        <v>12</v>
      </c>
      <c r="E641" s="1">
        <v>0.85002208390352574</v>
      </c>
      <c r="F641" s="1">
        <v>-7.0569791000000007E-2</v>
      </c>
    </row>
    <row r="642" spans="1:6" x14ac:dyDescent="0.35">
      <c r="A642" s="1">
        <v>1358596</v>
      </c>
      <c r="B642" s="1" t="s">
        <v>1979</v>
      </c>
      <c r="C642" s="1">
        <v>62</v>
      </c>
      <c r="D642" s="1">
        <v>24</v>
      </c>
      <c r="E642" s="1">
        <v>0.85000804076384462</v>
      </c>
      <c r="F642" s="1">
        <v>-7.0576966000000005E-2</v>
      </c>
    </row>
    <row r="643" spans="1:6" x14ac:dyDescent="0.35">
      <c r="A643" s="1">
        <v>543659</v>
      </c>
      <c r="B643" s="1" t="s">
        <v>2748</v>
      </c>
      <c r="C643" s="1">
        <v>225</v>
      </c>
      <c r="D643" s="1">
        <v>16</v>
      </c>
      <c r="E643" s="1">
        <v>0.84981125962055337</v>
      </c>
      <c r="F643" s="1">
        <v>-7.0677518999999994E-2</v>
      </c>
    </row>
    <row r="644" spans="1:6" x14ac:dyDescent="0.35">
      <c r="A644" s="1">
        <v>1476173</v>
      </c>
      <c r="B644" s="1" t="s">
        <v>1377</v>
      </c>
      <c r="C644" s="1">
        <v>166</v>
      </c>
      <c r="D644" s="1">
        <v>21</v>
      </c>
      <c r="E644" s="1">
        <v>0.84975272703587268</v>
      </c>
      <c r="F644" s="1">
        <v>-7.0707433E-2</v>
      </c>
    </row>
    <row r="645" spans="1:6" x14ac:dyDescent="0.35">
      <c r="A645" s="1">
        <v>417142</v>
      </c>
      <c r="B645" s="1" t="s">
        <v>2681</v>
      </c>
      <c r="C645" s="1">
        <v>225</v>
      </c>
      <c r="D645" s="1">
        <v>16</v>
      </c>
      <c r="E645" s="1">
        <v>0.84967137042680752</v>
      </c>
      <c r="F645" s="1">
        <v>-7.0749014999999998E-2</v>
      </c>
    </row>
    <row r="646" spans="1:6" x14ac:dyDescent="0.35">
      <c r="A646" s="1">
        <v>1372922</v>
      </c>
      <c r="B646" s="1" t="s">
        <v>1775</v>
      </c>
      <c r="C646" s="1">
        <v>72</v>
      </c>
      <c r="D646" s="1">
        <v>24</v>
      </c>
      <c r="E646" s="1">
        <v>0.84945205043964001</v>
      </c>
      <c r="F646" s="1">
        <v>-7.0861130999999994E-2</v>
      </c>
    </row>
    <row r="647" spans="1:6" x14ac:dyDescent="0.35">
      <c r="A647" s="1">
        <v>1505349</v>
      </c>
      <c r="B647" s="1" t="s">
        <v>2096</v>
      </c>
      <c r="C647" s="1">
        <v>36</v>
      </c>
      <c r="D647" s="1">
        <v>20</v>
      </c>
      <c r="E647" s="1">
        <v>0.84937027084005423</v>
      </c>
      <c r="F647" s="1">
        <v>-7.0902943999999996E-2</v>
      </c>
    </row>
    <row r="648" spans="1:6" x14ac:dyDescent="0.35">
      <c r="A648" s="1">
        <v>985607</v>
      </c>
      <c r="B648" s="1" t="s">
        <v>1078</v>
      </c>
      <c r="C648" s="1">
        <v>216</v>
      </c>
      <c r="D648" s="1">
        <v>12</v>
      </c>
      <c r="E648" s="1">
        <v>0.84928476987076751</v>
      </c>
      <c r="F648" s="1">
        <v>-7.0946664000000007E-2</v>
      </c>
    </row>
    <row r="649" spans="1:6" x14ac:dyDescent="0.35">
      <c r="A649" s="1">
        <v>1357583</v>
      </c>
      <c r="B649" s="1" t="s">
        <v>1848</v>
      </c>
      <c r="C649" s="1">
        <v>62</v>
      </c>
      <c r="D649" s="1">
        <v>24</v>
      </c>
      <c r="E649" s="1">
        <v>0.84923106824217864</v>
      </c>
      <c r="F649" s="1">
        <v>-7.0974125999999998E-2</v>
      </c>
    </row>
    <row r="650" spans="1:6" x14ac:dyDescent="0.35">
      <c r="A650" s="1">
        <v>1741623</v>
      </c>
      <c r="B650" s="1" t="s">
        <v>1797</v>
      </c>
      <c r="C650" s="1">
        <v>72</v>
      </c>
      <c r="D650" s="1">
        <v>20</v>
      </c>
      <c r="E650" s="1">
        <v>0.84901320102993383</v>
      </c>
      <c r="F650" s="1">
        <v>-7.1085556999999994E-2</v>
      </c>
    </row>
    <row r="651" spans="1:6" x14ac:dyDescent="0.35">
      <c r="A651" s="1">
        <v>418248</v>
      </c>
      <c r="B651" s="1" t="s">
        <v>2820</v>
      </c>
      <c r="C651" s="1">
        <v>225</v>
      </c>
      <c r="D651" s="1">
        <v>16</v>
      </c>
      <c r="E651" s="1">
        <v>0.84897434191730492</v>
      </c>
      <c r="F651" s="1">
        <v>-7.1105434999999995E-2</v>
      </c>
    </row>
    <row r="652" spans="1:6" x14ac:dyDescent="0.35">
      <c r="A652" s="1">
        <v>937642</v>
      </c>
      <c r="B652" s="1" t="s">
        <v>852</v>
      </c>
      <c r="C652" s="1">
        <v>216</v>
      </c>
      <c r="D652" s="1">
        <v>12</v>
      </c>
      <c r="E652" s="1">
        <v>0.84886927795677725</v>
      </c>
      <c r="F652" s="1">
        <v>-7.1159184E-2</v>
      </c>
    </row>
    <row r="653" spans="1:6" x14ac:dyDescent="0.35">
      <c r="A653" s="1">
        <v>913072</v>
      </c>
      <c r="B653" s="1" t="s">
        <v>693</v>
      </c>
      <c r="C653" s="1">
        <v>216</v>
      </c>
      <c r="D653" s="1">
        <v>12</v>
      </c>
      <c r="E653" s="1">
        <v>0.84862430693968816</v>
      </c>
      <c r="F653" s="1">
        <v>-7.1284532999999997E-2</v>
      </c>
    </row>
    <row r="654" spans="1:6" x14ac:dyDescent="0.35">
      <c r="A654" s="1">
        <v>1710531</v>
      </c>
      <c r="B654" s="1" t="s">
        <v>28</v>
      </c>
      <c r="C654" s="1">
        <v>225</v>
      </c>
      <c r="D654" s="1">
        <v>40</v>
      </c>
      <c r="E654" s="1">
        <v>0.84819211336838563</v>
      </c>
      <c r="F654" s="1">
        <v>-7.1505769999999996E-2</v>
      </c>
    </row>
    <row r="655" spans="1:6" x14ac:dyDescent="0.35">
      <c r="A655" s="1">
        <v>1403514</v>
      </c>
      <c r="B655" s="1" t="s">
        <v>28</v>
      </c>
      <c r="C655" s="1">
        <v>225</v>
      </c>
      <c r="D655" s="1">
        <v>40</v>
      </c>
      <c r="E655" s="1">
        <v>0.84818911546570119</v>
      </c>
      <c r="F655" s="1">
        <v>-7.1507304999999993E-2</v>
      </c>
    </row>
    <row r="656" spans="1:6" x14ac:dyDescent="0.35">
      <c r="A656" s="1">
        <v>995696</v>
      </c>
      <c r="B656" s="1" t="s">
        <v>1105</v>
      </c>
      <c r="C656" s="1">
        <v>216</v>
      </c>
      <c r="D656" s="1">
        <v>16</v>
      </c>
      <c r="E656" s="1">
        <v>0.84803919283423379</v>
      </c>
      <c r="F656" s="1">
        <v>-7.1584075999999996E-2</v>
      </c>
    </row>
    <row r="657" spans="1:6" x14ac:dyDescent="0.35">
      <c r="A657" s="1">
        <v>681596</v>
      </c>
      <c r="B657" s="1" t="s">
        <v>1486</v>
      </c>
      <c r="C657" s="1">
        <v>62</v>
      </c>
      <c r="D657" s="1">
        <v>20</v>
      </c>
      <c r="E657" s="1">
        <v>0.8477913789772128</v>
      </c>
      <c r="F657" s="1">
        <v>-7.1711003999999995E-2</v>
      </c>
    </row>
    <row r="658" spans="1:6" x14ac:dyDescent="0.35">
      <c r="A658" s="1">
        <v>1522837</v>
      </c>
      <c r="B658" s="1" t="s">
        <v>1793</v>
      </c>
      <c r="C658" s="1">
        <v>72</v>
      </c>
      <c r="D658" s="1">
        <v>24</v>
      </c>
      <c r="E658" s="1">
        <v>0.84777788218372374</v>
      </c>
      <c r="F658" s="1">
        <v>-7.1717918000000005E-2</v>
      </c>
    </row>
    <row r="659" spans="1:6" x14ac:dyDescent="0.35">
      <c r="A659" s="1">
        <v>569847</v>
      </c>
      <c r="B659" s="1" t="s">
        <v>307</v>
      </c>
      <c r="C659" s="1">
        <v>216</v>
      </c>
      <c r="D659" s="1">
        <v>12</v>
      </c>
      <c r="E659" s="1">
        <v>0.84737083250832024</v>
      </c>
      <c r="F659" s="1">
        <v>-7.1926488999999996E-2</v>
      </c>
    </row>
    <row r="660" spans="1:6" x14ac:dyDescent="0.35">
      <c r="A660" s="1">
        <v>1706056</v>
      </c>
      <c r="B660" s="1" t="s">
        <v>2143</v>
      </c>
      <c r="C660" s="1">
        <v>14</v>
      </c>
      <c r="D660" s="1">
        <v>20</v>
      </c>
      <c r="E660" s="1">
        <v>0.84730721981521173</v>
      </c>
      <c r="F660" s="1">
        <v>-7.1959093000000002E-2</v>
      </c>
    </row>
    <row r="661" spans="1:6" x14ac:dyDescent="0.35">
      <c r="A661" s="1">
        <v>336353</v>
      </c>
      <c r="B661" s="1" t="s">
        <v>1246</v>
      </c>
      <c r="C661" s="1">
        <v>123</v>
      </c>
      <c r="D661" s="1">
        <v>2</v>
      </c>
      <c r="E661" s="1">
        <v>0.84730056108870566</v>
      </c>
      <c r="F661" s="1">
        <v>-7.1962505999999996E-2</v>
      </c>
    </row>
    <row r="662" spans="1:6" x14ac:dyDescent="0.35">
      <c r="A662" s="1">
        <v>1110877</v>
      </c>
      <c r="B662" s="1" t="s">
        <v>1203</v>
      </c>
      <c r="C662" s="1">
        <v>216</v>
      </c>
      <c r="D662" s="1">
        <v>16</v>
      </c>
      <c r="E662" s="1">
        <v>0.84706107292446409</v>
      </c>
      <c r="F662" s="1">
        <v>-7.2085276000000004E-2</v>
      </c>
    </row>
    <row r="663" spans="1:6" x14ac:dyDescent="0.35">
      <c r="A663" s="1">
        <v>26907</v>
      </c>
      <c r="B663" s="1" t="s">
        <v>1937</v>
      </c>
      <c r="C663" s="1">
        <v>62</v>
      </c>
      <c r="D663" s="1">
        <v>32</v>
      </c>
      <c r="E663" s="1">
        <v>0.84694325563045358</v>
      </c>
      <c r="F663" s="1">
        <v>-7.2145686000000001E-2</v>
      </c>
    </row>
    <row r="664" spans="1:6" x14ac:dyDescent="0.35">
      <c r="A664" s="1">
        <v>468264</v>
      </c>
      <c r="B664" s="1" t="s">
        <v>2857</v>
      </c>
      <c r="C664" s="1">
        <v>225</v>
      </c>
      <c r="D664" s="1">
        <v>16</v>
      </c>
      <c r="E664" s="1">
        <v>0.84686270619692194</v>
      </c>
      <c r="F664" s="1">
        <v>-7.2186992000000005E-2</v>
      </c>
    </row>
    <row r="665" spans="1:6" x14ac:dyDescent="0.35">
      <c r="A665" s="1">
        <v>580708</v>
      </c>
      <c r="B665" s="1" t="s">
        <v>338</v>
      </c>
      <c r="C665" s="1">
        <v>216</v>
      </c>
      <c r="D665" s="1">
        <v>12</v>
      </c>
      <c r="E665" s="1">
        <v>0.84677449594269238</v>
      </c>
      <c r="F665" s="1">
        <v>-7.2232230999999994E-2</v>
      </c>
    </row>
    <row r="666" spans="1:6" x14ac:dyDescent="0.35">
      <c r="A666" s="1">
        <v>998083</v>
      </c>
      <c r="B666" s="1" t="s">
        <v>1110</v>
      </c>
      <c r="C666" s="1">
        <v>216</v>
      </c>
      <c r="D666" s="1">
        <v>16</v>
      </c>
      <c r="E666" s="1">
        <v>0.8464454951846424</v>
      </c>
      <c r="F666" s="1">
        <v>-7.2401002000000006E-2</v>
      </c>
    </row>
    <row r="667" spans="1:6" x14ac:dyDescent="0.35">
      <c r="A667" s="1">
        <v>795659</v>
      </c>
      <c r="B667" s="1" t="s">
        <v>432</v>
      </c>
      <c r="C667" s="1">
        <v>216</v>
      </c>
      <c r="D667" s="1">
        <v>16</v>
      </c>
      <c r="E667" s="1">
        <v>0.84641090676156416</v>
      </c>
      <c r="F667" s="1">
        <v>-7.2418749000000004E-2</v>
      </c>
    </row>
    <row r="668" spans="1:6" x14ac:dyDescent="0.35">
      <c r="A668" s="1">
        <v>1227916</v>
      </c>
      <c r="B668" s="1" t="s">
        <v>1294</v>
      </c>
      <c r="C668" s="1">
        <v>187</v>
      </c>
      <c r="D668" s="1">
        <v>2</v>
      </c>
      <c r="E668" s="1">
        <v>0.8463333700594452</v>
      </c>
      <c r="F668" s="1">
        <v>-7.2458535000000004E-2</v>
      </c>
    </row>
    <row r="669" spans="1:6" x14ac:dyDescent="0.35">
      <c r="A669" s="1">
        <v>1022870</v>
      </c>
      <c r="B669" s="1" t="s">
        <v>1162</v>
      </c>
      <c r="C669" s="1">
        <v>216</v>
      </c>
      <c r="D669" s="1">
        <v>16</v>
      </c>
      <c r="E669" s="1">
        <v>0.84623743051360867</v>
      </c>
      <c r="F669" s="1">
        <v>-7.2507769E-2</v>
      </c>
    </row>
    <row r="670" spans="1:6" x14ac:dyDescent="0.35">
      <c r="A670" s="1">
        <v>544752</v>
      </c>
      <c r="B670" s="1" t="s">
        <v>2483</v>
      </c>
      <c r="C670" s="1">
        <v>225</v>
      </c>
      <c r="D670" s="1">
        <v>16</v>
      </c>
      <c r="E670" s="1">
        <v>0.84612016419055369</v>
      </c>
      <c r="F670" s="1">
        <v>-7.2567955000000003E-2</v>
      </c>
    </row>
    <row r="671" spans="1:6" x14ac:dyDescent="0.35">
      <c r="A671" s="1">
        <v>1351020</v>
      </c>
      <c r="B671" s="1" t="s">
        <v>1880</v>
      </c>
      <c r="C671" s="1">
        <v>63</v>
      </c>
      <c r="D671" s="1">
        <v>24</v>
      </c>
      <c r="E671" s="1">
        <v>0.84604521001397837</v>
      </c>
      <c r="F671" s="1">
        <v>-7.2606429E-2</v>
      </c>
    </row>
    <row r="672" spans="1:6" x14ac:dyDescent="0.35">
      <c r="A672" s="1">
        <v>418614</v>
      </c>
      <c r="B672" s="1" t="s">
        <v>2325</v>
      </c>
      <c r="C672" s="1">
        <v>225</v>
      </c>
      <c r="D672" s="1">
        <v>16</v>
      </c>
      <c r="E672" s="1">
        <v>0.84600843085367849</v>
      </c>
      <c r="F672" s="1">
        <v>-7.2625308999999999E-2</v>
      </c>
    </row>
    <row r="673" spans="1:6" x14ac:dyDescent="0.35">
      <c r="A673" s="1">
        <v>411159</v>
      </c>
      <c r="B673" s="1" t="s">
        <v>2544</v>
      </c>
      <c r="C673" s="1">
        <v>225</v>
      </c>
      <c r="D673" s="1">
        <v>16</v>
      </c>
      <c r="E673" s="1">
        <v>0.84571501263568427</v>
      </c>
      <c r="F673" s="1">
        <v>-7.2775960000000001E-2</v>
      </c>
    </row>
    <row r="674" spans="1:6" x14ac:dyDescent="0.35">
      <c r="A674" s="1">
        <v>1502641</v>
      </c>
      <c r="B674" s="1" t="s">
        <v>1701</v>
      </c>
      <c r="C674" s="1">
        <v>113</v>
      </c>
      <c r="D674" s="1">
        <v>8</v>
      </c>
      <c r="E674" s="1">
        <v>0.84554936748289478</v>
      </c>
      <c r="F674" s="1">
        <v>-7.2861031000000007E-2</v>
      </c>
    </row>
    <row r="675" spans="1:6" x14ac:dyDescent="0.35">
      <c r="A675" s="1">
        <v>946664</v>
      </c>
      <c r="B675" s="1" t="s">
        <v>945</v>
      </c>
      <c r="C675" s="1">
        <v>216</v>
      </c>
      <c r="D675" s="1">
        <v>12</v>
      </c>
      <c r="E675" s="1">
        <v>0.84553741524519477</v>
      </c>
      <c r="F675" s="1">
        <v>-7.2867169999999995E-2</v>
      </c>
    </row>
    <row r="676" spans="1:6" x14ac:dyDescent="0.35">
      <c r="A676" s="1">
        <v>1708236</v>
      </c>
      <c r="B676" s="1" t="s">
        <v>1550</v>
      </c>
      <c r="C676" s="1">
        <v>139</v>
      </c>
      <c r="D676" s="1">
        <v>20</v>
      </c>
      <c r="E676" s="1">
        <v>0.84505747173246071</v>
      </c>
      <c r="F676" s="1">
        <v>-7.3113754000000003E-2</v>
      </c>
    </row>
    <row r="677" spans="1:6" x14ac:dyDescent="0.35">
      <c r="A677" s="1">
        <v>1388004</v>
      </c>
      <c r="B677" s="1" t="s">
        <v>2039</v>
      </c>
      <c r="C677" s="1">
        <v>40</v>
      </c>
      <c r="D677" s="1">
        <v>28</v>
      </c>
      <c r="E677" s="1">
        <v>0.84495199364463525</v>
      </c>
      <c r="F677" s="1">
        <v>-7.3167965000000001E-2</v>
      </c>
    </row>
    <row r="678" spans="1:6" x14ac:dyDescent="0.35">
      <c r="A678" s="1">
        <v>1729646</v>
      </c>
      <c r="B678" s="1" t="s">
        <v>1605</v>
      </c>
      <c r="C678" s="1">
        <v>127</v>
      </c>
      <c r="D678" s="1">
        <v>10</v>
      </c>
      <c r="E678" s="1">
        <v>0.84477803444835886</v>
      </c>
      <c r="F678" s="1">
        <v>-7.3257386999999993E-2</v>
      </c>
    </row>
    <row r="679" spans="1:6" x14ac:dyDescent="0.35">
      <c r="A679" s="1">
        <v>1354893</v>
      </c>
      <c r="B679" s="1" t="s">
        <v>1867</v>
      </c>
      <c r="C679" s="1">
        <v>12</v>
      </c>
      <c r="D679" s="1">
        <v>24</v>
      </c>
      <c r="E679" s="1">
        <v>0.84469122776904448</v>
      </c>
      <c r="F679" s="1">
        <v>-7.3302015999999998E-2</v>
      </c>
    </row>
    <row r="680" spans="1:6" x14ac:dyDescent="0.35">
      <c r="A680" s="1">
        <v>1401140</v>
      </c>
      <c r="B680" s="1" t="s">
        <v>2200</v>
      </c>
      <c r="C680" s="1">
        <v>12</v>
      </c>
      <c r="D680" s="1">
        <v>18</v>
      </c>
      <c r="E680" s="1">
        <v>0.84458356673653145</v>
      </c>
      <c r="F680" s="1">
        <v>-7.3357373000000003E-2</v>
      </c>
    </row>
    <row r="681" spans="1:6" x14ac:dyDescent="0.35">
      <c r="A681" s="1">
        <v>1358595</v>
      </c>
      <c r="B681" s="1" t="s">
        <v>1872</v>
      </c>
      <c r="C681" s="1">
        <v>62</v>
      </c>
      <c r="D681" s="1">
        <v>24</v>
      </c>
      <c r="E681" s="1">
        <v>0.84455667355534392</v>
      </c>
      <c r="F681" s="1">
        <v>-7.3371201999999996E-2</v>
      </c>
    </row>
    <row r="682" spans="1:6" x14ac:dyDescent="0.35">
      <c r="A682" s="1">
        <v>1711683</v>
      </c>
      <c r="B682" s="1" t="s">
        <v>208</v>
      </c>
      <c r="C682" s="1">
        <v>225</v>
      </c>
      <c r="D682" s="1">
        <v>40</v>
      </c>
      <c r="E682" s="1">
        <v>0.84427155233383722</v>
      </c>
      <c r="F682" s="1">
        <v>-7.3517843999999999E-2</v>
      </c>
    </row>
    <row r="683" spans="1:6" x14ac:dyDescent="0.35">
      <c r="A683" s="1">
        <v>898345</v>
      </c>
      <c r="B683" s="1" t="s">
        <v>623</v>
      </c>
      <c r="C683" s="1">
        <v>216</v>
      </c>
      <c r="D683" s="1">
        <v>12</v>
      </c>
      <c r="E683" s="1">
        <v>0.84385799033266451</v>
      </c>
      <c r="F683" s="1">
        <v>-7.3730633000000004E-2</v>
      </c>
    </row>
    <row r="684" spans="1:6" x14ac:dyDescent="0.35">
      <c r="A684" s="1">
        <v>1745168</v>
      </c>
      <c r="B684" s="1" t="s">
        <v>1799</v>
      </c>
      <c r="C684" s="1">
        <v>72</v>
      </c>
      <c r="D684" s="1">
        <v>20</v>
      </c>
      <c r="E684" s="1">
        <v>0.84374111202120883</v>
      </c>
      <c r="F684" s="1">
        <v>-7.3790788999999996E-2</v>
      </c>
    </row>
    <row r="685" spans="1:6" x14ac:dyDescent="0.35">
      <c r="A685" s="1">
        <v>1547462</v>
      </c>
      <c r="B685" s="1" t="s">
        <v>1466</v>
      </c>
      <c r="C685" s="1">
        <v>156</v>
      </c>
      <c r="D685" s="1">
        <v>5</v>
      </c>
      <c r="E685" s="1">
        <v>0.84369829799609486</v>
      </c>
      <c r="F685" s="1">
        <v>-7.3812826999999998E-2</v>
      </c>
    </row>
    <row r="686" spans="1:6" x14ac:dyDescent="0.35">
      <c r="A686" s="1">
        <v>1751988</v>
      </c>
      <c r="B686" s="1" t="s">
        <v>1744</v>
      </c>
      <c r="C686" s="1">
        <v>82</v>
      </c>
      <c r="D686" s="1">
        <v>14</v>
      </c>
      <c r="E686" s="1">
        <v>0.84362008321008608</v>
      </c>
      <c r="F686" s="1">
        <v>-7.3853089999999996E-2</v>
      </c>
    </row>
    <row r="687" spans="1:6" x14ac:dyDescent="0.35">
      <c r="A687" s="1">
        <v>1377092</v>
      </c>
      <c r="B687" s="1" t="s">
        <v>1663</v>
      </c>
      <c r="C687" s="1">
        <v>119</v>
      </c>
      <c r="D687" s="1">
        <v>10</v>
      </c>
      <c r="E687" s="1">
        <v>0.84288819227439238</v>
      </c>
      <c r="F687" s="1">
        <v>-7.4230030000000002E-2</v>
      </c>
    </row>
    <row r="688" spans="1:6" x14ac:dyDescent="0.35">
      <c r="A688" s="1">
        <v>418445</v>
      </c>
      <c r="B688" s="1" t="s">
        <v>2777</v>
      </c>
      <c r="C688" s="1">
        <v>225</v>
      </c>
      <c r="D688" s="1">
        <v>16</v>
      </c>
      <c r="E688" s="1">
        <v>0.84265204481662248</v>
      </c>
      <c r="F688" s="1">
        <v>-7.4351720999999996E-2</v>
      </c>
    </row>
    <row r="689" spans="1:6" x14ac:dyDescent="0.35">
      <c r="A689" s="1">
        <v>1357954</v>
      </c>
      <c r="B689" s="1" t="s">
        <v>1974</v>
      </c>
      <c r="C689" s="1">
        <v>62</v>
      </c>
      <c r="D689" s="1">
        <v>24</v>
      </c>
      <c r="E689" s="1">
        <v>0.84248363387274383</v>
      </c>
      <c r="F689" s="1">
        <v>-7.4438527000000004E-2</v>
      </c>
    </row>
    <row r="690" spans="1:6" x14ac:dyDescent="0.35">
      <c r="A690" s="1">
        <v>1735190</v>
      </c>
      <c r="B690" s="1" t="s">
        <v>1456</v>
      </c>
      <c r="C690" s="1">
        <v>163</v>
      </c>
      <c r="D690" s="1">
        <v>20</v>
      </c>
      <c r="E690" s="1">
        <v>0.84224437850910716</v>
      </c>
      <c r="F690" s="1">
        <v>-7.4561878999999998E-2</v>
      </c>
    </row>
    <row r="691" spans="1:6" x14ac:dyDescent="0.35">
      <c r="A691" s="1">
        <v>1363582</v>
      </c>
      <c r="B691" s="1" t="s">
        <v>1761</v>
      </c>
      <c r="C691" s="1">
        <v>72</v>
      </c>
      <c r="D691" s="1">
        <v>24</v>
      </c>
      <c r="E691" s="1">
        <v>0.84214029284085423</v>
      </c>
      <c r="F691" s="1">
        <v>-7.4615553000000001E-2</v>
      </c>
    </row>
    <row r="692" spans="1:6" x14ac:dyDescent="0.35">
      <c r="A692" s="1">
        <v>346997</v>
      </c>
      <c r="B692" s="1" t="s">
        <v>2896</v>
      </c>
      <c r="C692" s="1">
        <v>221</v>
      </c>
      <c r="D692" s="1">
        <v>4</v>
      </c>
      <c r="E692" s="1">
        <v>0.84144213614167196</v>
      </c>
      <c r="F692" s="1">
        <v>-7.4975743999999997E-2</v>
      </c>
    </row>
    <row r="693" spans="1:6" x14ac:dyDescent="0.35">
      <c r="A693" s="1">
        <v>942652</v>
      </c>
      <c r="B693" s="1" t="s">
        <v>886</v>
      </c>
      <c r="C693" s="1">
        <v>216</v>
      </c>
      <c r="D693" s="1">
        <v>12</v>
      </c>
      <c r="E693" s="1">
        <v>0.84143312878901988</v>
      </c>
      <c r="F693" s="1">
        <v>-7.4980393000000006E-2</v>
      </c>
    </row>
    <row r="694" spans="1:6" x14ac:dyDescent="0.35">
      <c r="A694" s="1">
        <v>543697</v>
      </c>
      <c r="B694" s="1" t="s">
        <v>2342</v>
      </c>
      <c r="C694" s="1">
        <v>225</v>
      </c>
      <c r="D694" s="1">
        <v>16</v>
      </c>
      <c r="E694" s="1">
        <v>0.84116582926652006</v>
      </c>
      <c r="F694" s="1">
        <v>-7.5118378E-2</v>
      </c>
    </row>
    <row r="695" spans="1:6" x14ac:dyDescent="0.35">
      <c r="A695" s="1">
        <v>1431863</v>
      </c>
      <c r="B695" s="1" t="s">
        <v>88</v>
      </c>
      <c r="C695" s="1">
        <v>225</v>
      </c>
      <c r="D695" s="1">
        <v>40</v>
      </c>
      <c r="E695" s="1">
        <v>0.84115515144772079</v>
      </c>
      <c r="F695" s="1">
        <v>-7.5123890999999998E-2</v>
      </c>
    </row>
    <row r="696" spans="1:6" x14ac:dyDescent="0.35">
      <c r="A696" s="1">
        <v>1505594</v>
      </c>
      <c r="B696" s="1" t="s">
        <v>2101</v>
      </c>
      <c r="C696" s="1">
        <v>36</v>
      </c>
      <c r="D696" s="1">
        <v>20</v>
      </c>
      <c r="E696" s="1">
        <v>0.84096504969722408</v>
      </c>
      <c r="F696" s="1">
        <v>-7.5222052999999997E-2</v>
      </c>
    </row>
    <row r="697" spans="1:6" x14ac:dyDescent="0.35">
      <c r="A697" s="1">
        <v>894091</v>
      </c>
      <c r="B697" s="1" t="s">
        <v>601</v>
      </c>
      <c r="C697" s="1">
        <v>216</v>
      </c>
      <c r="D697" s="1">
        <v>12</v>
      </c>
      <c r="E697" s="1">
        <v>0.84086744176144301</v>
      </c>
      <c r="F697" s="1">
        <v>-7.5272462999999998E-2</v>
      </c>
    </row>
    <row r="698" spans="1:6" x14ac:dyDescent="0.35">
      <c r="A698" s="1">
        <v>882087</v>
      </c>
      <c r="B698" s="1" t="s">
        <v>576</v>
      </c>
      <c r="C698" s="1">
        <v>216</v>
      </c>
      <c r="D698" s="1">
        <v>12</v>
      </c>
      <c r="E698" s="1">
        <v>0.84076100180848523</v>
      </c>
      <c r="F698" s="1">
        <v>-7.5327440999999995E-2</v>
      </c>
    </row>
    <row r="699" spans="1:6" x14ac:dyDescent="0.35">
      <c r="A699" s="1">
        <v>493740</v>
      </c>
      <c r="B699" s="1" t="s">
        <v>2874</v>
      </c>
      <c r="C699" s="1">
        <v>225</v>
      </c>
      <c r="D699" s="1">
        <v>16</v>
      </c>
      <c r="E699" s="1">
        <v>0.84006237535790595</v>
      </c>
      <c r="F699" s="1">
        <v>-7.5688465999999996E-2</v>
      </c>
    </row>
    <row r="700" spans="1:6" x14ac:dyDescent="0.35">
      <c r="A700" s="1">
        <v>1554878</v>
      </c>
      <c r="B700" s="1" t="s">
        <v>1696</v>
      </c>
      <c r="C700" s="1">
        <v>115</v>
      </c>
      <c r="D700" s="1">
        <v>6</v>
      </c>
      <c r="E700" s="1">
        <v>0.84003435920513958</v>
      </c>
      <c r="F700" s="1">
        <v>-7.5702950000000005E-2</v>
      </c>
    </row>
    <row r="701" spans="1:6" x14ac:dyDescent="0.35">
      <c r="A701" s="1">
        <v>947730</v>
      </c>
      <c r="B701" s="1" t="s">
        <v>979</v>
      </c>
      <c r="C701" s="1">
        <v>216</v>
      </c>
      <c r="D701" s="1">
        <v>12</v>
      </c>
      <c r="E701" s="1">
        <v>0.83936534989806644</v>
      </c>
      <c r="F701" s="1">
        <v>-7.6048962999999997E-2</v>
      </c>
    </row>
    <row r="702" spans="1:6" x14ac:dyDescent="0.35">
      <c r="A702" s="1">
        <v>1553478</v>
      </c>
      <c r="B702" s="1" t="s">
        <v>1673</v>
      </c>
      <c r="C702" s="1">
        <v>115</v>
      </c>
      <c r="D702" s="1">
        <v>6</v>
      </c>
      <c r="E702" s="1">
        <v>0.83927430486139976</v>
      </c>
      <c r="F702" s="1">
        <v>-7.6096073E-2</v>
      </c>
    </row>
    <row r="703" spans="1:6" x14ac:dyDescent="0.35">
      <c r="A703" s="1">
        <v>580148</v>
      </c>
      <c r="B703" s="1" t="s">
        <v>333</v>
      </c>
      <c r="C703" s="1">
        <v>216</v>
      </c>
      <c r="D703" s="1">
        <v>12</v>
      </c>
      <c r="E703" s="1">
        <v>0.83888659183737457</v>
      </c>
      <c r="F703" s="1">
        <v>-7.6296746999999998E-2</v>
      </c>
    </row>
    <row r="704" spans="1:6" x14ac:dyDescent="0.35">
      <c r="A704" s="1">
        <v>543863</v>
      </c>
      <c r="B704" s="1" t="s">
        <v>2443</v>
      </c>
      <c r="C704" s="1">
        <v>225</v>
      </c>
      <c r="D704" s="1">
        <v>16</v>
      </c>
      <c r="E704" s="1">
        <v>0.8388544987883273</v>
      </c>
      <c r="F704" s="1">
        <v>-7.6313361999999996E-2</v>
      </c>
    </row>
    <row r="705" spans="1:6" x14ac:dyDescent="0.35">
      <c r="A705" s="1">
        <v>545472</v>
      </c>
      <c r="B705" s="1" t="s">
        <v>2349</v>
      </c>
      <c r="C705" s="1">
        <v>225</v>
      </c>
      <c r="D705" s="1">
        <v>16</v>
      </c>
      <c r="E705" s="1">
        <v>0.83867149433052612</v>
      </c>
      <c r="F705" s="1">
        <v>-7.6408117999999997E-2</v>
      </c>
    </row>
    <row r="706" spans="1:6" x14ac:dyDescent="0.35">
      <c r="A706" s="1">
        <v>463461</v>
      </c>
      <c r="B706" s="1" t="s">
        <v>2355</v>
      </c>
      <c r="C706" s="1">
        <v>225</v>
      </c>
      <c r="D706" s="1">
        <v>16</v>
      </c>
      <c r="E706" s="1">
        <v>0.8386487905484038</v>
      </c>
      <c r="F706" s="1">
        <v>-7.6419874999999998E-2</v>
      </c>
    </row>
    <row r="707" spans="1:6" x14ac:dyDescent="0.35">
      <c r="A707" s="1">
        <v>951929</v>
      </c>
      <c r="B707" s="1" t="s">
        <v>1027</v>
      </c>
      <c r="C707" s="1">
        <v>216</v>
      </c>
      <c r="D707" s="1">
        <v>12</v>
      </c>
      <c r="E707" s="1">
        <v>0.83844301691812773</v>
      </c>
      <c r="F707" s="1">
        <v>-7.6526447999999997E-2</v>
      </c>
    </row>
    <row r="708" spans="1:6" x14ac:dyDescent="0.35">
      <c r="A708" s="1">
        <v>418748</v>
      </c>
      <c r="B708" s="1" t="s">
        <v>2476</v>
      </c>
      <c r="C708" s="1">
        <v>225</v>
      </c>
      <c r="D708" s="1">
        <v>16</v>
      </c>
      <c r="E708" s="1">
        <v>0.83814191303462904</v>
      </c>
      <c r="F708" s="1">
        <v>-7.6682441000000004E-2</v>
      </c>
    </row>
    <row r="709" spans="1:6" x14ac:dyDescent="0.35">
      <c r="A709" s="1">
        <v>1552724</v>
      </c>
      <c r="B709" s="1" t="s">
        <v>1668</v>
      </c>
      <c r="C709" s="1">
        <v>115</v>
      </c>
      <c r="D709" s="1">
        <v>6</v>
      </c>
      <c r="E709" s="1">
        <v>0.83809269641662687</v>
      </c>
      <c r="F709" s="1">
        <v>-7.6707944E-2</v>
      </c>
    </row>
    <row r="710" spans="1:6" x14ac:dyDescent="0.35">
      <c r="A710" s="1">
        <v>463210</v>
      </c>
      <c r="B710" s="1" t="s">
        <v>2390</v>
      </c>
      <c r="C710" s="1">
        <v>225</v>
      </c>
      <c r="D710" s="1">
        <v>16</v>
      </c>
      <c r="E710" s="1">
        <v>0.83796678388773205</v>
      </c>
      <c r="F710" s="1">
        <v>-7.6773196000000002E-2</v>
      </c>
    </row>
    <row r="711" spans="1:6" x14ac:dyDescent="0.35">
      <c r="A711" s="1">
        <v>946833</v>
      </c>
      <c r="B711" s="1" t="s">
        <v>949</v>
      </c>
      <c r="C711" s="1">
        <v>216</v>
      </c>
      <c r="D711" s="1">
        <v>12</v>
      </c>
      <c r="E711" s="1">
        <v>0.83747159548991024</v>
      </c>
      <c r="F711" s="1">
        <v>-7.7029914000000005E-2</v>
      </c>
    </row>
    <row r="712" spans="1:6" x14ac:dyDescent="0.35">
      <c r="A712" s="1">
        <v>471327</v>
      </c>
      <c r="B712" s="1" t="s">
        <v>2846</v>
      </c>
      <c r="C712" s="1">
        <v>225</v>
      </c>
      <c r="D712" s="1">
        <v>16</v>
      </c>
      <c r="E712" s="1">
        <v>0.83739481984121467</v>
      </c>
      <c r="F712" s="1">
        <v>-7.7069730000000003E-2</v>
      </c>
    </row>
    <row r="713" spans="1:6" x14ac:dyDescent="0.35">
      <c r="A713" s="1">
        <v>543902</v>
      </c>
      <c r="B713" s="1" t="s">
        <v>2641</v>
      </c>
      <c r="C713" s="1">
        <v>225</v>
      </c>
      <c r="D713" s="1">
        <v>16</v>
      </c>
      <c r="E713" s="1">
        <v>0.83726815039587699</v>
      </c>
      <c r="F713" s="1">
        <v>-7.7135429000000005E-2</v>
      </c>
    </row>
    <row r="714" spans="1:6" x14ac:dyDescent="0.35">
      <c r="A714" s="1">
        <v>1562082</v>
      </c>
      <c r="B714" s="1" t="s">
        <v>1471</v>
      </c>
      <c r="C714" s="1">
        <v>156</v>
      </c>
      <c r="D714" s="1">
        <v>6</v>
      </c>
      <c r="E714" s="1">
        <v>0.83679387563372187</v>
      </c>
      <c r="F714" s="1">
        <v>-7.7381507000000002E-2</v>
      </c>
    </row>
    <row r="715" spans="1:6" x14ac:dyDescent="0.35">
      <c r="A715" s="1">
        <v>468312</v>
      </c>
      <c r="B715" s="1" t="s">
        <v>2601</v>
      </c>
      <c r="C715" s="1">
        <v>225</v>
      </c>
      <c r="D715" s="1">
        <v>16</v>
      </c>
      <c r="E715" s="1">
        <v>0.83676777768228927</v>
      </c>
      <c r="F715" s="1">
        <v>-7.7395052000000006E-2</v>
      </c>
    </row>
    <row r="716" spans="1:6" x14ac:dyDescent="0.35">
      <c r="A716" s="1">
        <v>445795</v>
      </c>
      <c r="B716" s="1" t="s">
        <v>2832</v>
      </c>
      <c r="C716" s="1">
        <v>225</v>
      </c>
      <c r="D716" s="1">
        <v>16</v>
      </c>
      <c r="E716" s="1">
        <v>0.83672350840087584</v>
      </c>
      <c r="F716" s="1">
        <v>-7.7418028999999999E-2</v>
      </c>
    </row>
    <row r="717" spans="1:6" x14ac:dyDescent="0.35">
      <c r="A717" s="1">
        <v>1570867</v>
      </c>
      <c r="B717" s="1" t="s">
        <v>1429</v>
      </c>
      <c r="C717" s="1">
        <v>164</v>
      </c>
      <c r="D717" s="1">
        <v>6</v>
      </c>
      <c r="E717" s="1">
        <v>0.83652196702591886</v>
      </c>
      <c r="F717" s="1">
        <v>-7.7522649999999999E-2</v>
      </c>
    </row>
    <row r="718" spans="1:6" x14ac:dyDescent="0.35">
      <c r="A718" s="1">
        <v>1505348</v>
      </c>
      <c r="B718" s="1" t="s">
        <v>2095</v>
      </c>
      <c r="C718" s="1">
        <v>36</v>
      </c>
      <c r="D718" s="1">
        <v>20</v>
      </c>
      <c r="E718" s="1">
        <v>0.83631867944658544</v>
      </c>
      <c r="F718" s="1">
        <v>-7.7628203000000007E-2</v>
      </c>
    </row>
    <row r="719" spans="1:6" x14ac:dyDescent="0.35">
      <c r="A719" s="1">
        <v>1553454</v>
      </c>
      <c r="B719" s="1" t="s">
        <v>1671</v>
      </c>
      <c r="C719" s="1">
        <v>115</v>
      </c>
      <c r="D719" s="1">
        <v>6</v>
      </c>
      <c r="E719" s="1">
        <v>0.8360384184120303</v>
      </c>
      <c r="F719" s="1">
        <v>-7.7773764999999995E-2</v>
      </c>
    </row>
    <row r="720" spans="1:6" x14ac:dyDescent="0.35">
      <c r="A720" s="1">
        <v>417654</v>
      </c>
      <c r="B720" s="1" t="s">
        <v>2494</v>
      </c>
      <c r="C720" s="1">
        <v>225</v>
      </c>
      <c r="D720" s="1">
        <v>16</v>
      </c>
      <c r="E720" s="1">
        <v>0.8358708269184224</v>
      </c>
      <c r="F720" s="1">
        <v>-7.7860832000000005E-2</v>
      </c>
    </row>
    <row r="721" spans="1:6" x14ac:dyDescent="0.35">
      <c r="A721" s="1">
        <v>347859</v>
      </c>
      <c r="B721" s="1" t="s">
        <v>2930</v>
      </c>
      <c r="C721" s="1">
        <v>221</v>
      </c>
      <c r="D721" s="1">
        <v>4</v>
      </c>
      <c r="E721" s="1">
        <v>0.8357863827147991</v>
      </c>
      <c r="F721" s="1">
        <v>-7.7904709000000003E-2</v>
      </c>
    </row>
    <row r="722" spans="1:6" x14ac:dyDescent="0.35">
      <c r="A722" s="1">
        <v>938157</v>
      </c>
      <c r="B722" s="1" t="s">
        <v>869</v>
      </c>
      <c r="C722" s="1">
        <v>216</v>
      </c>
      <c r="D722" s="1">
        <v>12</v>
      </c>
      <c r="E722" s="1">
        <v>0.83569873735790867</v>
      </c>
      <c r="F722" s="1">
        <v>-7.7950253999999997E-2</v>
      </c>
    </row>
    <row r="723" spans="1:6" x14ac:dyDescent="0.35">
      <c r="A723" s="1">
        <v>1443310</v>
      </c>
      <c r="B723" s="1" t="s">
        <v>1264</v>
      </c>
      <c r="C723" s="1">
        <v>191</v>
      </c>
      <c r="D723" s="1">
        <v>2</v>
      </c>
      <c r="E723" s="1">
        <v>0.83561720627467095</v>
      </c>
      <c r="F723" s="1">
        <v>-7.7992625999999995E-2</v>
      </c>
    </row>
    <row r="724" spans="1:6" x14ac:dyDescent="0.35">
      <c r="A724" s="1">
        <v>1343651</v>
      </c>
      <c r="B724" s="1" t="s">
        <v>1954</v>
      </c>
      <c r="C724" s="1">
        <v>62</v>
      </c>
      <c r="D724" s="1">
        <v>12</v>
      </c>
      <c r="E724" s="1">
        <v>0.83542471849975475</v>
      </c>
      <c r="F724" s="1">
        <v>-7.8092678999999998E-2</v>
      </c>
    </row>
    <row r="725" spans="1:6" x14ac:dyDescent="0.35">
      <c r="A725" s="1">
        <v>1647792</v>
      </c>
      <c r="B725" s="1" t="s">
        <v>2252</v>
      </c>
      <c r="C725" s="1">
        <v>11</v>
      </c>
      <c r="D725" s="1">
        <v>8</v>
      </c>
      <c r="E725" s="1">
        <v>0.83518500238637983</v>
      </c>
      <c r="F725" s="1">
        <v>-7.8217312999999997E-2</v>
      </c>
    </row>
    <row r="726" spans="1:6" x14ac:dyDescent="0.35">
      <c r="A726" s="1">
        <v>948134</v>
      </c>
      <c r="B726" s="1" t="s">
        <v>995</v>
      </c>
      <c r="C726" s="1">
        <v>216</v>
      </c>
      <c r="D726" s="1">
        <v>12</v>
      </c>
      <c r="E726" s="1">
        <v>0.83513322301731485</v>
      </c>
      <c r="F726" s="1">
        <v>-7.8244238999999993E-2</v>
      </c>
    </row>
    <row r="727" spans="1:6" x14ac:dyDescent="0.35">
      <c r="A727" s="1">
        <v>936700</v>
      </c>
      <c r="B727" s="1" t="s">
        <v>826</v>
      </c>
      <c r="C727" s="1">
        <v>216</v>
      </c>
      <c r="D727" s="1">
        <v>12</v>
      </c>
      <c r="E727" s="1">
        <v>0.83510067169494684</v>
      </c>
      <c r="F727" s="1">
        <v>-7.8261167000000006E-2</v>
      </c>
    </row>
    <row r="728" spans="1:6" x14ac:dyDescent="0.35">
      <c r="A728" s="1">
        <v>516299</v>
      </c>
      <c r="B728" s="1" t="s">
        <v>2340</v>
      </c>
      <c r="C728" s="1">
        <v>225</v>
      </c>
      <c r="D728" s="1">
        <v>16</v>
      </c>
      <c r="E728" s="1">
        <v>0.83509517032375391</v>
      </c>
      <c r="F728" s="1">
        <v>-7.8264027999999999E-2</v>
      </c>
    </row>
    <row r="729" spans="1:6" x14ac:dyDescent="0.35">
      <c r="A729" s="1">
        <v>947756</v>
      </c>
      <c r="B729" s="1" t="s">
        <v>980</v>
      </c>
      <c r="C729" s="1">
        <v>216</v>
      </c>
      <c r="D729" s="1">
        <v>12</v>
      </c>
      <c r="E729" s="1">
        <v>0.83501864137560611</v>
      </c>
      <c r="F729" s="1">
        <v>-7.8303829000000005E-2</v>
      </c>
    </row>
    <row r="730" spans="1:6" x14ac:dyDescent="0.35">
      <c r="A730" s="1">
        <v>545104</v>
      </c>
      <c r="B730" s="1" t="s">
        <v>2670</v>
      </c>
      <c r="C730" s="1">
        <v>225</v>
      </c>
      <c r="D730" s="1">
        <v>16</v>
      </c>
      <c r="E730" s="1">
        <v>0.83479531293812292</v>
      </c>
      <c r="F730" s="1">
        <v>-7.8419998000000005E-2</v>
      </c>
    </row>
    <row r="731" spans="1:6" x14ac:dyDescent="0.35">
      <c r="A731" s="1">
        <v>791878</v>
      </c>
      <c r="B731" s="1" t="s">
        <v>428</v>
      </c>
      <c r="C731" s="1">
        <v>216</v>
      </c>
      <c r="D731" s="1">
        <v>16</v>
      </c>
      <c r="E731" s="1">
        <v>0.83448513916584055</v>
      </c>
      <c r="F731" s="1">
        <v>-7.8581392999999999E-2</v>
      </c>
    </row>
    <row r="732" spans="1:6" x14ac:dyDescent="0.35">
      <c r="A732" s="1">
        <v>937185</v>
      </c>
      <c r="B732" s="1" t="s">
        <v>839</v>
      </c>
      <c r="C732" s="1">
        <v>216</v>
      </c>
      <c r="D732" s="1">
        <v>12</v>
      </c>
      <c r="E732" s="1">
        <v>0.8344217214365004</v>
      </c>
      <c r="F732" s="1">
        <v>-7.8614399000000001E-2</v>
      </c>
    </row>
    <row r="733" spans="1:6" x14ac:dyDescent="0.35">
      <c r="A733" s="1">
        <v>1493193</v>
      </c>
      <c r="B733" s="1" t="s">
        <v>2239</v>
      </c>
      <c r="C733" s="1">
        <v>11</v>
      </c>
      <c r="D733" s="1">
        <v>12</v>
      </c>
      <c r="E733" s="1">
        <v>0.83435352864202406</v>
      </c>
      <c r="F733" s="1">
        <v>-7.8649892999999998E-2</v>
      </c>
    </row>
    <row r="734" spans="1:6" x14ac:dyDescent="0.35">
      <c r="A734" s="1">
        <v>1117353</v>
      </c>
      <c r="B734" s="1" t="s">
        <v>1211</v>
      </c>
      <c r="C734" s="1">
        <v>216</v>
      </c>
      <c r="D734" s="1">
        <v>16</v>
      </c>
      <c r="E734" s="1">
        <v>0.8337929870540548</v>
      </c>
      <c r="F734" s="1">
        <v>-7.8941761999999999E-2</v>
      </c>
    </row>
    <row r="735" spans="1:6" x14ac:dyDescent="0.35">
      <c r="A735" s="1">
        <v>4222</v>
      </c>
      <c r="B735" s="1" t="s">
        <v>1258</v>
      </c>
      <c r="C735" s="1">
        <v>140</v>
      </c>
      <c r="D735" s="1">
        <v>20</v>
      </c>
      <c r="E735" s="1">
        <v>0.83318653736778125</v>
      </c>
      <c r="F735" s="1">
        <v>-7.9257755999999999E-2</v>
      </c>
    </row>
    <row r="736" spans="1:6" x14ac:dyDescent="0.35">
      <c r="A736" s="1">
        <v>1586997</v>
      </c>
      <c r="B736" s="1" t="s">
        <v>2208</v>
      </c>
      <c r="C736" s="1">
        <v>12</v>
      </c>
      <c r="D736" s="1">
        <v>28</v>
      </c>
      <c r="E736" s="1">
        <v>0.83228528447868533</v>
      </c>
      <c r="F736" s="1">
        <v>-7.9727783999999996E-2</v>
      </c>
    </row>
    <row r="737" spans="1:6" x14ac:dyDescent="0.35">
      <c r="A737" s="1">
        <v>444558</v>
      </c>
      <c r="B737" s="1" t="s">
        <v>2840</v>
      </c>
      <c r="C737" s="1">
        <v>225</v>
      </c>
      <c r="D737" s="1">
        <v>16</v>
      </c>
      <c r="E737" s="1">
        <v>0.8321754336579813</v>
      </c>
      <c r="F737" s="1">
        <v>-7.9785109000000007E-2</v>
      </c>
    </row>
    <row r="738" spans="1:6" x14ac:dyDescent="0.35">
      <c r="A738" s="1">
        <v>1472539</v>
      </c>
      <c r="B738" s="1" t="s">
        <v>1788</v>
      </c>
      <c r="C738" s="1">
        <v>72</v>
      </c>
      <c r="D738" s="1">
        <v>12</v>
      </c>
      <c r="E738" s="1">
        <v>0.83215561893763457</v>
      </c>
      <c r="F738" s="1">
        <v>-7.9795450000000004E-2</v>
      </c>
    </row>
    <row r="739" spans="1:6" x14ac:dyDescent="0.35">
      <c r="A739" s="1">
        <v>880376</v>
      </c>
      <c r="B739" s="1" t="s">
        <v>554</v>
      </c>
      <c r="C739" s="1">
        <v>216</v>
      </c>
      <c r="D739" s="1">
        <v>12</v>
      </c>
      <c r="E739" s="1">
        <v>0.83200093816146503</v>
      </c>
      <c r="F739" s="1">
        <v>-7.9876184000000003E-2</v>
      </c>
    </row>
    <row r="740" spans="1:6" x14ac:dyDescent="0.35">
      <c r="A740" s="1">
        <v>844309</v>
      </c>
      <c r="B740" s="1" t="s">
        <v>478</v>
      </c>
      <c r="C740" s="1">
        <v>216</v>
      </c>
      <c r="D740" s="1">
        <v>12</v>
      </c>
      <c r="E740" s="1">
        <v>0.83193456763189899</v>
      </c>
      <c r="F740" s="1">
        <v>-7.9910830000000002E-2</v>
      </c>
    </row>
    <row r="741" spans="1:6" x14ac:dyDescent="0.35">
      <c r="A741" s="1">
        <v>953653</v>
      </c>
      <c r="B741" s="1" t="s">
        <v>1067</v>
      </c>
      <c r="C741" s="1">
        <v>216</v>
      </c>
      <c r="D741" s="1">
        <v>12</v>
      </c>
      <c r="E741" s="1">
        <v>0.83177347742767249</v>
      </c>
      <c r="F741" s="1">
        <v>-7.9994932000000005E-2</v>
      </c>
    </row>
    <row r="742" spans="1:6" x14ac:dyDescent="0.35">
      <c r="A742" s="1">
        <v>1255415</v>
      </c>
      <c r="B742" s="1" t="s">
        <v>1855</v>
      </c>
      <c r="C742" s="1">
        <v>63</v>
      </c>
      <c r="D742" s="1">
        <v>24</v>
      </c>
      <c r="E742" s="1">
        <v>0.8316828996791491</v>
      </c>
      <c r="F742" s="1">
        <v>-8.0042228000000007E-2</v>
      </c>
    </row>
    <row r="743" spans="1:6" x14ac:dyDescent="0.35">
      <c r="A743" s="1">
        <v>453469</v>
      </c>
      <c r="B743" s="1" t="s">
        <v>2448</v>
      </c>
      <c r="C743" s="1">
        <v>225</v>
      </c>
      <c r="D743" s="1">
        <v>16</v>
      </c>
      <c r="E743" s="1">
        <v>0.83158017665586492</v>
      </c>
      <c r="F743" s="1">
        <v>-8.0095871999999999E-2</v>
      </c>
    </row>
    <row r="744" spans="1:6" x14ac:dyDescent="0.35">
      <c r="A744" s="1">
        <v>411503</v>
      </c>
      <c r="B744" s="1" t="s">
        <v>2611</v>
      </c>
      <c r="C744" s="1">
        <v>225</v>
      </c>
      <c r="D744" s="1">
        <v>16</v>
      </c>
      <c r="E744" s="1">
        <v>0.8312844027811549</v>
      </c>
      <c r="F744" s="1">
        <v>-8.0250368000000002E-2</v>
      </c>
    </row>
    <row r="745" spans="1:6" x14ac:dyDescent="0.35">
      <c r="A745" s="1">
        <v>445145</v>
      </c>
      <c r="B745" s="1" t="s">
        <v>2526</v>
      </c>
      <c r="C745" s="1">
        <v>225</v>
      </c>
      <c r="D745" s="1">
        <v>16</v>
      </c>
      <c r="E745" s="1">
        <v>0.83049194585095765</v>
      </c>
      <c r="F745" s="1">
        <v>-8.0664575000000002E-2</v>
      </c>
    </row>
    <row r="746" spans="1:6" x14ac:dyDescent="0.35">
      <c r="A746" s="1">
        <v>512970</v>
      </c>
      <c r="B746" s="1" t="s">
        <v>2417</v>
      </c>
      <c r="C746" s="1">
        <v>225</v>
      </c>
      <c r="D746" s="1">
        <v>16</v>
      </c>
      <c r="E746" s="1">
        <v>0.83047624428165734</v>
      </c>
      <c r="F746" s="1">
        <v>-8.0672785999999996E-2</v>
      </c>
    </row>
    <row r="747" spans="1:6" x14ac:dyDescent="0.35">
      <c r="A747" s="1">
        <v>775398</v>
      </c>
      <c r="B747" s="1" t="s">
        <v>413</v>
      </c>
      <c r="C747" s="1">
        <v>216</v>
      </c>
      <c r="D747" s="1">
        <v>16</v>
      </c>
      <c r="E747" s="1">
        <v>0.83042621005900641</v>
      </c>
      <c r="F747" s="1">
        <v>-8.0698952000000004E-2</v>
      </c>
    </row>
    <row r="748" spans="1:6" x14ac:dyDescent="0.35">
      <c r="A748" s="1">
        <v>345566</v>
      </c>
      <c r="B748" s="1" t="s">
        <v>2929</v>
      </c>
      <c r="C748" s="1">
        <v>221</v>
      </c>
      <c r="D748" s="1">
        <v>4</v>
      </c>
      <c r="E748" s="1">
        <v>0.83030660556777891</v>
      </c>
      <c r="F748" s="1">
        <v>-8.0761506999999996E-2</v>
      </c>
    </row>
    <row r="749" spans="1:6" x14ac:dyDescent="0.35">
      <c r="A749" s="1">
        <v>25506</v>
      </c>
      <c r="B749" s="1" t="s">
        <v>1833</v>
      </c>
      <c r="C749" s="1">
        <v>64</v>
      </c>
      <c r="D749" s="1">
        <v>36</v>
      </c>
      <c r="E749" s="1">
        <v>0.82956941523006955</v>
      </c>
      <c r="F749" s="1">
        <v>-8.1147267999999995E-2</v>
      </c>
    </row>
    <row r="750" spans="1:6" x14ac:dyDescent="0.35">
      <c r="A750" s="1">
        <v>924755</v>
      </c>
      <c r="B750" s="1" t="s">
        <v>779</v>
      </c>
      <c r="C750" s="1">
        <v>216</v>
      </c>
      <c r="D750" s="1">
        <v>12</v>
      </c>
      <c r="E750" s="1">
        <v>0.82956269724505849</v>
      </c>
      <c r="F750" s="1">
        <v>-8.1150785000000003E-2</v>
      </c>
    </row>
    <row r="751" spans="1:6" x14ac:dyDescent="0.35">
      <c r="A751" s="1">
        <v>1481951</v>
      </c>
      <c r="B751" s="1" t="s">
        <v>1987</v>
      </c>
      <c r="C751" s="1">
        <v>62</v>
      </c>
      <c r="D751" s="1">
        <v>12</v>
      </c>
      <c r="E751" s="1">
        <v>0.82899126603870532</v>
      </c>
      <c r="F751" s="1">
        <v>-8.1450044999999999E-2</v>
      </c>
    </row>
    <row r="752" spans="1:6" x14ac:dyDescent="0.35">
      <c r="A752" s="1">
        <v>1227899</v>
      </c>
      <c r="B752" s="1" t="s">
        <v>1293</v>
      </c>
      <c r="C752" s="1">
        <v>187</v>
      </c>
      <c r="D752" s="1">
        <v>2</v>
      </c>
      <c r="E752" s="1">
        <v>0.82869703885121659</v>
      </c>
      <c r="F752" s="1">
        <v>-8.1604212999999995E-2</v>
      </c>
    </row>
    <row r="753" spans="1:6" x14ac:dyDescent="0.35">
      <c r="A753" s="1">
        <v>1609211</v>
      </c>
      <c r="B753" s="1" t="s">
        <v>2058</v>
      </c>
      <c r="C753" s="1">
        <v>38</v>
      </c>
      <c r="D753" s="1">
        <v>16</v>
      </c>
      <c r="E753" s="1">
        <v>0.82855543793594999</v>
      </c>
      <c r="F753" s="1">
        <v>-8.1678427999999997E-2</v>
      </c>
    </row>
    <row r="754" spans="1:6" x14ac:dyDescent="0.35">
      <c r="A754" s="1">
        <v>1647832</v>
      </c>
      <c r="B754" s="1" t="s">
        <v>2253</v>
      </c>
      <c r="C754" s="1">
        <v>11</v>
      </c>
      <c r="D754" s="1">
        <v>8</v>
      </c>
      <c r="E754" s="1">
        <v>0.82850115462101925</v>
      </c>
      <c r="F754" s="1">
        <v>-8.1706881999999995E-2</v>
      </c>
    </row>
    <row r="755" spans="1:6" x14ac:dyDescent="0.35">
      <c r="A755" s="1">
        <v>945583</v>
      </c>
      <c r="B755" s="1" t="s">
        <v>922</v>
      </c>
      <c r="C755" s="1">
        <v>216</v>
      </c>
      <c r="D755" s="1">
        <v>12</v>
      </c>
      <c r="E755" s="1">
        <v>0.82781765798949281</v>
      </c>
      <c r="F755" s="1">
        <v>-8.2065314E-2</v>
      </c>
    </row>
    <row r="756" spans="1:6" x14ac:dyDescent="0.35">
      <c r="A756" s="1">
        <v>545178</v>
      </c>
      <c r="B756" s="1" t="s">
        <v>2440</v>
      </c>
      <c r="C756" s="1">
        <v>225</v>
      </c>
      <c r="D756" s="1">
        <v>16</v>
      </c>
      <c r="E756" s="1">
        <v>0.82778272334831138</v>
      </c>
      <c r="F756" s="1">
        <v>-8.2083641999999998E-2</v>
      </c>
    </row>
    <row r="757" spans="1:6" x14ac:dyDescent="0.35">
      <c r="A757" s="1">
        <v>1345428</v>
      </c>
      <c r="B757" s="1" t="s">
        <v>2009</v>
      </c>
      <c r="C757" s="1">
        <v>60</v>
      </c>
      <c r="D757" s="1">
        <v>20</v>
      </c>
      <c r="E757" s="1">
        <v>0.82763768449404973</v>
      </c>
      <c r="F757" s="1">
        <v>-8.2159742999999993E-2</v>
      </c>
    </row>
    <row r="758" spans="1:6" x14ac:dyDescent="0.35">
      <c r="A758" s="1">
        <v>1493131</v>
      </c>
      <c r="B758" s="1" t="s">
        <v>2234</v>
      </c>
      <c r="C758" s="1">
        <v>11</v>
      </c>
      <c r="D758" s="1">
        <v>12</v>
      </c>
      <c r="E758" s="1">
        <v>0.82740380926065682</v>
      </c>
      <c r="F758" s="1">
        <v>-8.2282484000000003E-2</v>
      </c>
    </row>
    <row r="759" spans="1:6" x14ac:dyDescent="0.35">
      <c r="A759" s="1">
        <v>1022861</v>
      </c>
      <c r="B759" s="1" t="s">
        <v>1159</v>
      </c>
      <c r="C759" s="1">
        <v>216</v>
      </c>
      <c r="D759" s="1">
        <v>16</v>
      </c>
      <c r="E759" s="1">
        <v>0.82739268125108756</v>
      </c>
      <c r="F759" s="1">
        <v>-8.2288324999999996E-2</v>
      </c>
    </row>
    <row r="760" spans="1:6" x14ac:dyDescent="0.35">
      <c r="A760" s="1">
        <v>1739962</v>
      </c>
      <c r="B760" s="1" t="s">
        <v>2126</v>
      </c>
      <c r="C760" s="1">
        <v>23</v>
      </c>
      <c r="D760" s="1">
        <v>16</v>
      </c>
      <c r="E760" s="1">
        <v>0.82728642877600378</v>
      </c>
      <c r="F760" s="1">
        <v>-8.2344100000000003E-2</v>
      </c>
    </row>
    <row r="761" spans="1:6" x14ac:dyDescent="0.35">
      <c r="A761" s="1">
        <v>1493105</v>
      </c>
      <c r="B761" s="1" t="s">
        <v>2233</v>
      </c>
      <c r="C761" s="1">
        <v>11</v>
      </c>
      <c r="D761" s="1">
        <v>12</v>
      </c>
      <c r="E761" s="1">
        <v>0.82725526333671151</v>
      </c>
      <c r="F761" s="1">
        <v>-8.2360460999999996E-2</v>
      </c>
    </row>
    <row r="762" spans="1:6" x14ac:dyDescent="0.35">
      <c r="A762" s="1">
        <v>646413</v>
      </c>
      <c r="B762" s="1" t="s">
        <v>2039</v>
      </c>
      <c r="C762" s="1">
        <v>11</v>
      </c>
      <c r="D762" s="1">
        <v>14</v>
      </c>
      <c r="E762" s="1">
        <v>0.8270670974910197</v>
      </c>
      <c r="F762" s="1">
        <v>-8.2459255999999995E-2</v>
      </c>
    </row>
    <row r="763" spans="1:6" x14ac:dyDescent="0.35">
      <c r="A763" s="1">
        <v>1554861</v>
      </c>
      <c r="B763" s="1" t="s">
        <v>1636</v>
      </c>
      <c r="C763" s="1">
        <v>123</v>
      </c>
      <c r="D763" s="1">
        <v>6</v>
      </c>
      <c r="E763" s="1">
        <v>0.82705075225282831</v>
      </c>
      <c r="F763" s="1">
        <v>-8.2467839000000001E-2</v>
      </c>
    </row>
    <row r="764" spans="1:6" x14ac:dyDescent="0.35">
      <c r="A764" s="1">
        <v>1547059</v>
      </c>
      <c r="B764" s="1" t="s">
        <v>159</v>
      </c>
      <c r="C764" s="1">
        <v>225</v>
      </c>
      <c r="D764" s="1">
        <v>40</v>
      </c>
      <c r="E764" s="1">
        <v>0.8264652277096074</v>
      </c>
      <c r="F764" s="1">
        <v>-8.2775414000000005E-2</v>
      </c>
    </row>
    <row r="765" spans="1:6" x14ac:dyDescent="0.35">
      <c r="A765" s="1">
        <v>1357726</v>
      </c>
      <c r="B765" s="1" t="s">
        <v>1969</v>
      </c>
      <c r="C765" s="1">
        <v>62</v>
      </c>
      <c r="D765" s="1">
        <v>24</v>
      </c>
      <c r="E765" s="1">
        <v>0.82645941404515733</v>
      </c>
      <c r="F765" s="1">
        <v>-8.2778468999999993E-2</v>
      </c>
    </row>
    <row r="766" spans="1:6" x14ac:dyDescent="0.35">
      <c r="A766" s="1">
        <v>951617</v>
      </c>
      <c r="B766" s="1" t="s">
        <v>1019</v>
      </c>
      <c r="C766" s="1">
        <v>216</v>
      </c>
      <c r="D766" s="1">
        <v>12</v>
      </c>
      <c r="E766" s="1">
        <v>0.82636765681061297</v>
      </c>
      <c r="F766" s="1">
        <v>-8.2826688999999995E-2</v>
      </c>
    </row>
    <row r="767" spans="1:6" x14ac:dyDescent="0.35">
      <c r="A767" s="1">
        <v>1052332</v>
      </c>
      <c r="B767" s="1" t="s">
        <v>2141</v>
      </c>
      <c r="C767" s="1">
        <v>19</v>
      </c>
      <c r="D767" s="1">
        <v>16</v>
      </c>
      <c r="E767" s="1">
        <v>0.82620510672990288</v>
      </c>
      <c r="F767" s="1">
        <v>-8.2912125000000003E-2</v>
      </c>
    </row>
    <row r="768" spans="1:6" x14ac:dyDescent="0.35">
      <c r="A768" s="1">
        <v>347831</v>
      </c>
      <c r="B768" s="1" t="s">
        <v>247</v>
      </c>
      <c r="C768" s="1">
        <v>221</v>
      </c>
      <c r="D768" s="1">
        <v>4</v>
      </c>
      <c r="E768" s="1">
        <v>0.82614332454959238</v>
      </c>
      <c r="F768" s="1">
        <v>-8.2944602000000006E-2</v>
      </c>
    </row>
    <row r="769" spans="1:6" x14ac:dyDescent="0.35">
      <c r="A769" s="1">
        <v>1399044</v>
      </c>
      <c r="B769" s="1" t="s">
        <v>32</v>
      </c>
      <c r="C769" s="1">
        <v>225</v>
      </c>
      <c r="D769" s="1">
        <v>40</v>
      </c>
      <c r="E769" s="1">
        <v>0.82550134081637572</v>
      </c>
      <c r="F769" s="1">
        <v>-8.3282217000000006E-2</v>
      </c>
    </row>
    <row r="770" spans="1:6" x14ac:dyDescent="0.35">
      <c r="A770" s="1">
        <v>1022872</v>
      </c>
      <c r="B770" s="1" t="s">
        <v>1163</v>
      </c>
      <c r="C770" s="1">
        <v>216</v>
      </c>
      <c r="D770" s="1">
        <v>16</v>
      </c>
      <c r="E770" s="1">
        <v>0.82499163871419467</v>
      </c>
      <c r="F770" s="1">
        <v>-8.3550452999999997E-2</v>
      </c>
    </row>
    <row r="771" spans="1:6" x14ac:dyDescent="0.35">
      <c r="A771" s="1">
        <v>305199</v>
      </c>
      <c r="B771" s="1" t="s">
        <v>219</v>
      </c>
      <c r="C771" s="1">
        <v>221</v>
      </c>
      <c r="D771" s="1">
        <v>2</v>
      </c>
      <c r="E771" s="1">
        <v>0.82498592089752731</v>
      </c>
      <c r="F771" s="1">
        <v>-8.3553462999999994E-2</v>
      </c>
    </row>
    <row r="772" spans="1:6" x14ac:dyDescent="0.35">
      <c r="A772" s="1">
        <v>1255895</v>
      </c>
      <c r="B772" s="1" t="s">
        <v>1859</v>
      </c>
      <c r="C772" s="1">
        <v>63</v>
      </c>
      <c r="D772" s="1">
        <v>24</v>
      </c>
      <c r="E772" s="1">
        <v>0.82487213698913886</v>
      </c>
      <c r="F772" s="1">
        <v>-8.3613365999999995E-2</v>
      </c>
    </row>
    <row r="773" spans="1:6" x14ac:dyDescent="0.35">
      <c r="A773" s="1">
        <v>1371035</v>
      </c>
      <c r="B773" s="1" t="s">
        <v>1770</v>
      </c>
      <c r="C773" s="1">
        <v>72</v>
      </c>
      <c r="D773" s="1">
        <v>20</v>
      </c>
      <c r="E773" s="1">
        <v>0.82468301496896856</v>
      </c>
      <c r="F773" s="1">
        <v>-8.3712949999999994E-2</v>
      </c>
    </row>
    <row r="774" spans="1:6" x14ac:dyDescent="0.35">
      <c r="A774" s="1">
        <v>580108</v>
      </c>
      <c r="B774" s="1" t="s">
        <v>332</v>
      </c>
      <c r="C774" s="1">
        <v>216</v>
      </c>
      <c r="D774" s="1">
        <v>12</v>
      </c>
      <c r="E774" s="1">
        <v>0.82467059244030516</v>
      </c>
      <c r="F774" s="1">
        <v>-8.3719492000000006E-2</v>
      </c>
    </row>
    <row r="775" spans="1:6" x14ac:dyDescent="0.35">
      <c r="A775" s="1">
        <v>308308</v>
      </c>
      <c r="B775" s="1" t="s">
        <v>2314</v>
      </c>
      <c r="C775" s="1">
        <v>225</v>
      </c>
      <c r="D775" s="1">
        <v>16</v>
      </c>
      <c r="E775" s="1">
        <v>0.82464051482128775</v>
      </c>
      <c r="F775" s="1">
        <v>-8.3735331999999996E-2</v>
      </c>
    </row>
    <row r="776" spans="1:6" x14ac:dyDescent="0.35">
      <c r="A776" s="1">
        <v>469513</v>
      </c>
      <c r="B776" s="1" t="s">
        <v>2834</v>
      </c>
      <c r="C776" s="1">
        <v>225</v>
      </c>
      <c r="D776" s="1">
        <v>16</v>
      </c>
      <c r="E776" s="1">
        <v>0.8244152941479409</v>
      </c>
      <c r="F776" s="1">
        <v>-8.3853960000000005E-2</v>
      </c>
    </row>
    <row r="777" spans="1:6" x14ac:dyDescent="0.35">
      <c r="A777" s="1">
        <v>976023</v>
      </c>
      <c r="B777" s="1" t="s">
        <v>1071</v>
      </c>
      <c r="C777" s="1">
        <v>216</v>
      </c>
      <c r="D777" s="1">
        <v>12</v>
      </c>
      <c r="E777" s="1">
        <v>0.82439777125271618</v>
      </c>
      <c r="F777" s="1">
        <v>-8.3863191000000004E-2</v>
      </c>
    </row>
    <row r="778" spans="1:6" x14ac:dyDescent="0.35">
      <c r="A778" s="1">
        <v>763562</v>
      </c>
      <c r="B778" s="1" t="s">
        <v>409</v>
      </c>
      <c r="C778" s="1">
        <v>216</v>
      </c>
      <c r="D778" s="1">
        <v>16</v>
      </c>
      <c r="E778" s="1">
        <v>0.82411689578469316</v>
      </c>
      <c r="F778" s="1">
        <v>-8.4011182000000004E-2</v>
      </c>
    </row>
    <row r="779" spans="1:6" x14ac:dyDescent="0.35">
      <c r="A779" s="1">
        <v>1346069</v>
      </c>
      <c r="B779" s="1" t="s">
        <v>1755</v>
      </c>
      <c r="C779" s="1">
        <v>72</v>
      </c>
      <c r="D779" s="1">
        <v>36</v>
      </c>
      <c r="E779" s="1">
        <v>0.82407269998499333</v>
      </c>
      <c r="F779" s="1">
        <v>-8.4034472999999998E-2</v>
      </c>
    </row>
    <row r="780" spans="1:6" x14ac:dyDescent="0.35">
      <c r="A780" s="1">
        <v>1611873</v>
      </c>
      <c r="B780" s="1" t="s">
        <v>2280</v>
      </c>
      <c r="C780" s="1">
        <v>5</v>
      </c>
      <c r="D780" s="1">
        <v>16</v>
      </c>
      <c r="E780" s="1">
        <v>0.82362650094928891</v>
      </c>
      <c r="F780" s="1">
        <v>-8.4269687999999995E-2</v>
      </c>
    </row>
    <row r="781" spans="1:6" x14ac:dyDescent="0.35">
      <c r="A781" s="1">
        <v>418347</v>
      </c>
      <c r="B781" s="1" t="s">
        <v>2917</v>
      </c>
      <c r="C781" s="1">
        <v>225</v>
      </c>
      <c r="D781" s="1">
        <v>16</v>
      </c>
      <c r="E781" s="1">
        <v>0.82361067695475909</v>
      </c>
      <c r="F781" s="1">
        <v>-8.4278032000000003E-2</v>
      </c>
    </row>
    <row r="782" spans="1:6" x14ac:dyDescent="0.35">
      <c r="A782" s="1">
        <v>936143</v>
      </c>
      <c r="B782" s="1" t="s">
        <v>807</v>
      </c>
      <c r="C782" s="1">
        <v>216</v>
      </c>
      <c r="D782" s="1">
        <v>12</v>
      </c>
      <c r="E782" s="1">
        <v>0.82321460722607553</v>
      </c>
      <c r="F782" s="1">
        <v>-8.4486932000000001E-2</v>
      </c>
    </row>
    <row r="783" spans="1:6" x14ac:dyDescent="0.35">
      <c r="A783" s="1">
        <v>1748923</v>
      </c>
      <c r="B783" s="1" t="s">
        <v>2120</v>
      </c>
      <c r="C783" s="1">
        <v>26</v>
      </c>
      <c r="D783" s="1">
        <v>12</v>
      </c>
      <c r="E783" s="1">
        <v>0.82289781089778358</v>
      </c>
      <c r="F783" s="1">
        <v>-8.4654093E-2</v>
      </c>
    </row>
    <row r="784" spans="1:6" x14ac:dyDescent="0.35">
      <c r="A784" s="1">
        <v>1757345</v>
      </c>
      <c r="B784" s="1" t="s">
        <v>1262</v>
      </c>
      <c r="C784" s="1">
        <v>194</v>
      </c>
      <c r="D784" s="1">
        <v>8</v>
      </c>
      <c r="E784" s="1">
        <v>0.82288166174205002</v>
      </c>
      <c r="F784" s="1">
        <v>-8.4662615999999996E-2</v>
      </c>
    </row>
    <row r="785" spans="1:6" x14ac:dyDescent="0.35">
      <c r="A785" s="1">
        <v>789664</v>
      </c>
      <c r="B785" s="1" t="s">
        <v>424</v>
      </c>
      <c r="C785" s="1">
        <v>216</v>
      </c>
      <c r="D785" s="1">
        <v>16</v>
      </c>
      <c r="E785" s="1">
        <v>0.82281494633194663</v>
      </c>
      <c r="F785" s="1">
        <v>-8.4697828000000003E-2</v>
      </c>
    </row>
    <row r="786" spans="1:6" x14ac:dyDescent="0.35">
      <c r="A786" s="1">
        <v>1611868</v>
      </c>
      <c r="B786" s="1" t="s">
        <v>2278</v>
      </c>
      <c r="C786" s="1">
        <v>5</v>
      </c>
      <c r="D786" s="1">
        <v>16</v>
      </c>
      <c r="E786" s="1">
        <v>0.82276808280559077</v>
      </c>
      <c r="F786" s="1">
        <v>-8.4722564E-2</v>
      </c>
    </row>
    <row r="787" spans="1:6" x14ac:dyDescent="0.35">
      <c r="A787" s="1">
        <v>1403338</v>
      </c>
      <c r="B787" s="1" t="s">
        <v>33</v>
      </c>
      <c r="C787" s="1">
        <v>225</v>
      </c>
      <c r="D787" s="1">
        <v>40</v>
      </c>
      <c r="E787" s="1">
        <v>0.82252827488022262</v>
      </c>
      <c r="F787" s="1">
        <v>-8.4849164000000005E-2</v>
      </c>
    </row>
    <row r="788" spans="1:6" x14ac:dyDescent="0.35">
      <c r="A788" s="1">
        <v>567655</v>
      </c>
      <c r="B788" s="1" t="s">
        <v>280</v>
      </c>
      <c r="C788" s="1">
        <v>216</v>
      </c>
      <c r="D788" s="1">
        <v>12</v>
      </c>
      <c r="E788" s="1">
        <v>0.82251261213443383</v>
      </c>
      <c r="F788" s="1">
        <v>-8.4857433999999995E-2</v>
      </c>
    </row>
    <row r="789" spans="1:6" x14ac:dyDescent="0.35">
      <c r="A789" s="1">
        <v>913648</v>
      </c>
      <c r="B789" s="1" t="s">
        <v>709</v>
      </c>
      <c r="C789" s="1">
        <v>216</v>
      </c>
      <c r="D789" s="1">
        <v>12</v>
      </c>
      <c r="E789" s="1">
        <v>0.82215839746079944</v>
      </c>
      <c r="F789" s="1">
        <v>-8.5044502999999994E-2</v>
      </c>
    </row>
    <row r="790" spans="1:6" x14ac:dyDescent="0.35">
      <c r="A790" s="1">
        <v>24651</v>
      </c>
      <c r="B790" s="1" t="s">
        <v>2143</v>
      </c>
      <c r="C790" s="1">
        <v>15</v>
      </c>
      <c r="D790" s="1">
        <v>40</v>
      </c>
      <c r="E790" s="1">
        <v>0.82183047373167284</v>
      </c>
      <c r="F790" s="1">
        <v>-8.5217759000000004E-2</v>
      </c>
    </row>
    <row r="791" spans="1:6" x14ac:dyDescent="0.35">
      <c r="A791" s="1">
        <v>505674</v>
      </c>
      <c r="B791" s="1" t="s">
        <v>2534</v>
      </c>
      <c r="C791" s="1">
        <v>225</v>
      </c>
      <c r="D791" s="1">
        <v>16</v>
      </c>
      <c r="E791" s="1">
        <v>0.82108982054401403</v>
      </c>
      <c r="F791" s="1">
        <v>-8.5609331999999996E-2</v>
      </c>
    </row>
    <row r="792" spans="1:6" x14ac:dyDescent="0.35">
      <c r="A792" s="1">
        <v>941432</v>
      </c>
      <c r="B792" s="1" t="s">
        <v>882</v>
      </c>
      <c r="C792" s="1">
        <v>216</v>
      </c>
      <c r="D792" s="1">
        <v>12</v>
      </c>
      <c r="E792" s="1">
        <v>0.82070856539815351</v>
      </c>
      <c r="F792" s="1">
        <v>-8.5811033999999994E-2</v>
      </c>
    </row>
    <row r="793" spans="1:6" x14ac:dyDescent="0.35">
      <c r="A793" s="1">
        <v>1450797</v>
      </c>
      <c r="B793" s="1" t="s">
        <v>2255</v>
      </c>
      <c r="C793" s="1">
        <v>9</v>
      </c>
      <c r="D793" s="1">
        <v>20</v>
      </c>
      <c r="E793" s="1">
        <v>0.82061378661492135</v>
      </c>
      <c r="F793" s="1">
        <v>-8.5861191000000003E-2</v>
      </c>
    </row>
    <row r="794" spans="1:6" x14ac:dyDescent="0.35">
      <c r="A794" s="1">
        <v>545397</v>
      </c>
      <c r="B794" s="1" t="s">
        <v>2578</v>
      </c>
      <c r="C794" s="1">
        <v>225</v>
      </c>
      <c r="D794" s="1">
        <v>16</v>
      </c>
      <c r="E794" s="1">
        <v>0.8202928970623975</v>
      </c>
      <c r="F794" s="1">
        <v>-8.6031048999999998E-2</v>
      </c>
    </row>
    <row r="795" spans="1:6" x14ac:dyDescent="0.35">
      <c r="A795" s="1">
        <v>1552332</v>
      </c>
      <c r="B795" s="1" t="s">
        <v>2033</v>
      </c>
      <c r="C795" s="1">
        <v>44</v>
      </c>
      <c r="D795" s="1">
        <v>10</v>
      </c>
      <c r="E795" s="1">
        <v>0.82028352303036145</v>
      </c>
      <c r="F795" s="1">
        <v>-8.6036011999999995E-2</v>
      </c>
    </row>
    <row r="796" spans="1:6" x14ac:dyDescent="0.35">
      <c r="A796" s="1">
        <v>947184</v>
      </c>
      <c r="B796" s="1" t="s">
        <v>960</v>
      </c>
      <c r="C796" s="1">
        <v>216</v>
      </c>
      <c r="D796" s="1">
        <v>12</v>
      </c>
      <c r="E796" s="1">
        <v>0.81949421475144724</v>
      </c>
      <c r="F796" s="1">
        <v>-8.6454108000000002E-2</v>
      </c>
    </row>
    <row r="797" spans="1:6" x14ac:dyDescent="0.35">
      <c r="A797" s="1">
        <v>789000</v>
      </c>
      <c r="B797" s="1" t="s">
        <v>421</v>
      </c>
      <c r="C797" s="1">
        <v>216</v>
      </c>
      <c r="D797" s="1">
        <v>16</v>
      </c>
      <c r="E797" s="1">
        <v>0.81943560424620565</v>
      </c>
      <c r="F797" s="1">
        <v>-8.648517E-2</v>
      </c>
    </row>
    <row r="798" spans="1:6" x14ac:dyDescent="0.35">
      <c r="A798" s="1">
        <v>819839</v>
      </c>
      <c r="B798" s="1" t="s">
        <v>448</v>
      </c>
      <c r="C798" s="1">
        <v>216</v>
      </c>
      <c r="D798" s="1">
        <v>16</v>
      </c>
      <c r="E798" s="1">
        <v>0.81934901320823239</v>
      </c>
      <c r="F798" s="1">
        <v>-8.6531065000000004E-2</v>
      </c>
    </row>
    <row r="799" spans="1:6" x14ac:dyDescent="0.35">
      <c r="A799" s="1">
        <v>936846</v>
      </c>
      <c r="B799" s="1" t="s">
        <v>828</v>
      </c>
      <c r="C799" s="1">
        <v>216</v>
      </c>
      <c r="D799" s="1">
        <v>12</v>
      </c>
      <c r="E799" s="1">
        <v>0.81920313380787868</v>
      </c>
      <c r="F799" s="1">
        <v>-8.6608395000000005E-2</v>
      </c>
    </row>
    <row r="800" spans="1:6" x14ac:dyDescent="0.35">
      <c r="A800" s="1">
        <v>1234425</v>
      </c>
      <c r="B800" s="1" t="s">
        <v>1581</v>
      </c>
      <c r="C800" s="1">
        <v>136</v>
      </c>
      <c r="D800" s="1">
        <v>6</v>
      </c>
      <c r="E800" s="1">
        <v>0.81914958958767736</v>
      </c>
      <c r="F800" s="1">
        <v>-8.6636781999999996E-2</v>
      </c>
    </row>
    <row r="801" spans="1:6" x14ac:dyDescent="0.35">
      <c r="A801" s="1">
        <v>1709012</v>
      </c>
      <c r="B801" s="1" t="s">
        <v>32</v>
      </c>
      <c r="C801" s="1">
        <v>225</v>
      </c>
      <c r="D801" s="1">
        <v>40</v>
      </c>
      <c r="E801" s="1">
        <v>0.81914880305865356</v>
      </c>
      <c r="F801" s="1">
        <v>-8.6637198999999998E-2</v>
      </c>
    </row>
    <row r="802" spans="1:6" x14ac:dyDescent="0.35">
      <c r="A802" s="1">
        <v>937417</v>
      </c>
      <c r="B802" s="1" t="s">
        <v>844</v>
      </c>
      <c r="C802" s="1">
        <v>216</v>
      </c>
      <c r="D802" s="1">
        <v>12</v>
      </c>
      <c r="E802" s="1">
        <v>0.81904574599695779</v>
      </c>
      <c r="F802" s="1">
        <v>-8.6691841000000006E-2</v>
      </c>
    </row>
    <row r="803" spans="1:6" x14ac:dyDescent="0.35">
      <c r="A803" s="1">
        <v>1234817</v>
      </c>
      <c r="B803" s="1" t="s">
        <v>1296</v>
      </c>
      <c r="C803" s="1">
        <v>166</v>
      </c>
      <c r="D803" s="1">
        <v>6</v>
      </c>
      <c r="E803" s="1">
        <v>0.81889539708110537</v>
      </c>
      <c r="F803" s="1">
        <v>-8.6771570000000006E-2</v>
      </c>
    </row>
    <row r="804" spans="1:6" x14ac:dyDescent="0.35">
      <c r="A804" s="1">
        <v>899054</v>
      </c>
      <c r="B804" s="1" t="s">
        <v>645</v>
      </c>
      <c r="C804" s="1">
        <v>216</v>
      </c>
      <c r="D804" s="1">
        <v>12</v>
      </c>
      <c r="E804" s="1">
        <v>0.81761781368858055</v>
      </c>
      <c r="F804" s="1">
        <v>-8.7449655000000001E-2</v>
      </c>
    </row>
    <row r="805" spans="1:6" x14ac:dyDescent="0.35">
      <c r="A805" s="1">
        <v>898733</v>
      </c>
      <c r="B805" s="1" t="s">
        <v>635</v>
      </c>
      <c r="C805" s="1">
        <v>216</v>
      </c>
      <c r="D805" s="1">
        <v>12</v>
      </c>
      <c r="E805" s="1">
        <v>0.8174863090607114</v>
      </c>
      <c r="F805" s="1">
        <v>-8.7519511999999994E-2</v>
      </c>
    </row>
    <row r="806" spans="1:6" x14ac:dyDescent="0.35">
      <c r="A806" s="1">
        <v>1552333</v>
      </c>
      <c r="B806" s="1" t="s">
        <v>2034</v>
      </c>
      <c r="C806" s="1">
        <v>44</v>
      </c>
      <c r="D806" s="1">
        <v>10</v>
      </c>
      <c r="E806" s="1">
        <v>0.81735934246605202</v>
      </c>
      <c r="F806" s="1">
        <v>-8.7586969000000001E-2</v>
      </c>
    </row>
    <row r="807" spans="1:6" x14ac:dyDescent="0.35">
      <c r="A807" s="1">
        <v>1753857</v>
      </c>
      <c r="B807" s="1" t="s">
        <v>1409</v>
      </c>
      <c r="C807" s="1">
        <v>166</v>
      </c>
      <c r="D807" s="1">
        <v>12</v>
      </c>
      <c r="E807" s="1">
        <v>0.81728429770671718</v>
      </c>
      <c r="F807" s="1">
        <v>-8.7626844999999995E-2</v>
      </c>
    </row>
    <row r="808" spans="1:6" x14ac:dyDescent="0.35">
      <c r="A808" s="1">
        <v>1357596</v>
      </c>
      <c r="B808" s="1" t="s">
        <v>1963</v>
      </c>
      <c r="C808" s="1">
        <v>62</v>
      </c>
      <c r="D808" s="1">
        <v>24</v>
      </c>
      <c r="E808" s="1">
        <v>0.81721893556462255</v>
      </c>
      <c r="F808" s="1">
        <v>-8.7661579000000003E-2</v>
      </c>
    </row>
    <row r="809" spans="1:6" x14ac:dyDescent="0.35">
      <c r="A809" s="1">
        <v>515867</v>
      </c>
      <c r="B809" s="1" t="s">
        <v>2807</v>
      </c>
      <c r="C809" s="1">
        <v>225</v>
      </c>
      <c r="D809" s="1">
        <v>16</v>
      </c>
      <c r="E809" s="1">
        <v>0.81675528996990632</v>
      </c>
      <c r="F809" s="1">
        <v>-8.7908044000000005E-2</v>
      </c>
    </row>
    <row r="810" spans="1:6" x14ac:dyDescent="0.35">
      <c r="A810" s="1">
        <v>568439</v>
      </c>
      <c r="B810" s="1" t="s">
        <v>301</v>
      </c>
      <c r="C810" s="1">
        <v>216</v>
      </c>
      <c r="D810" s="1">
        <v>12</v>
      </c>
      <c r="E810" s="1">
        <v>0.81673738263067441</v>
      </c>
      <c r="F810" s="1">
        <v>-8.7917566000000003E-2</v>
      </c>
    </row>
    <row r="811" spans="1:6" x14ac:dyDescent="0.35">
      <c r="A811" s="1">
        <v>545097</v>
      </c>
      <c r="B811" s="1" t="s">
        <v>2765</v>
      </c>
      <c r="C811" s="1">
        <v>225</v>
      </c>
      <c r="D811" s="1">
        <v>16</v>
      </c>
      <c r="E811" s="1">
        <v>0.81655363975777406</v>
      </c>
      <c r="F811" s="1">
        <v>-8.8015281000000001E-2</v>
      </c>
    </row>
    <row r="812" spans="1:6" x14ac:dyDescent="0.35">
      <c r="A812" s="1">
        <v>416902</v>
      </c>
      <c r="B812" s="1" t="s">
        <v>2873</v>
      </c>
      <c r="C812" s="1">
        <v>225</v>
      </c>
      <c r="D812" s="1">
        <v>16</v>
      </c>
      <c r="E812" s="1">
        <v>0.81651751281683982</v>
      </c>
      <c r="F812" s="1">
        <v>-8.8034496000000004E-2</v>
      </c>
    </row>
    <row r="813" spans="1:6" x14ac:dyDescent="0.35">
      <c r="A813" s="1">
        <v>345047</v>
      </c>
      <c r="B813" s="1" t="s">
        <v>2935</v>
      </c>
      <c r="C813" s="1">
        <v>221</v>
      </c>
      <c r="D813" s="1">
        <v>4</v>
      </c>
      <c r="E813" s="1">
        <v>0.81622975954396515</v>
      </c>
      <c r="F813" s="1">
        <v>-8.8187575000000004E-2</v>
      </c>
    </row>
    <row r="814" spans="1:6" x14ac:dyDescent="0.35">
      <c r="A814" s="1">
        <v>1611833</v>
      </c>
      <c r="B814" s="1" t="s">
        <v>2274</v>
      </c>
      <c r="C814" s="1">
        <v>5</v>
      </c>
      <c r="D814" s="1">
        <v>16</v>
      </c>
      <c r="E814" s="1">
        <v>0.81611908691579904</v>
      </c>
      <c r="F814" s="1">
        <v>-8.8246464999999996E-2</v>
      </c>
    </row>
    <row r="815" spans="1:6" x14ac:dyDescent="0.35">
      <c r="A815" s="1">
        <v>544263</v>
      </c>
      <c r="B815" s="1" t="s">
        <v>2617</v>
      </c>
      <c r="C815" s="1">
        <v>225</v>
      </c>
      <c r="D815" s="1">
        <v>16</v>
      </c>
      <c r="E815" s="1">
        <v>0.81583530812547944</v>
      </c>
      <c r="F815" s="1">
        <v>-8.8397503000000002E-2</v>
      </c>
    </row>
    <row r="816" spans="1:6" x14ac:dyDescent="0.35">
      <c r="A816" s="1">
        <v>845541</v>
      </c>
      <c r="B816" s="1" t="s">
        <v>485</v>
      </c>
      <c r="C816" s="1">
        <v>216</v>
      </c>
      <c r="D816" s="1">
        <v>12</v>
      </c>
      <c r="E816" s="1">
        <v>0.81582290804174185</v>
      </c>
      <c r="F816" s="1">
        <v>-8.8404103999999997E-2</v>
      </c>
    </row>
    <row r="817" spans="1:6" x14ac:dyDescent="0.35">
      <c r="A817" s="1">
        <v>1255562</v>
      </c>
      <c r="B817" s="1" t="s">
        <v>1858</v>
      </c>
      <c r="C817" s="1">
        <v>63</v>
      </c>
      <c r="D817" s="1">
        <v>24</v>
      </c>
      <c r="E817" s="1">
        <v>0.81561736198830892</v>
      </c>
      <c r="F817" s="1">
        <v>-8.8513538000000003E-2</v>
      </c>
    </row>
    <row r="818" spans="1:6" x14ac:dyDescent="0.35">
      <c r="A818" s="1">
        <v>567630</v>
      </c>
      <c r="B818" s="1" t="s">
        <v>279</v>
      </c>
      <c r="C818" s="1">
        <v>216</v>
      </c>
      <c r="D818" s="1">
        <v>12</v>
      </c>
      <c r="E818" s="1">
        <v>0.81556144936593511</v>
      </c>
      <c r="F818" s="1">
        <v>-8.8543311E-2</v>
      </c>
    </row>
    <row r="819" spans="1:6" x14ac:dyDescent="0.35">
      <c r="A819" s="1">
        <v>952846</v>
      </c>
      <c r="B819" s="1" t="s">
        <v>1045</v>
      </c>
      <c r="C819" s="1">
        <v>216</v>
      </c>
      <c r="D819" s="1">
        <v>12</v>
      </c>
      <c r="E819" s="1">
        <v>0.8154497914640928</v>
      </c>
      <c r="F819" s="1">
        <v>-8.8602773999999995E-2</v>
      </c>
    </row>
    <row r="820" spans="1:6" x14ac:dyDescent="0.35">
      <c r="A820" s="1">
        <v>898577</v>
      </c>
      <c r="B820" s="1" t="s">
        <v>630</v>
      </c>
      <c r="C820" s="1">
        <v>216</v>
      </c>
      <c r="D820" s="1">
        <v>12</v>
      </c>
      <c r="E820" s="1">
        <v>0.81530888656709155</v>
      </c>
      <c r="F820" s="1">
        <v>-8.8677824000000002E-2</v>
      </c>
    </row>
    <row r="821" spans="1:6" x14ac:dyDescent="0.35">
      <c r="A821" s="1">
        <v>418088</v>
      </c>
      <c r="B821" s="1" t="s">
        <v>2757</v>
      </c>
      <c r="C821" s="1">
        <v>225</v>
      </c>
      <c r="D821" s="1">
        <v>16</v>
      </c>
      <c r="E821" s="1">
        <v>0.81447115479551324</v>
      </c>
      <c r="F821" s="1">
        <v>-8.9124291999999994E-2</v>
      </c>
    </row>
    <row r="822" spans="1:6" x14ac:dyDescent="0.35">
      <c r="A822" s="1">
        <v>1352365</v>
      </c>
      <c r="B822" s="1" t="s">
        <v>1959</v>
      </c>
      <c r="C822" s="1">
        <v>62</v>
      </c>
      <c r="D822" s="1">
        <v>24</v>
      </c>
      <c r="E822" s="1">
        <v>0.81417375738416708</v>
      </c>
      <c r="F822" s="1">
        <v>-8.9282899999999998E-2</v>
      </c>
    </row>
    <row r="823" spans="1:6" x14ac:dyDescent="0.35">
      <c r="A823" s="1">
        <v>545431</v>
      </c>
      <c r="B823" s="1" t="s">
        <v>2714</v>
      </c>
      <c r="C823" s="1">
        <v>225</v>
      </c>
      <c r="D823" s="1">
        <v>16</v>
      </c>
      <c r="E823" s="1">
        <v>0.81352279046031784</v>
      </c>
      <c r="F823" s="1">
        <v>-8.9630275999999995E-2</v>
      </c>
    </row>
    <row r="824" spans="1:6" x14ac:dyDescent="0.35">
      <c r="A824" s="1">
        <v>380873</v>
      </c>
      <c r="B824" s="1" t="s">
        <v>2352</v>
      </c>
      <c r="C824" s="1">
        <v>225</v>
      </c>
      <c r="D824" s="1">
        <v>16</v>
      </c>
      <c r="E824" s="1">
        <v>0.81349331423337112</v>
      </c>
      <c r="F824" s="1">
        <v>-8.9646011999999997E-2</v>
      </c>
    </row>
    <row r="825" spans="1:6" x14ac:dyDescent="0.35">
      <c r="A825" s="1">
        <v>1546137</v>
      </c>
      <c r="B825" s="1" t="s">
        <v>1299</v>
      </c>
      <c r="C825" s="1">
        <v>187</v>
      </c>
      <c r="D825" s="1">
        <v>6</v>
      </c>
      <c r="E825" s="1">
        <v>0.81307439563836426</v>
      </c>
      <c r="F825" s="1">
        <v>-8.9869715000000003E-2</v>
      </c>
    </row>
    <row r="826" spans="1:6" x14ac:dyDescent="0.35">
      <c r="A826" s="1">
        <v>544779</v>
      </c>
      <c r="B826" s="1" t="s">
        <v>2866</v>
      </c>
      <c r="C826" s="1">
        <v>225</v>
      </c>
      <c r="D826" s="1">
        <v>16</v>
      </c>
      <c r="E826" s="1">
        <v>0.81305619270421625</v>
      </c>
      <c r="F826" s="1">
        <v>-8.9879438000000006E-2</v>
      </c>
    </row>
    <row r="827" spans="1:6" x14ac:dyDescent="0.35">
      <c r="A827" s="1">
        <v>681532</v>
      </c>
      <c r="B827" s="1" t="s">
        <v>1940</v>
      </c>
      <c r="C827" s="1">
        <v>62</v>
      </c>
      <c r="D827" s="1">
        <v>20</v>
      </c>
      <c r="E827" s="1">
        <v>0.81288389065957933</v>
      </c>
      <c r="F827" s="1">
        <v>-8.9971483000000005E-2</v>
      </c>
    </row>
    <row r="828" spans="1:6" x14ac:dyDescent="0.35">
      <c r="A828" s="1">
        <v>443776</v>
      </c>
      <c r="B828" s="1" t="s">
        <v>2575</v>
      </c>
      <c r="C828" s="1">
        <v>225</v>
      </c>
      <c r="D828" s="1">
        <v>16</v>
      </c>
      <c r="E828" s="1">
        <v>0.81257462481845266</v>
      </c>
      <c r="F828" s="1">
        <v>-9.0136744000000005E-2</v>
      </c>
    </row>
    <row r="829" spans="1:6" x14ac:dyDescent="0.35">
      <c r="A829" s="1">
        <v>1111139</v>
      </c>
      <c r="B829" s="1" t="s">
        <v>1205</v>
      </c>
      <c r="C829" s="1">
        <v>216</v>
      </c>
      <c r="D829" s="1">
        <v>16</v>
      </c>
      <c r="E829" s="1">
        <v>0.81246736245275242</v>
      </c>
      <c r="F829" s="1">
        <v>-9.0194075999999998E-2</v>
      </c>
    </row>
    <row r="830" spans="1:6" x14ac:dyDescent="0.35">
      <c r="A830" s="1">
        <v>952959</v>
      </c>
      <c r="B830" s="1" t="s">
        <v>1050</v>
      </c>
      <c r="C830" s="1">
        <v>216</v>
      </c>
      <c r="D830" s="1">
        <v>12</v>
      </c>
      <c r="E830" s="1">
        <v>0.81232757144668377</v>
      </c>
      <c r="F830" s="1">
        <v>-9.0268805999999993E-2</v>
      </c>
    </row>
    <row r="831" spans="1:6" x14ac:dyDescent="0.35">
      <c r="A831" s="1">
        <v>1501715</v>
      </c>
      <c r="B831" s="1" t="s">
        <v>1286</v>
      </c>
      <c r="C831" s="1">
        <v>189</v>
      </c>
      <c r="D831" s="1">
        <v>12</v>
      </c>
      <c r="E831" s="1">
        <v>0.81225399301455559</v>
      </c>
      <c r="F831" s="1">
        <v>-9.0308145000000006E-2</v>
      </c>
    </row>
    <row r="832" spans="1:6" x14ac:dyDescent="0.35">
      <c r="A832" s="1">
        <v>1397815</v>
      </c>
      <c r="B832" s="1" t="s">
        <v>1598</v>
      </c>
      <c r="C832" s="1">
        <v>129</v>
      </c>
      <c r="D832" s="1">
        <v>8</v>
      </c>
      <c r="E832" s="1">
        <v>0.81089084828864255</v>
      </c>
      <c r="F832" s="1">
        <v>-9.1037600999999996E-2</v>
      </c>
    </row>
    <row r="833" spans="1:6" x14ac:dyDescent="0.35">
      <c r="A833" s="1">
        <v>1740897</v>
      </c>
      <c r="B833" s="1" t="s">
        <v>1648</v>
      </c>
      <c r="C833" s="1">
        <v>123</v>
      </c>
      <c r="D833" s="1">
        <v>8</v>
      </c>
      <c r="E833" s="1">
        <v>0.81084930910668518</v>
      </c>
      <c r="F833" s="1">
        <v>-9.1059848999999998E-2</v>
      </c>
    </row>
    <row r="834" spans="1:6" x14ac:dyDescent="0.35">
      <c r="A834" s="1">
        <v>1554865</v>
      </c>
      <c r="B834" s="1" t="s">
        <v>1694</v>
      </c>
      <c r="C834" s="1">
        <v>115</v>
      </c>
      <c r="D834" s="1">
        <v>6</v>
      </c>
      <c r="E834" s="1">
        <v>0.8106723862601084</v>
      </c>
      <c r="F834" s="1">
        <v>-9.1154620000000006E-2</v>
      </c>
    </row>
    <row r="835" spans="1:6" x14ac:dyDescent="0.35">
      <c r="A835" s="1">
        <v>1587720</v>
      </c>
      <c r="B835" s="1" t="s">
        <v>2043</v>
      </c>
      <c r="C835" s="1">
        <v>40</v>
      </c>
      <c r="D835" s="1">
        <v>28</v>
      </c>
      <c r="E835" s="1">
        <v>0.81058071318117342</v>
      </c>
      <c r="F835" s="1">
        <v>-9.1203733999999995E-2</v>
      </c>
    </row>
    <row r="836" spans="1:6" x14ac:dyDescent="0.35">
      <c r="A836" s="1">
        <v>744750</v>
      </c>
      <c r="B836" s="1" t="s">
        <v>403</v>
      </c>
      <c r="C836" s="1">
        <v>216</v>
      </c>
      <c r="D836" s="1">
        <v>16</v>
      </c>
      <c r="E836" s="1">
        <v>0.81055726741319867</v>
      </c>
      <c r="F836" s="1">
        <v>-9.1216296000000002E-2</v>
      </c>
    </row>
    <row r="837" spans="1:6" x14ac:dyDescent="0.35">
      <c r="A837" s="1">
        <v>1257219</v>
      </c>
      <c r="B837" s="1" t="s">
        <v>1866</v>
      </c>
      <c r="C837" s="1">
        <v>63</v>
      </c>
      <c r="D837" s="1">
        <v>24</v>
      </c>
      <c r="E837" s="1">
        <v>0.81050940558608675</v>
      </c>
      <c r="F837" s="1">
        <v>-9.1241940999999993E-2</v>
      </c>
    </row>
    <row r="838" spans="1:6" x14ac:dyDescent="0.35">
      <c r="A838" s="1">
        <v>936641</v>
      </c>
      <c r="B838" s="1" t="s">
        <v>823</v>
      </c>
      <c r="C838" s="1">
        <v>216</v>
      </c>
      <c r="D838" s="1">
        <v>12</v>
      </c>
      <c r="E838" s="1">
        <v>0.81045348296224162</v>
      </c>
      <c r="F838" s="1">
        <v>-9.1271906999999999E-2</v>
      </c>
    </row>
    <row r="839" spans="1:6" x14ac:dyDescent="0.35">
      <c r="A839" s="1">
        <v>1610467</v>
      </c>
      <c r="B839" s="1" t="s">
        <v>1476</v>
      </c>
      <c r="C839" s="1">
        <v>156</v>
      </c>
      <c r="D839" s="1">
        <v>8</v>
      </c>
      <c r="E839" s="1">
        <v>0.81045309293947077</v>
      </c>
      <c r="F839" s="1">
        <v>-9.1272116E-2</v>
      </c>
    </row>
    <row r="840" spans="1:6" x14ac:dyDescent="0.35">
      <c r="A840" s="1">
        <v>1554908</v>
      </c>
      <c r="B840" s="1" t="s">
        <v>1637</v>
      </c>
      <c r="C840" s="1">
        <v>123</v>
      </c>
      <c r="D840" s="1">
        <v>6</v>
      </c>
      <c r="E840" s="1">
        <v>0.81012344527816749</v>
      </c>
      <c r="F840" s="1">
        <v>-9.1448798999999997E-2</v>
      </c>
    </row>
    <row r="841" spans="1:6" x14ac:dyDescent="0.35">
      <c r="A841" s="1">
        <v>1253957</v>
      </c>
      <c r="B841" s="1" t="s">
        <v>1846</v>
      </c>
      <c r="C841" s="1">
        <v>63</v>
      </c>
      <c r="D841" s="1">
        <v>24</v>
      </c>
      <c r="E841" s="1">
        <v>0.81002911113542597</v>
      </c>
      <c r="F841" s="1">
        <v>-9.1499372999999995E-2</v>
      </c>
    </row>
    <row r="842" spans="1:6" x14ac:dyDescent="0.35">
      <c r="A842" s="1">
        <v>469804</v>
      </c>
      <c r="B842" s="1" t="s">
        <v>2343</v>
      </c>
      <c r="C842" s="1">
        <v>225</v>
      </c>
      <c r="D842" s="1">
        <v>16</v>
      </c>
      <c r="E842" s="1">
        <v>0.80994604112622115</v>
      </c>
      <c r="F842" s="1">
        <v>-9.1543913000000005E-2</v>
      </c>
    </row>
    <row r="843" spans="1:6" x14ac:dyDescent="0.35">
      <c r="A843" s="1">
        <v>446194</v>
      </c>
      <c r="B843" s="1" t="s">
        <v>2796</v>
      </c>
      <c r="C843" s="1">
        <v>225</v>
      </c>
      <c r="D843" s="1">
        <v>16</v>
      </c>
      <c r="E843" s="1">
        <v>0.80963146133305441</v>
      </c>
      <c r="F843" s="1">
        <v>-9.1712624000000006E-2</v>
      </c>
    </row>
    <row r="844" spans="1:6" x14ac:dyDescent="0.35">
      <c r="A844" s="1">
        <v>795574</v>
      </c>
      <c r="B844" s="1" t="s">
        <v>431</v>
      </c>
      <c r="C844" s="1">
        <v>216</v>
      </c>
      <c r="D844" s="1">
        <v>16</v>
      </c>
      <c r="E844" s="1">
        <v>0.80958823809455327</v>
      </c>
      <c r="F844" s="1">
        <v>-9.1735810000000001E-2</v>
      </c>
    </row>
    <row r="845" spans="1:6" x14ac:dyDescent="0.35">
      <c r="A845" s="1">
        <v>349758</v>
      </c>
      <c r="B845" s="1" t="s">
        <v>2948</v>
      </c>
      <c r="C845" s="1">
        <v>221</v>
      </c>
      <c r="D845" s="1">
        <v>4</v>
      </c>
      <c r="E845" s="1">
        <v>0.80948438387262789</v>
      </c>
      <c r="F845" s="1">
        <v>-9.1791524999999999E-2</v>
      </c>
    </row>
    <row r="846" spans="1:6" x14ac:dyDescent="0.35">
      <c r="A846" s="1">
        <v>344322</v>
      </c>
      <c r="B846" s="1" t="s">
        <v>240</v>
      </c>
      <c r="C846" s="1">
        <v>221</v>
      </c>
      <c r="D846" s="1">
        <v>4</v>
      </c>
      <c r="E846" s="1">
        <v>0.80946066414380557</v>
      </c>
      <c r="F846" s="1">
        <v>-9.1804251000000003E-2</v>
      </c>
    </row>
    <row r="847" spans="1:6" x14ac:dyDescent="0.35">
      <c r="A847" s="1">
        <v>1021678</v>
      </c>
      <c r="B847" s="1" t="s">
        <v>1147</v>
      </c>
      <c r="C847" s="1">
        <v>216</v>
      </c>
      <c r="D847" s="1">
        <v>16</v>
      </c>
      <c r="E847" s="1">
        <v>0.80934857797816029</v>
      </c>
      <c r="F847" s="1">
        <v>-9.1864392000000003E-2</v>
      </c>
    </row>
    <row r="848" spans="1:6" x14ac:dyDescent="0.35">
      <c r="A848" s="1">
        <v>13931</v>
      </c>
      <c r="B848" s="1" t="s">
        <v>1223</v>
      </c>
      <c r="C848" s="1">
        <v>194</v>
      </c>
      <c r="D848" s="1">
        <v>28</v>
      </c>
      <c r="E848" s="1">
        <v>0.8092694927777806</v>
      </c>
      <c r="F848" s="1">
        <v>-9.1906830999999994E-2</v>
      </c>
    </row>
    <row r="849" spans="1:6" x14ac:dyDescent="0.35">
      <c r="A849" s="1">
        <v>867922</v>
      </c>
      <c r="B849" s="1" t="s">
        <v>515</v>
      </c>
      <c r="C849" s="1">
        <v>216</v>
      </c>
      <c r="D849" s="1">
        <v>12</v>
      </c>
      <c r="E849" s="1">
        <v>0.80862627700694811</v>
      </c>
      <c r="F849" s="1">
        <v>-9.2252150000000005E-2</v>
      </c>
    </row>
    <row r="850" spans="1:6" x14ac:dyDescent="0.35">
      <c r="A850" s="1">
        <v>582333</v>
      </c>
      <c r="B850" s="1" t="s">
        <v>370</v>
      </c>
      <c r="C850" s="1">
        <v>216</v>
      </c>
      <c r="D850" s="1">
        <v>12</v>
      </c>
      <c r="E850" s="1">
        <v>0.80853927366099421</v>
      </c>
      <c r="F850" s="1">
        <v>-9.229888E-2</v>
      </c>
    </row>
    <row r="851" spans="1:6" x14ac:dyDescent="0.35">
      <c r="A851" s="1">
        <v>543209</v>
      </c>
      <c r="B851" s="1" t="s">
        <v>2634</v>
      </c>
      <c r="C851" s="1">
        <v>225</v>
      </c>
      <c r="D851" s="1">
        <v>16</v>
      </c>
      <c r="E851" s="1">
        <v>0.80763184522000475</v>
      </c>
      <c r="F851" s="1">
        <v>-9.2786565000000001E-2</v>
      </c>
    </row>
    <row r="852" spans="1:6" x14ac:dyDescent="0.35">
      <c r="A852" s="1">
        <v>1613038</v>
      </c>
      <c r="B852" s="1" t="s">
        <v>2051</v>
      </c>
      <c r="C852" s="1">
        <v>40</v>
      </c>
      <c r="D852" s="1">
        <v>16</v>
      </c>
      <c r="E852" s="1">
        <v>0.80692095900601479</v>
      </c>
      <c r="F852" s="1">
        <v>-9.3169004E-2</v>
      </c>
    </row>
    <row r="853" spans="1:6" x14ac:dyDescent="0.35">
      <c r="A853" s="1">
        <v>411510</v>
      </c>
      <c r="B853" s="1" t="s">
        <v>2656</v>
      </c>
      <c r="C853" s="1">
        <v>225</v>
      </c>
      <c r="D853" s="1">
        <v>16</v>
      </c>
      <c r="E853" s="1">
        <v>0.80676161186587858</v>
      </c>
      <c r="F853" s="1">
        <v>-9.3254774999999998E-2</v>
      </c>
    </row>
    <row r="854" spans="1:6" x14ac:dyDescent="0.35">
      <c r="A854" s="1">
        <v>544572</v>
      </c>
      <c r="B854" s="1" t="s">
        <v>2761</v>
      </c>
      <c r="C854" s="1">
        <v>225</v>
      </c>
      <c r="D854" s="1">
        <v>16</v>
      </c>
      <c r="E854" s="1">
        <v>0.80674699610830369</v>
      </c>
      <c r="F854" s="1">
        <v>-9.3262643000000006E-2</v>
      </c>
    </row>
    <row r="855" spans="1:6" x14ac:dyDescent="0.35">
      <c r="A855" s="1">
        <v>1371347</v>
      </c>
      <c r="B855" s="1" t="s">
        <v>1772</v>
      </c>
      <c r="C855" s="1">
        <v>72</v>
      </c>
      <c r="D855" s="1">
        <v>24</v>
      </c>
      <c r="E855" s="1">
        <v>0.80660420546915734</v>
      </c>
      <c r="F855" s="1">
        <v>-9.3339517999999996E-2</v>
      </c>
    </row>
    <row r="856" spans="1:6" x14ac:dyDescent="0.35">
      <c r="A856" s="1">
        <v>348545</v>
      </c>
      <c r="B856" s="1" t="s">
        <v>2927</v>
      </c>
      <c r="C856" s="1">
        <v>221</v>
      </c>
      <c r="D856" s="1">
        <v>4</v>
      </c>
      <c r="E856" s="1">
        <v>0.80631366487560163</v>
      </c>
      <c r="F856" s="1">
        <v>-9.3495980000000006E-2</v>
      </c>
    </row>
    <row r="857" spans="1:6" x14ac:dyDescent="0.35">
      <c r="A857" s="1">
        <v>1609266</v>
      </c>
      <c r="B857" s="1" t="s">
        <v>2264</v>
      </c>
      <c r="C857" s="1">
        <v>6</v>
      </c>
      <c r="D857" s="1">
        <v>8</v>
      </c>
      <c r="E857" s="1">
        <v>0.8054435258354804</v>
      </c>
      <c r="F857" s="1">
        <v>-9.3964905000000001E-2</v>
      </c>
    </row>
    <row r="858" spans="1:6" x14ac:dyDescent="0.35">
      <c r="A858" s="1">
        <v>1370312</v>
      </c>
      <c r="B858" s="1" t="s">
        <v>1768</v>
      </c>
      <c r="C858" s="1">
        <v>72</v>
      </c>
      <c r="D858" s="1">
        <v>24</v>
      </c>
      <c r="E858" s="1">
        <v>0.80533031032545965</v>
      </c>
      <c r="F858" s="1">
        <v>-9.4025954999999994E-2</v>
      </c>
    </row>
    <row r="859" spans="1:6" x14ac:dyDescent="0.35">
      <c r="A859" s="1">
        <v>937400</v>
      </c>
      <c r="B859" s="1" t="s">
        <v>843</v>
      </c>
      <c r="C859" s="1">
        <v>216</v>
      </c>
      <c r="D859" s="1">
        <v>12</v>
      </c>
      <c r="E859" s="1">
        <v>0.80530254203923135</v>
      </c>
      <c r="F859" s="1">
        <v>-9.4040929999999995E-2</v>
      </c>
    </row>
    <row r="860" spans="1:6" x14ac:dyDescent="0.35">
      <c r="A860" s="1">
        <v>580569</v>
      </c>
      <c r="B860" s="1" t="s">
        <v>337</v>
      </c>
      <c r="C860" s="1">
        <v>216</v>
      </c>
      <c r="D860" s="1">
        <v>12</v>
      </c>
      <c r="E860" s="1">
        <v>0.80518205267651921</v>
      </c>
      <c r="F860" s="1">
        <v>-9.4105913999999999E-2</v>
      </c>
    </row>
    <row r="861" spans="1:6" x14ac:dyDescent="0.35">
      <c r="A861" s="1">
        <v>947867</v>
      </c>
      <c r="B861" s="1" t="s">
        <v>983</v>
      </c>
      <c r="C861" s="1">
        <v>216</v>
      </c>
      <c r="D861" s="1">
        <v>12</v>
      </c>
      <c r="E861" s="1">
        <v>0.80513384455275994</v>
      </c>
      <c r="F861" s="1">
        <v>-9.4131916999999996E-2</v>
      </c>
    </row>
    <row r="862" spans="1:6" x14ac:dyDescent="0.35">
      <c r="A862" s="1">
        <v>945986</v>
      </c>
      <c r="B862" s="1" t="s">
        <v>927</v>
      </c>
      <c r="C862" s="1">
        <v>216</v>
      </c>
      <c r="D862" s="1">
        <v>12</v>
      </c>
      <c r="E862" s="1">
        <v>0.8050853093428828</v>
      </c>
      <c r="F862" s="1">
        <v>-9.4158097999999996E-2</v>
      </c>
    </row>
    <row r="863" spans="1:6" x14ac:dyDescent="0.35">
      <c r="A863" s="1">
        <v>545107</v>
      </c>
      <c r="B863" s="1" t="s">
        <v>2760</v>
      </c>
      <c r="C863" s="1">
        <v>225</v>
      </c>
      <c r="D863" s="1">
        <v>16</v>
      </c>
      <c r="E863" s="1">
        <v>0.8048655388082766</v>
      </c>
      <c r="F863" s="1">
        <v>-9.4276666999999995E-2</v>
      </c>
    </row>
    <row r="864" spans="1:6" x14ac:dyDescent="0.35">
      <c r="A864" s="1">
        <v>454019</v>
      </c>
      <c r="B864" s="1" t="s">
        <v>2790</v>
      </c>
      <c r="C864" s="1">
        <v>225</v>
      </c>
      <c r="D864" s="1">
        <v>16</v>
      </c>
      <c r="E864" s="1">
        <v>0.80483726209010842</v>
      </c>
      <c r="F864" s="1">
        <v>-9.4291924999999999E-2</v>
      </c>
    </row>
    <row r="865" spans="1:6" x14ac:dyDescent="0.35">
      <c r="A865" s="1">
        <v>545398</v>
      </c>
      <c r="B865" s="1" t="s">
        <v>2319</v>
      </c>
      <c r="C865" s="1">
        <v>225</v>
      </c>
      <c r="D865" s="1">
        <v>16</v>
      </c>
      <c r="E865" s="1">
        <v>0.80482143771723469</v>
      </c>
      <c r="F865" s="1">
        <v>-9.4300464000000001E-2</v>
      </c>
    </row>
    <row r="866" spans="1:6" x14ac:dyDescent="0.35">
      <c r="A866" s="1">
        <v>879639</v>
      </c>
      <c r="B866" s="1" t="s">
        <v>547</v>
      </c>
      <c r="C866" s="1">
        <v>216</v>
      </c>
      <c r="D866" s="1">
        <v>12</v>
      </c>
      <c r="E866" s="1">
        <v>0.80467769090513652</v>
      </c>
      <c r="F866" s="1">
        <v>-9.4378038999999997E-2</v>
      </c>
    </row>
    <row r="867" spans="1:6" x14ac:dyDescent="0.35">
      <c r="A867" s="1">
        <v>1376369</v>
      </c>
      <c r="B867" s="1" t="s">
        <v>1781</v>
      </c>
      <c r="C867" s="1">
        <v>72</v>
      </c>
      <c r="D867" s="1">
        <v>20</v>
      </c>
      <c r="E867" s="1">
        <v>0.80445996362708816</v>
      </c>
      <c r="F867" s="1">
        <v>-9.4495565000000004E-2</v>
      </c>
    </row>
    <row r="868" spans="1:6" x14ac:dyDescent="0.35">
      <c r="A868" s="1">
        <v>513583</v>
      </c>
      <c r="B868" s="1" t="s">
        <v>2696</v>
      </c>
      <c r="C868" s="1">
        <v>225</v>
      </c>
      <c r="D868" s="1">
        <v>16</v>
      </c>
      <c r="E868" s="1">
        <v>0.80405188977149422</v>
      </c>
      <c r="F868" s="1">
        <v>-9.4715922999999994E-2</v>
      </c>
    </row>
    <row r="869" spans="1:6" x14ac:dyDescent="0.35">
      <c r="A869" s="1">
        <v>444626</v>
      </c>
      <c r="B869" s="1" t="s">
        <v>1945</v>
      </c>
      <c r="C869" s="1">
        <v>225</v>
      </c>
      <c r="D869" s="1">
        <v>16</v>
      </c>
      <c r="E869" s="1">
        <v>0.8037661014006946</v>
      </c>
      <c r="F869" s="1">
        <v>-9.4870313999999997E-2</v>
      </c>
    </row>
    <row r="870" spans="1:6" x14ac:dyDescent="0.35">
      <c r="A870" s="1">
        <v>881330</v>
      </c>
      <c r="B870" s="1" t="s">
        <v>564</v>
      </c>
      <c r="C870" s="1">
        <v>216</v>
      </c>
      <c r="D870" s="1">
        <v>12</v>
      </c>
      <c r="E870" s="1">
        <v>0.80287802441831346</v>
      </c>
      <c r="F870" s="1">
        <v>-9.5350429E-2</v>
      </c>
    </row>
    <row r="871" spans="1:6" x14ac:dyDescent="0.35">
      <c r="A871" s="1">
        <v>947576</v>
      </c>
      <c r="B871" s="1" t="s">
        <v>971</v>
      </c>
      <c r="C871" s="1">
        <v>216</v>
      </c>
      <c r="D871" s="1">
        <v>12</v>
      </c>
      <c r="E871" s="1">
        <v>0.80189385233558907</v>
      </c>
      <c r="F871" s="1">
        <v>-9.5883116000000004E-2</v>
      </c>
    </row>
    <row r="872" spans="1:6" x14ac:dyDescent="0.35">
      <c r="A872" s="1">
        <v>545612</v>
      </c>
      <c r="B872" s="1" t="s">
        <v>2673</v>
      </c>
      <c r="C872" s="1">
        <v>225</v>
      </c>
      <c r="D872" s="1">
        <v>16</v>
      </c>
      <c r="E872" s="1">
        <v>0.80162943193941172</v>
      </c>
      <c r="F872" s="1">
        <v>-9.6026345999999999E-2</v>
      </c>
    </row>
    <row r="873" spans="1:6" x14ac:dyDescent="0.35">
      <c r="A873" s="1">
        <v>1035731</v>
      </c>
      <c r="B873" s="1" t="s">
        <v>1195</v>
      </c>
      <c r="C873" s="1">
        <v>216</v>
      </c>
      <c r="D873" s="1">
        <v>16</v>
      </c>
      <c r="E873" s="1">
        <v>0.8008760419076334</v>
      </c>
      <c r="F873" s="1">
        <v>-9.6434697999999999E-2</v>
      </c>
    </row>
    <row r="874" spans="1:6" x14ac:dyDescent="0.35">
      <c r="A874" s="1">
        <v>343025</v>
      </c>
      <c r="B874" s="1" t="s">
        <v>2931</v>
      </c>
      <c r="C874" s="1">
        <v>221</v>
      </c>
      <c r="D874" s="1">
        <v>4</v>
      </c>
      <c r="E874" s="1">
        <v>0.80069145918526952</v>
      </c>
      <c r="F874" s="1">
        <v>-9.6534804000000002E-2</v>
      </c>
    </row>
    <row r="875" spans="1:6" x14ac:dyDescent="0.35">
      <c r="A875" s="1">
        <v>1753379</v>
      </c>
      <c r="B875" s="1" t="s">
        <v>253</v>
      </c>
      <c r="C875" s="1">
        <v>11</v>
      </c>
      <c r="D875" s="1">
        <v>10</v>
      </c>
      <c r="E875" s="1">
        <v>0.80035287622179208</v>
      </c>
      <c r="F875" s="1">
        <v>-9.6718490000000004E-2</v>
      </c>
    </row>
    <row r="876" spans="1:6" x14ac:dyDescent="0.35">
      <c r="A876" s="1">
        <v>1514363</v>
      </c>
      <c r="B876" s="1" t="s">
        <v>1394</v>
      </c>
      <c r="C876" s="1">
        <v>166</v>
      </c>
      <c r="D876" s="1">
        <v>24</v>
      </c>
      <c r="E876" s="1">
        <v>0.80015998488540196</v>
      </c>
      <c r="F876" s="1">
        <v>-9.6823171E-2</v>
      </c>
    </row>
    <row r="877" spans="1:6" x14ac:dyDescent="0.35">
      <c r="A877" s="1">
        <v>545259</v>
      </c>
      <c r="B877" s="1" t="s">
        <v>2602</v>
      </c>
      <c r="C877" s="1">
        <v>225</v>
      </c>
      <c r="D877" s="1">
        <v>16</v>
      </c>
      <c r="E877" s="1">
        <v>0.8000063367541127</v>
      </c>
      <c r="F877" s="1">
        <v>-9.6906572999999996E-2</v>
      </c>
    </row>
    <row r="878" spans="1:6" x14ac:dyDescent="0.35">
      <c r="A878" s="1">
        <v>1553508</v>
      </c>
      <c r="B878" s="1" t="s">
        <v>1676</v>
      </c>
      <c r="C878" s="1">
        <v>115</v>
      </c>
      <c r="D878" s="1">
        <v>6</v>
      </c>
      <c r="E878" s="1">
        <v>0.79990280551346726</v>
      </c>
      <c r="F878" s="1">
        <v>-9.6962779999999998E-2</v>
      </c>
    </row>
    <row r="879" spans="1:6" x14ac:dyDescent="0.35">
      <c r="A879" s="1">
        <v>1490709</v>
      </c>
      <c r="B879" s="1" t="s">
        <v>2231</v>
      </c>
      <c r="C879" s="1">
        <v>11</v>
      </c>
      <c r="D879" s="1">
        <v>12</v>
      </c>
      <c r="E879" s="1">
        <v>0.79977903578724696</v>
      </c>
      <c r="F879" s="1">
        <v>-9.7029984E-2</v>
      </c>
    </row>
    <row r="880" spans="1:6" x14ac:dyDescent="0.35">
      <c r="A880" s="1">
        <v>795778</v>
      </c>
      <c r="B880" s="1" t="s">
        <v>434</v>
      </c>
      <c r="C880" s="1">
        <v>216</v>
      </c>
      <c r="D880" s="1">
        <v>16</v>
      </c>
      <c r="E880" s="1">
        <v>0.79962173053249697</v>
      </c>
      <c r="F880" s="1">
        <v>-9.7115411999999998E-2</v>
      </c>
    </row>
    <row r="881" spans="1:6" x14ac:dyDescent="0.35">
      <c r="A881" s="1">
        <v>898621</v>
      </c>
      <c r="B881" s="1" t="s">
        <v>631</v>
      </c>
      <c r="C881" s="1">
        <v>216</v>
      </c>
      <c r="D881" s="1">
        <v>12</v>
      </c>
      <c r="E881" s="1">
        <v>0.79959895893130228</v>
      </c>
      <c r="F881" s="1">
        <v>-9.7127779999999997E-2</v>
      </c>
    </row>
    <row r="882" spans="1:6" x14ac:dyDescent="0.35">
      <c r="A882" s="1">
        <v>1431821</v>
      </c>
      <c r="B882" s="1" t="s">
        <v>89</v>
      </c>
      <c r="C882" s="1">
        <v>225</v>
      </c>
      <c r="D882" s="1">
        <v>40</v>
      </c>
      <c r="E882" s="1">
        <v>0.79948744121293203</v>
      </c>
      <c r="F882" s="1">
        <v>-9.7188354000000005E-2</v>
      </c>
    </row>
    <row r="883" spans="1:6" x14ac:dyDescent="0.35">
      <c r="A883" s="1">
        <v>1364208</v>
      </c>
      <c r="B883" s="1" t="s">
        <v>1528</v>
      </c>
      <c r="C883" s="1">
        <v>139</v>
      </c>
      <c r="D883" s="1">
        <v>10</v>
      </c>
      <c r="E883" s="1">
        <v>0.79944380047546371</v>
      </c>
      <c r="F883" s="1">
        <v>-9.7212061000000002E-2</v>
      </c>
    </row>
    <row r="884" spans="1:6" x14ac:dyDescent="0.35">
      <c r="A884" s="1">
        <v>417571</v>
      </c>
      <c r="B884" s="1" t="s">
        <v>2360</v>
      </c>
      <c r="C884" s="1">
        <v>225</v>
      </c>
      <c r="D884" s="1">
        <v>16</v>
      </c>
      <c r="E884" s="1">
        <v>0.79930507236900028</v>
      </c>
      <c r="F884" s="1">
        <v>-9.7287430999999994E-2</v>
      </c>
    </row>
    <row r="885" spans="1:6" x14ac:dyDescent="0.35">
      <c r="A885" s="1">
        <v>579339</v>
      </c>
      <c r="B885" s="1" t="s">
        <v>328</v>
      </c>
      <c r="C885" s="1">
        <v>216</v>
      </c>
      <c r="D885" s="1">
        <v>12</v>
      </c>
      <c r="E885" s="1">
        <v>0.79921816651656885</v>
      </c>
      <c r="F885" s="1">
        <v>-9.7334652999999993E-2</v>
      </c>
    </row>
    <row r="886" spans="1:6" x14ac:dyDescent="0.35">
      <c r="A886" s="1">
        <v>521985</v>
      </c>
      <c r="B886" s="1" t="s">
        <v>2724</v>
      </c>
      <c r="C886" s="1">
        <v>225</v>
      </c>
      <c r="D886" s="1">
        <v>16</v>
      </c>
      <c r="E886" s="1">
        <v>0.79911775308975752</v>
      </c>
      <c r="F886" s="1">
        <v>-9.7389220999999998E-2</v>
      </c>
    </row>
    <row r="887" spans="1:6" x14ac:dyDescent="0.35">
      <c r="A887" s="1">
        <v>1343232</v>
      </c>
      <c r="B887" s="1" t="s">
        <v>2142</v>
      </c>
      <c r="C887" s="1">
        <v>19</v>
      </c>
      <c r="D887" s="1">
        <v>12</v>
      </c>
      <c r="E887" s="1">
        <v>0.79882664609014364</v>
      </c>
      <c r="F887" s="1">
        <v>-9.7547457000000004E-2</v>
      </c>
    </row>
    <row r="888" spans="1:6" x14ac:dyDescent="0.35">
      <c r="A888" s="1">
        <v>941427</v>
      </c>
      <c r="B888" s="1" t="s">
        <v>881</v>
      </c>
      <c r="C888" s="1">
        <v>216</v>
      </c>
      <c r="D888" s="1">
        <v>12</v>
      </c>
      <c r="E888" s="1">
        <v>0.79850065919034308</v>
      </c>
      <c r="F888" s="1">
        <v>-9.7724721000000001E-2</v>
      </c>
    </row>
    <row r="889" spans="1:6" x14ac:dyDescent="0.35">
      <c r="A889" s="1">
        <v>828152</v>
      </c>
      <c r="B889" s="1" t="s">
        <v>466</v>
      </c>
      <c r="C889" s="1">
        <v>216</v>
      </c>
      <c r="D889" s="1">
        <v>12</v>
      </c>
      <c r="E889" s="1">
        <v>0.79822048677188306</v>
      </c>
      <c r="F889" s="1">
        <v>-9.7877130000000007E-2</v>
      </c>
    </row>
    <row r="890" spans="1:6" x14ac:dyDescent="0.35">
      <c r="A890" s="1">
        <v>1344645</v>
      </c>
      <c r="B890" s="1" t="s">
        <v>1346</v>
      </c>
      <c r="C890" s="1">
        <v>166</v>
      </c>
      <c r="D890" s="1">
        <v>72</v>
      </c>
      <c r="E890" s="1">
        <v>0.79810352137984786</v>
      </c>
      <c r="F890" s="1">
        <v>-9.7940772999999995E-2</v>
      </c>
    </row>
    <row r="891" spans="1:6" x14ac:dyDescent="0.35">
      <c r="A891" s="1">
        <v>1609657</v>
      </c>
      <c r="B891" s="1" t="s">
        <v>2262</v>
      </c>
      <c r="C891" s="1">
        <v>8</v>
      </c>
      <c r="D891" s="1">
        <v>16</v>
      </c>
      <c r="E891" s="1">
        <v>0.79763309645011993</v>
      </c>
      <c r="F891" s="1">
        <v>-9.8196833999999997E-2</v>
      </c>
    </row>
    <row r="892" spans="1:6" x14ac:dyDescent="0.35">
      <c r="A892" s="1">
        <v>506071</v>
      </c>
      <c r="B892" s="1" t="s">
        <v>2356</v>
      </c>
      <c r="C892" s="1">
        <v>225</v>
      </c>
      <c r="D892" s="1">
        <v>16</v>
      </c>
      <c r="E892" s="1">
        <v>0.79755997301676307</v>
      </c>
      <c r="F892" s="1">
        <v>-9.8236649999999995E-2</v>
      </c>
    </row>
    <row r="893" spans="1:6" x14ac:dyDescent="0.35">
      <c r="A893" s="1">
        <v>1374584</v>
      </c>
      <c r="B893" s="1" t="s">
        <v>1778</v>
      </c>
      <c r="C893" s="1">
        <v>72</v>
      </c>
      <c r="D893" s="1">
        <v>24</v>
      </c>
      <c r="E893" s="1">
        <v>0.79749766471228789</v>
      </c>
      <c r="F893" s="1">
        <v>-9.8270579999999996E-2</v>
      </c>
    </row>
    <row r="894" spans="1:6" x14ac:dyDescent="0.35">
      <c r="A894" s="1">
        <v>1482128</v>
      </c>
      <c r="B894" s="1" t="s">
        <v>2291</v>
      </c>
      <c r="C894" s="1">
        <v>2</v>
      </c>
      <c r="D894" s="1">
        <v>10</v>
      </c>
      <c r="E894" s="1">
        <v>0.79740146092284325</v>
      </c>
      <c r="F894" s="1">
        <v>-9.8322972999999994E-2</v>
      </c>
    </row>
    <row r="895" spans="1:6" x14ac:dyDescent="0.35">
      <c r="A895" s="1">
        <v>545032</v>
      </c>
      <c r="B895" s="1" t="s">
        <v>2552</v>
      </c>
      <c r="C895" s="1">
        <v>225</v>
      </c>
      <c r="D895" s="1">
        <v>16</v>
      </c>
      <c r="E895" s="1">
        <v>0.79732677249460937</v>
      </c>
      <c r="F895" s="1">
        <v>-9.8363652999999995E-2</v>
      </c>
    </row>
    <row r="896" spans="1:6" x14ac:dyDescent="0.35">
      <c r="A896" s="1">
        <v>947140</v>
      </c>
      <c r="B896" s="1" t="s">
        <v>959</v>
      </c>
      <c r="C896" s="1">
        <v>216</v>
      </c>
      <c r="D896" s="1">
        <v>12</v>
      </c>
      <c r="E896" s="1">
        <v>0.79725633163453036</v>
      </c>
      <c r="F896" s="1">
        <v>-9.8402023000000005E-2</v>
      </c>
    </row>
    <row r="897" spans="1:6" x14ac:dyDescent="0.35">
      <c r="A897" s="1">
        <v>1481973</v>
      </c>
      <c r="B897" s="1" t="s">
        <v>759</v>
      </c>
      <c r="C897" s="1">
        <v>2</v>
      </c>
      <c r="D897" s="1">
        <v>6</v>
      </c>
      <c r="E897" s="1">
        <v>0.79707261069849467</v>
      </c>
      <c r="F897" s="1">
        <v>-9.8502114000000002E-2</v>
      </c>
    </row>
    <row r="898" spans="1:6" x14ac:dyDescent="0.35">
      <c r="A898" s="1">
        <v>1490689</v>
      </c>
      <c r="B898" s="1" t="s">
        <v>1620</v>
      </c>
      <c r="C898" s="1">
        <v>123</v>
      </c>
      <c r="D898" s="1">
        <v>9</v>
      </c>
      <c r="E898" s="1">
        <v>0.79692991758193454</v>
      </c>
      <c r="F898" s="1">
        <v>-9.8579869000000001E-2</v>
      </c>
    </row>
    <row r="899" spans="1:6" x14ac:dyDescent="0.35">
      <c r="A899" s="1">
        <v>1609509</v>
      </c>
      <c r="B899" s="1" t="s">
        <v>2256</v>
      </c>
      <c r="C899" s="1">
        <v>9</v>
      </c>
      <c r="D899" s="1">
        <v>16</v>
      </c>
      <c r="E899" s="1">
        <v>0.79682634779689088</v>
      </c>
      <c r="F899" s="1">
        <v>-9.8636314000000003E-2</v>
      </c>
    </row>
    <row r="900" spans="1:6" x14ac:dyDescent="0.35">
      <c r="A900" s="1">
        <v>1021744</v>
      </c>
      <c r="B900" s="1" t="s">
        <v>1148</v>
      </c>
      <c r="C900" s="1">
        <v>216</v>
      </c>
      <c r="D900" s="1">
        <v>16</v>
      </c>
      <c r="E900" s="1">
        <v>0.7967683329481221</v>
      </c>
      <c r="F900" s="1">
        <v>-9.8667934999999998E-2</v>
      </c>
    </row>
    <row r="901" spans="1:6" x14ac:dyDescent="0.35">
      <c r="A901" s="1">
        <v>372000</v>
      </c>
      <c r="B901" s="1" t="s">
        <v>2495</v>
      </c>
      <c r="C901" s="1">
        <v>225</v>
      </c>
      <c r="D901" s="1">
        <v>16</v>
      </c>
      <c r="E901" s="1">
        <v>0.79673591208142014</v>
      </c>
      <c r="F901" s="1">
        <v>-9.8685606999999995E-2</v>
      </c>
    </row>
    <row r="902" spans="1:6" x14ac:dyDescent="0.35">
      <c r="A902" s="1">
        <v>1507218</v>
      </c>
      <c r="B902" s="1" t="s">
        <v>1911</v>
      </c>
      <c r="C902" s="1">
        <v>63</v>
      </c>
      <c r="D902" s="1">
        <v>20</v>
      </c>
      <c r="E902" s="1">
        <v>0.79670313481088939</v>
      </c>
      <c r="F902" s="1">
        <v>-9.8703473999999999E-2</v>
      </c>
    </row>
    <row r="903" spans="1:6" x14ac:dyDescent="0.35">
      <c r="A903" s="1">
        <v>10839</v>
      </c>
      <c r="B903" s="1" t="s">
        <v>1269</v>
      </c>
      <c r="C903" s="1">
        <v>62</v>
      </c>
      <c r="D903" s="1">
        <v>12</v>
      </c>
      <c r="E903" s="1">
        <v>0.79658253809892943</v>
      </c>
      <c r="F903" s="1">
        <v>-9.8769218000000006E-2</v>
      </c>
    </row>
    <row r="904" spans="1:6" x14ac:dyDescent="0.35">
      <c r="A904" s="1">
        <v>866980</v>
      </c>
      <c r="B904" s="1" t="s">
        <v>496</v>
      </c>
      <c r="C904" s="1">
        <v>216</v>
      </c>
      <c r="D904" s="1">
        <v>12</v>
      </c>
      <c r="E904" s="1">
        <v>0.79590898780202579</v>
      </c>
      <c r="F904" s="1">
        <v>-9.9136590999999996E-2</v>
      </c>
    </row>
    <row r="905" spans="1:6" x14ac:dyDescent="0.35">
      <c r="A905" s="1">
        <v>881644</v>
      </c>
      <c r="B905" s="1" t="s">
        <v>571</v>
      </c>
      <c r="C905" s="1">
        <v>216</v>
      </c>
      <c r="D905" s="1">
        <v>12</v>
      </c>
      <c r="E905" s="1">
        <v>0.79587780223908255</v>
      </c>
      <c r="F905" s="1">
        <v>-9.9153608000000004E-2</v>
      </c>
    </row>
    <row r="906" spans="1:6" x14ac:dyDescent="0.35">
      <c r="A906" s="1">
        <v>1647824</v>
      </c>
      <c r="B906" s="1" t="s">
        <v>2269</v>
      </c>
      <c r="C906" s="1">
        <v>6</v>
      </c>
      <c r="D906" s="1">
        <v>8</v>
      </c>
      <c r="E906" s="1">
        <v>0.79581775464216786</v>
      </c>
      <c r="F906" s="1">
        <v>-9.9186376000000007E-2</v>
      </c>
    </row>
    <row r="907" spans="1:6" x14ac:dyDescent="0.35">
      <c r="A907" s="1">
        <v>418881</v>
      </c>
      <c r="B907" s="1" t="s">
        <v>2499</v>
      </c>
      <c r="C907" s="1">
        <v>225</v>
      </c>
      <c r="D907" s="1">
        <v>16</v>
      </c>
      <c r="E907" s="1">
        <v>0.79549258715044091</v>
      </c>
      <c r="F907" s="1">
        <v>-9.9363862999999997E-2</v>
      </c>
    </row>
    <row r="908" spans="1:6" x14ac:dyDescent="0.35">
      <c r="A908" s="1">
        <v>543599</v>
      </c>
      <c r="B908" s="1" t="s">
        <v>2424</v>
      </c>
      <c r="C908" s="1">
        <v>225</v>
      </c>
      <c r="D908" s="1">
        <v>16</v>
      </c>
      <c r="E908" s="1">
        <v>0.79533391273719101</v>
      </c>
      <c r="F908" s="1">
        <v>-9.9450498999999998E-2</v>
      </c>
    </row>
    <row r="909" spans="1:6" x14ac:dyDescent="0.35">
      <c r="A909" s="1">
        <v>899659</v>
      </c>
      <c r="B909" s="1" t="s">
        <v>669</v>
      </c>
      <c r="C909" s="1">
        <v>216</v>
      </c>
      <c r="D909" s="1">
        <v>12</v>
      </c>
      <c r="E909" s="1">
        <v>0.79488557353991207</v>
      </c>
      <c r="F909" s="1">
        <v>-9.9695384999999997E-2</v>
      </c>
    </row>
    <row r="910" spans="1:6" x14ac:dyDescent="0.35">
      <c r="A910" s="1">
        <v>405230</v>
      </c>
      <c r="B910" s="1" t="s">
        <v>2531</v>
      </c>
      <c r="C910" s="1">
        <v>225</v>
      </c>
      <c r="D910" s="1">
        <v>16</v>
      </c>
      <c r="E910" s="1">
        <v>0.79475216379484603</v>
      </c>
      <c r="F910" s="1">
        <v>-9.9768281E-2</v>
      </c>
    </row>
    <row r="911" spans="1:6" x14ac:dyDescent="0.35">
      <c r="A911" s="1">
        <v>1735723</v>
      </c>
      <c r="B911" s="1" t="s">
        <v>1918</v>
      </c>
      <c r="C911" s="1">
        <v>63</v>
      </c>
      <c r="D911" s="1">
        <v>24</v>
      </c>
      <c r="E911" s="1">
        <v>0.79462150266455245</v>
      </c>
      <c r="F911" s="1">
        <v>-9.9839686999999996E-2</v>
      </c>
    </row>
    <row r="912" spans="1:6" x14ac:dyDescent="0.35">
      <c r="A912" s="1">
        <v>898504</v>
      </c>
      <c r="B912" s="1" t="s">
        <v>625</v>
      </c>
      <c r="C912" s="1">
        <v>216</v>
      </c>
      <c r="D912" s="1">
        <v>12</v>
      </c>
      <c r="E912" s="1">
        <v>0.79457438970788152</v>
      </c>
      <c r="F912" s="1">
        <v>-9.9865437000000001E-2</v>
      </c>
    </row>
    <row r="913" spans="1:6" x14ac:dyDescent="0.35">
      <c r="A913" s="1">
        <v>1364781</v>
      </c>
      <c r="B913" s="1" t="s">
        <v>1529</v>
      </c>
      <c r="C913" s="1">
        <v>139</v>
      </c>
      <c r="D913" s="1">
        <v>14</v>
      </c>
      <c r="E913" s="1">
        <v>0.79446319408227806</v>
      </c>
      <c r="F913" s="1">
        <v>-9.9926217999999997E-2</v>
      </c>
    </row>
    <row r="914" spans="1:6" x14ac:dyDescent="0.35">
      <c r="A914" s="1">
        <v>899632</v>
      </c>
      <c r="B914" s="1" t="s">
        <v>667</v>
      </c>
      <c r="C914" s="1">
        <v>216</v>
      </c>
      <c r="D914" s="1">
        <v>12</v>
      </c>
      <c r="E914" s="1">
        <v>0.79446016839423572</v>
      </c>
      <c r="F914" s="1">
        <v>-9.9927872000000001E-2</v>
      </c>
    </row>
    <row r="915" spans="1:6" x14ac:dyDescent="0.35">
      <c r="A915" s="1">
        <v>1348454</v>
      </c>
      <c r="B915" s="1" t="s">
        <v>1760</v>
      </c>
      <c r="C915" s="1">
        <v>72</v>
      </c>
      <c r="D915" s="1">
        <v>20</v>
      </c>
      <c r="E915" s="1">
        <v>0.79413244522358517</v>
      </c>
      <c r="F915" s="1">
        <v>-0.10010706</v>
      </c>
    </row>
    <row r="916" spans="1:6" x14ac:dyDescent="0.35">
      <c r="A916" s="1">
        <v>946137</v>
      </c>
      <c r="B916" s="1" t="s">
        <v>930</v>
      </c>
      <c r="C916" s="1">
        <v>216</v>
      </c>
      <c r="D916" s="1">
        <v>12</v>
      </c>
      <c r="E916" s="1">
        <v>0.79400025151805376</v>
      </c>
      <c r="F916" s="1">
        <v>-0.10017936</v>
      </c>
    </row>
    <row r="917" spans="1:6" x14ac:dyDescent="0.35">
      <c r="A917" s="1">
        <v>1382378</v>
      </c>
      <c r="B917" s="1" t="s">
        <v>1238</v>
      </c>
      <c r="C917" s="1">
        <v>194</v>
      </c>
      <c r="D917" s="1">
        <v>10</v>
      </c>
      <c r="E917" s="1">
        <v>0.79333429722543369</v>
      </c>
      <c r="F917" s="1">
        <v>-0.10054377</v>
      </c>
    </row>
    <row r="918" spans="1:6" x14ac:dyDescent="0.35">
      <c r="A918" s="1">
        <v>1554909</v>
      </c>
      <c r="B918" s="1" t="s">
        <v>1638</v>
      </c>
      <c r="C918" s="1">
        <v>123</v>
      </c>
      <c r="D918" s="1">
        <v>6</v>
      </c>
      <c r="E918" s="1">
        <v>0.79330158134972573</v>
      </c>
      <c r="F918" s="1">
        <v>-0.10056168</v>
      </c>
    </row>
    <row r="919" spans="1:6" x14ac:dyDescent="0.35">
      <c r="A919" s="1">
        <v>1012378</v>
      </c>
      <c r="B919" s="1" t="s">
        <v>1128</v>
      </c>
      <c r="C919" s="1">
        <v>216</v>
      </c>
      <c r="D919" s="1">
        <v>16</v>
      </c>
      <c r="E919" s="1">
        <v>0.79317845680680177</v>
      </c>
      <c r="F919" s="1">
        <v>-0.10062909</v>
      </c>
    </row>
    <row r="920" spans="1:6" x14ac:dyDescent="0.35">
      <c r="A920" s="1">
        <v>1384711</v>
      </c>
      <c r="B920" s="1" t="s">
        <v>1617</v>
      </c>
      <c r="C920" s="1">
        <v>123</v>
      </c>
      <c r="D920" s="1">
        <v>7</v>
      </c>
      <c r="E920" s="1">
        <v>0.79284070676336893</v>
      </c>
      <c r="F920" s="1">
        <v>-0.10081406</v>
      </c>
    </row>
    <row r="921" spans="1:6" x14ac:dyDescent="0.35">
      <c r="A921" s="1">
        <v>443662</v>
      </c>
      <c r="B921" s="1" t="s">
        <v>2444</v>
      </c>
      <c r="C921" s="1">
        <v>225</v>
      </c>
      <c r="D921" s="1">
        <v>16</v>
      </c>
      <c r="E921" s="1">
        <v>0.79271805531665396</v>
      </c>
      <c r="F921" s="1">
        <v>-0.10088125000000001</v>
      </c>
    </row>
    <row r="922" spans="1:6" x14ac:dyDescent="0.35">
      <c r="A922" s="1">
        <v>1032872</v>
      </c>
      <c r="B922" s="1" t="s">
        <v>1182</v>
      </c>
      <c r="C922" s="1">
        <v>216</v>
      </c>
      <c r="D922" s="1">
        <v>16</v>
      </c>
      <c r="E922" s="1">
        <v>0.79266594469233098</v>
      </c>
      <c r="F922" s="1">
        <v>-0.10090979999999999</v>
      </c>
    </row>
    <row r="923" spans="1:6" x14ac:dyDescent="0.35">
      <c r="A923" s="1">
        <v>1280796</v>
      </c>
      <c r="B923" s="1" t="s">
        <v>1947</v>
      </c>
      <c r="C923" s="1">
        <v>62</v>
      </c>
      <c r="D923" s="1">
        <v>16</v>
      </c>
      <c r="E923" s="1">
        <v>0.79243879699178654</v>
      </c>
      <c r="F923" s="1">
        <v>-0.10103427</v>
      </c>
    </row>
    <row r="924" spans="1:6" x14ac:dyDescent="0.35">
      <c r="A924" s="1">
        <v>995834</v>
      </c>
      <c r="B924" s="1" t="s">
        <v>1106</v>
      </c>
      <c r="C924" s="1">
        <v>216</v>
      </c>
      <c r="D924" s="1">
        <v>16</v>
      </c>
      <c r="E924" s="1">
        <v>0.7920349754305851</v>
      </c>
      <c r="F924" s="1">
        <v>-0.10125563999999999</v>
      </c>
    </row>
    <row r="925" spans="1:6" x14ac:dyDescent="0.35">
      <c r="A925" s="1">
        <v>516197</v>
      </c>
      <c r="B925" s="1" t="s">
        <v>2710</v>
      </c>
      <c r="C925" s="1">
        <v>225</v>
      </c>
      <c r="D925" s="1">
        <v>16</v>
      </c>
      <c r="E925" s="1">
        <v>0.79197935368194305</v>
      </c>
      <c r="F925" s="1">
        <v>-0.10128614</v>
      </c>
    </row>
    <row r="926" spans="1:6" x14ac:dyDescent="0.35">
      <c r="A926" s="1">
        <v>1514359</v>
      </c>
      <c r="B926" s="1" t="s">
        <v>1391</v>
      </c>
      <c r="C926" s="1">
        <v>166</v>
      </c>
      <c r="D926" s="1">
        <v>24</v>
      </c>
      <c r="E926" s="1">
        <v>0.79141602529561039</v>
      </c>
      <c r="F926" s="1">
        <v>-0.10159516</v>
      </c>
    </row>
    <row r="927" spans="1:6" x14ac:dyDescent="0.35">
      <c r="A927" s="1">
        <v>765920</v>
      </c>
      <c r="B927" s="1" t="s">
        <v>410</v>
      </c>
      <c r="C927" s="1">
        <v>216</v>
      </c>
      <c r="D927" s="1">
        <v>16</v>
      </c>
      <c r="E927" s="1">
        <v>0.7903704778725531</v>
      </c>
      <c r="F927" s="1">
        <v>-0.10216929</v>
      </c>
    </row>
    <row r="928" spans="1:6" x14ac:dyDescent="0.35">
      <c r="A928" s="1">
        <v>1562101</v>
      </c>
      <c r="B928" s="1" t="s">
        <v>1473</v>
      </c>
      <c r="C928" s="1">
        <v>156</v>
      </c>
      <c r="D928" s="1">
        <v>6</v>
      </c>
      <c r="E928" s="1">
        <v>0.79036008633881549</v>
      </c>
      <c r="F928" s="1">
        <v>-0.102175</v>
      </c>
    </row>
    <row r="929" spans="1:6" x14ac:dyDescent="0.35">
      <c r="A929" s="1">
        <v>1012736</v>
      </c>
      <c r="B929" s="1" t="s">
        <v>1410</v>
      </c>
      <c r="C929" s="1">
        <v>164</v>
      </c>
      <c r="D929" s="1">
        <v>5</v>
      </c>
      <c r="E929" s="1">
        <v>0.79005187844017155</v>
      </c>
      <c r="F929" s="1">
        <v>-0.10234438999999999</v>
      </c>
    </row>
    <row r="930" spans="1:6" x14ac:dyDescent="0.35">
      <c r="A930" s="1">
        <v>1209353</v>
      </c>
      <c r="B930" s="1" t="s">
        <v>21</v>
      </c>
      <c r="C930" s="1">
        <v>225</v>
      </c>
      <c r="D930" s="1">
        <v>40</v>
      </c>
      <c r="E930" s="1">
        <v>0.79001831562013725</v>
      </c>
      <c r="F930" s="1">
        <v>-0.10236284</v>
      </c>
    </row>
    <row r="931" spans="1:6" x14ac:dyDescent="0.35">
      <c r="A931" s="1">
        <v>1209360</v>
      </c>
      <c r="B931" s="1" t="s">
        <v>21</v>
      </c>
      <c r="C931" s="1">
        <v>225</v>
      </c>
      <c r="D931" s="1">
        <v>40</v>
      </c>
      <c r="E931" s="1">
        <v>0.79001831562013725</v>
      </c>
      <c r="F931" s="1">
        <v>-0.10236284</v>
      </c>
    </row>
    <row r="932" spans="1:6" x14ac:dyDescent="0.35">
      <c r="A932" s="1">
        <v>567882</v>
      </c>
      <c r="B932" s="1" t="s">
        <v>286</v>
      </c>
      <c r="C932" s="1">
        <v>216</v>
      </c>
      <c r="D932" s="1">
        <v>12</v>
      </c>
      <c r="E932" s="1">
        <v>0.78981742329512084</v>
      </c>
      <c r="F932" s="1">
        <v>-0.10247328999999999</v>
      </c>
    </row>
    <row r="933" spans="1:6" x14ac:dyDescent="0.35">
      <c r="A933" s="1">
        <v>1495842</v>
      </c>
      <c r="B933" s="1" t="s">
        <v>1275</v>
      </c>
      <c r="C933" s="1">
        <v>189</v>
      </c>
      <c r="D933" s="1">
        <v>9</v>
      </c>
      <c r="E933" s="1">
        <v>0.78935724603533997</v>
      </c>
      <c r="F933" s="1">
        <v>-0.1027264</v>
      </c>
    </row>
    <row r="934" spans="1:6" x14ac:dyDescent="0.35">
      <c r="A934" s="1">
        <v>915156</v>
      </c>
      <c r="B934" s="1" t="s">
        <v>747</v>
      </c>
      <c r="C934" s="1">
        <v>216</v>
      </c>
      <c r="D934" s="1">
        <v>12</v>
      </c>
      <c r="E934" s="1">
        <v>0.78859120651671577</v>
      </c>
      <c r="F934" s="1">
        <v>-0.10314806999999999</v>
      </c>
    </row>
    <row r="935" spans="1:6" x14ac:dyDescent="0.35">
      <c r="A935" s="1">
        <v>1357749</v>
      </c>
      <c r="B935" s="1" t="s">
        <v>1972</v>
      </c>
      <c r="C935" s="1">
        <v>62</v>
      </c>
      <c r="D935" s="1">
        <v>24</v>
      </c>
      <c r="E935" s="1">
        <v>0.78853560873102524</v>
      </c>
      <c r="F935" s="1">
        <v>-0.10317869</v>
      </c>
    </row>
    <row r="936" spans="1:6" x14ac:dyDescent="0.35">
      <c r="A936" s="1">
        <v>492443</v>
      </c>
      <c r="B936" s="1" t="s">
        <v>2637</v>
      </c>
      <c r="C936" s="1">
        <v>225</v>
      </c>
      <c r="D936" s="1">
        <v>16</v>
      </c>
      <c r="E936" s="1">
        <v>0.78842582278901641</v>
      </c>
      <c r="F936" s="1">
        <v>-0.10323916</v>
      </c>
    </row>
    <row r="937" spans="1:6" x14ac:dyDescent="0.35">
      <c r="A937" s="1">
        <v>360784</v>
      </c>
      <c r="B937" s="1" t="s">
        <v>2675</v>
      </c>
      <c r="C937" s="1">
        <v>225</v>
      </c>
      <c r="D937" s="1">
        <v>16</v>
      </c>
      <c r="E937" s="1">
        <v>0.78784419610576462</v>
      </c>
      <c r="F937" s="1">
        <v>-0.10355966</v>
      </c>
    </row>
    <row r="938" spans="1:6" x14ac:dyDescent="0.35">
      <c r="A938" s="1">
        <v>545130</v>
      </c>
      <c r="B938" s="1" t="s">
        <v>2392</v>
      </c>
      <c r="C938" s="1">
        <v>225</v>
      </c>
      <c r="D938" s="1">
        <v>16</v>
      </c>
      <c r="E938" s="1">
        <v>0.78769743270197989</v>
      </c>
      <c r="F938" s="1">
        <v>-0.10364057</v>
      </c>
    </row>
    <row r="939" spans="1:6" x14ac:dyDescent="0.35">
      <c r="A939" s="1">
        <v>543897</v>
      </c>
      <c r="B939" s="1" t="s">
        <v>1136</v>
      </c>
      <c r="C939" s="1">
        <v>225</v>
      </c>
      <c r="D939" s="1">
        <v>16</v>
      </c>
      <c r="E939" s="1">
        <v>0.78768393858924002</v>
      </c>
      <c r="F939" s="1">
        <v>-0.10364801</v>
      </c>
    </row>
    <row r="940" spans="1:6" x14ac:dyDescent="0.35">
      <c r="A940" s="1">
        <v>1554760</v>
      </c>
      <c r="B940" s="1" t="s">
        <v>1684</v>
      </c>
      <c r="C940" s="1">
        <v>115</v>
      </c>
      <c r="D940" s="1">
        <v>6</v>
      </c>
      <c r="E940" s="1">
        <v>0.7875269958240273</v>
      </c>
      <c r="F940" s="1">
        <v>-0.10373454999999999</v>
      </c>
    </row>
    <row r="941" spans="1:6" x14ac:dyDescent="0.35">
      <c r="A941" s="1">
        <v>1518136</v>
      </c>
      <c r="B941" s="1" t="s">
        <v>1989</v>
      </c>
      <c r="C941" s="1">
        <v>62</v>
      </c>
      <c r="D941" s="1">
        <v>12</v>
      </c>
      <c r="E941" s="1">
        <v>0.78733141427406217</v>
      </c>
      <c r="F941" s="1">
        <v>-0.10384242</v>
      </c>
    </row>
    <row r="942" spans="1:6" x14ac:dyDescent="0.35">
      <c r="A942" s="1">
        <v>941568</v>
      </c>
      <c r="B942" s="1" t="s">
        <v>883</v>
      </c>
      <c r="C942" s="1">
        <v>216</v>
      </c>
      <c r="D942" s="1">
        <v>12</v>
      </c>
      <c r="E942" s="1">
        <v>0.78721837009726958</v>
      </c>
      <c r="F942" s="1">
        <v>-0.10390478</v>
      </c>
    </row>
    <row r="943" spans="1:6" x14ac:dyDescent="0.35">
      <c r="A943" s="1">
        <v>581319</v>
      </c>
      <c r="B943" s="1" t="s">
        <v>346</v>
      </c>
      <c r="C943" s="1">
        <v>216</v>
      </c>
      <c r="D943" s="1">
        <v>12</v>
      </c>
      <c r="E943" s="1">
        <v>0.78667996538149976</v>
      </c>
      <c r="F943" s="1">
        <v>-0.10420190999999999</v>
      </c>
    </row>
    <row r="944" spans="1:6" x14ac:dyDescent="0.35">
      <c r="A944" s="1">
        <v>11558</v>
      </c>
      <c r="B944" s="1" t="s">
        <v>2006</v>
      </c>
      <c r="C944" s="1">
        <v>60</v>
      </c>
      <c r="D944" s="1">
        <v>20</v>
      </c>
      <c r="E944" s="1">
        <v>0.78645304811440697</v>
      </c>
      <c r="F944" s="1">
        <v>-0.10432719999999999</v>
      </c>
    </row>
    <row r="945" spans="1:6" x14ac:dyDescent="0.35">
      <c r="A945" s="1">
        <v>544258</v>
      </c>
      <c r="B945" s="1" t="s">
        <v>2855</v>
      </c>
      <c r="C945" s="1">
        <v>225</v>
      </c>
      <c r="D945" s="1">
        <v>16</v>
      </c>
      <c r="E945" s="1">
        <v>0.78605900990240374</v>
      </c>
      <c r="F945" s="1">
        <v>-0.10454484999999999</v>
      </c>
    </row>
    <row r="946" spans="1:6" x14ac:dyDescent="0.35">
      <c r="A946" s="1">
        <v>1514358</v>
      </c>
      <c r="B946" s="1" t="s">
        <v>1390</v>
      </c>
      <c r="C946" s="1">
        <v>166</v>
      </c>
      <c r="D946" s="1">
        <v>24</v>
      </c>
      <c r="E946" s="1">
        <v>0.78600514710740665</v>
      </c>
      <c r="F946" s="1">
        <v>-0.10457461</v>
      </c>
    </row>
    <row r="947" spans="1:6" x14ac:dyDescent="0.35">
      <c r="A947" s="1">
        <v>371678</v>
      </c>
      <c r="B947" s="1" t="s">
        <v>2859</v>
      </c>
      <c r="C947" s="1">
        <v>225</v>
      </c>
      <c r="D947" s="1">
        <v>16</v>
      </c>
      <c r="E947" s="1">
        <v>0.78583000994563179</v>
      </c>
      <c r="F947" s="1">
        <v>-0.10467139</v>
      </c>
    </row>
    <row r="948" spans="1:6" x14ac:dyDescent="0.35">
      <c r="A948" s="1">
        <v>912890</v>
      </c>
      <c r="B948" s="1" t="s">
        <v>688</v>
      </c>
      <c r="C948" s="1">
        <v>216</v>
      </c>
      <c r="D948" s="1">
        <v>12</v>
      </c>
      <c r="E948" s="1">
        <v>0.78551318652081858</v>
      </c>
      <c r="F948" s="1">
        <v>-0.10484652</v>
      </c>
    </row>
    <row r="949" spans="1:6" x14ac:dyDescent="0.35">
      <c r="A949" s="1">
        <v>328844</v>
      </c>
      <c r="B949" s="1" t="s">
        <v>1227</v>
      </c>
      <c r="C949" s="1">
        <v>166</v>
      </c>
      <c r="D949" s="1">
        <v>6</v>
      </c>
      <c r="E949" s="1">
        <v>0.78542393170648006</v>
      </c>
      <c r="F949" s="1">
        <v>-0.10489587</v>
      </c>
    </row>
    <row r="950" spans="1:6" x14ac:dyDescent="0.35">
      <c r="A950" s="1">
        <v>867410</v>
      </c>
      <c r="B950" s="1" t="s">
        <v>506</v>
      </c>
      <c r="C950" s="1">
        <v>216</v>
      </c>
      <c r="D950" s="1">
        <v>12</v>
      </c>
      <c r="E950" s="1">
        <v>0.78507552809032344</v>
      </c>
      <c r="F950" s="1">
        <v>-0.10508856</v>
      </c>
    </row>
    <row r="951" spans="1:6" x14ac:dyDescent="0.35">
      <c r="A951" s="1">
        <v>1283062</v>
      </c>
      <c r="B951" s="1" t="s">
        <v>1949</v>
      </c>
      <c r="C951" s="1">
        <v>62</v>
      </c>
      <c r="D951" s="1">
        <v>32</v>
      </c>
      <c r="E951" s="1">
        <v>0.78483111044071063</v>
      </c>
      <c r="F951" s="1">
        <v>-0.10522379</v>
      </c>
    </row>
    <row r="952" spans="1:6" x14ac:dyDescent="0.35">
      <c r="A952" s="1">
        <v>952391</v>
      </c>
      <c r="B952" s="1" t="s">
        <v>1035</v>
      </c>
      <c r="C952" s="1">
        <v>216</v>
      </c>
      <c r="D952" s="1">
        <v>12</v>
      </c>
      <c r="E952" s="1">
        <v>0.78474272817986612</v>
      </c>
      <c r="F952" s="1">
        <v>-0.1052727</v>
      </c>
    </row>
    <row r="953" spans="1:6" x14ac:dyDescent="0.35">
      <c r="A953" s="1">
        <v>994913</v>
      </c>
      <c r="B953" s="1" t="s">
        <v>1095</v>
      </c>
      <c r="C953" s="1">
        <v>216</v>
      </c>
      <c r="D953" s="1">
        <v>16</v>
      </c>
      <c r="E953" s="1">
        <v>0.78474144525571032</v>
      </c>
      <c r="F953" s="1">
        <v>-0.10527341</v>
      </c>
    </row>
    <row r="954" spans="1:6" x14ac:dyDescent="0.35">
      <c r="A954" s="1">
        <v>25038</v>
      </c>
      <c r="B954" s="1" t="s">
        <v>1518</v>
      </c>
      <c r="C954" s="1">
        <v>139</v>
      </c>
      <c r="D954" s="1">
        <v>24</v>
      </c>
      <c r="E954" s="1">
        <v>0.78430432516608795</v>
      </c>
      <c r="F954" s="1">
        <v>-0.10551539</v>
      </c>
    </row>
    <row r="955" spans="1:6" x14ac:dyDescent="0.35">
      <c r="A955" s="1">
        <v>1385356</v>
      </c>
      <c r="B955" s="1" t="s">
        <v>1618</v>
      </c>
      <c r="C955" s="1">
        <v>123</v>
      </c>
      <c r="D955" s="1">
        <v>7</v>
      </c>
      <c r="E955" s="1">
        <v>0.7842836114517977</v>
      </c>
      <c r="F955" s="1">
        <v>-0.10552686</v>
      </c>
    </row>
    <row r="956" spans="1:6" x14ac:dyDescent="0.35">
      <c r="A956" s="1">
        <v>1353969</v>
      </c>
      <c r="B956" s="1" t="s">
        <v>1871</v>
      </c>
      <c r="C956" s="1">
        <v>12</v>
      </c>
      <c r="D956" s="1">
        <v>24</v>
      </c>
      <c r="E956" s="1">
        <v>0.78414946411887576</v>
      </c>
      <c r="F956" s="1">
        <v>-0.10560115</v>
      </c>
    </row>
    <row r="957" spans="1:6" x14ac:dyDescent="0.35">
      <c r="A957" s="1">
        <v>568213</v>
      </c>
      <c r="B957" s="1" t="s">
        <v>296</v>
      </c>
      <c r="C957" s="1">
        <v>216</v>
      </c>
      <c r="D957" s="1">
        <v>12</v>
      </c>
      <c r="E957" s="1">
        <v>0.78394621929490693</v>
      </c>
      <c r="F957" s="1">
        <v>-0.10571373000000001</v>
      </c>
    </row>
    <row r="958" spans="1:6" x14ac:dyDescent="0.35">
      <c r="A958" s="1">
        <v>1647850</v>
      </c>
      <c r="B958" s="1" t="s">
        <v>2113</v>
      </c>
      <c r="C958" s="1">
        <v>26</v>
      </c>
      <c r="D958" s="1">
        <v>8</v>
      </c>
      <c r="E958" s="1">
        <v>0.78360419083105148</v>
      </c>
      <c r="F958" s="1">
        <v>-0.10590325</v>
      </c>
    </row>
    <row r="959" spans="1:6" x14ac:dyDescent="0.35">
      <c r="A959" s="1">
        <v>1619025</v>
      </c>
      <c r="B959" s="1" t="s">
        <v>1700</v>
      </c>
      <c r="C959" s="1">
        <v>115</v>
      </c>
      <c r="D959" s="1">
        <v>8</v>
      </c>
      <c r="E959" s="1">
        <v>0.78338871303999302</v>
      </c>
      <c r="F959" s="1">
        <v>-0.10602269</v>
      </c>
    </row>
    <row r="960" spans="1:6" x14ac:dyDescent="0.35">
      <c r="A960" s="1">
        <v>936438</v>
      </c>
      <c r="B960" s="1" t="s">
        <v>817</v>
      </c>
      <c r="C960" s="1">
        <v>216</v>
      </c>
      <c r="D960" s="1">
        <v>12</v>
      </c>
      <c r="E960" s="1">
        <v>0.78323617890450004</v>
      </c>
      <c r="F960" s="1">
        <v>-0.10610725999999999</v>
      </c>
    </row>
    <row r="961" spans="1:6" x14ac:dyDescent="0.35">
      <c r="A961" s="1">
        <v>696451</v>
      </c>
      <c r="B961" s="1" t="s">
        <v>400</v>
      </c>
      <c r="C961" s="1">
        <v>216</v>
      </c>
      <c r="D961" s="1">
        <v>16</v>
      </c>
      <c r="E961" s="1">
        <v>0.78316449433410795</v>
      </c>
      <c r="F961" s="1">
        <v>-0.10614701</v>
      </c>
    </row>
    <row r="962" spans="1:6" x14ac:dyDescent="0.35">
      <c r="A962" s="1">
        <v>1514167</v>
      </c>
      <c r="B962" s="1" t="s">
        <v>1792</v>
      </c>
      <c r="C962" s="1">
        <v>72</v>
      </c>
      <c r="D962" s="1">
        <v>24</v>
      </c>
      <c r="E962" s="1">
        <v>0.78308915596327233</v>
      </c>
      <c r="F962" s="1">
        <v>-0.10618879000000001</v>
      </c>
    </row>
    <row r="963" spans="1:6" x14ac:dyDescent="0.35">
      <c r="A963" s="1">
        <v>1609283</v>
      </c>
      <c r="B963" s="1" t="s">
        <v>2047</v>
      </c>
      <c r="C963" s="1">
        <v>11</v>
      </c>
      <c r="D963" s="1">
        <v>8</v>
      </c>
      <c r="E963" s="1">
        <v>0.78298703337257125</v>
      </c>
      <c r="F963" s="1">
        <v>-0.10624543</v>
      </c>
    </row>
    <row r="964" spans="1:6" x14ac:dyDescent="0.35">
      <c r="A964" s="1">
        <v>1116205</v>
      </c>
      <c r="B964" s="1" t="s">
        <v>1208</v>
      </c>
      <c r="C964" s="1">
        <v>216</v>
      </c>
      <c r="D964" s="1">
        <v>16</v>
      </c>
      <c r="E964" s="1">
        <v>0.78280973879676885</v>
      </c>
      <c r="F964" s="1">
        <v>-0.10634378</v>
      </c>
    </row>
    <row r="965" spans="1:6" x14ac:dyDescent="0.35">
      <c r="A965" s="1">
        <v>581791</v>
      </c>
      <c r="B965" s="1" t="s">
        <v>355</v>
      </c>
      <c r="C965" s="1">
        <v>216</v>
      </c>
      <c r="D965" s="1">
        <v>12</v>
      </c>
      <c r="E965" s="1">
        <v>0.78271967375113916</v>
      </c>
      <c r="F965" s="1">
        <v>-0.10639375</v>
      </c>
    </row>
    <row r="966" spans="1:6" x14ac:dyDescent="0.35">
      <c r="A966" s="1">
        <v>1018175</v>
      </c>
      <c r="B966" s="1" t="s">
        <v>1945</v>
      </c>
      <c r="C966" s="1">
        <v>62</v>
      </c>
      <c r="D966" s="1">
        <v>16</v>
      </c>
      <c r="E966" s="1">
        <v>0.78204009535999452</v>
      </c>
      <c r="F966" s="1">
        <v>-0.10677098</v>
      </c>
    </row>
    <row r="967" spans="1:6" x14ac:dyDescent="0.35">
      <c r="A967" s="1">
        <v>947068</v>
      </c>
      <c r="B967" s="1" t="s">
        <v>956</v>
      </c>
      <c r="C967" s="1">
        <v>216</v>
      </c>
      <c r="D967" s="1">
        <v>12</v>
      </c>
      <c r="E967" s="1">
        <v>0.78172861590028375</v>
      </c>
      <c r="F967" s="1">
        <v>-0.10694399</v>
      </c>
    </row>
    <row r="968" spans="1:6" x14ac:dyDescent="0.35">
      <c r="A968" s="1">
        <v>1708651</v>
      </c>
      <c r="B968" s="1" t="s">
        <v>204</v>
      </c>
      <c r="C968" s="1">
        <v>225</v>
      </c>
      <c r="D968" s="1">
        <v>40</v>
      </c>
      <c r="E968" s="1">
        <v>0.78144176707428237</v>
      </c>
      <c r="F968" s="1">
        <v>-0.10710338</v>
      </c>
    </row>
    <row r="969" spans="1:6" x14ac:dyDescent="0.35">
      <c r="A969" s="1">
        <v>1466017</v>
      </c>
      <c r="B969" s="1" t="s">
        <v>1371</v>
      </c>
      <c r="C969" s="1">
        <v>166</v>
      </c>
      <c r="D969" s="1">
        <v>24</v>
      </c>
      <c r="E969" s="1">
        <v>0.78121202562440784</v>
      </c>
      <c r="F969" s="1">
        <v>-0.10723108000000001</v>
      </c>
    </row>
    <row r="970" spans="1:6" x14ac:dyDescent="0.35">
      <c r="A970" s="1">
        <v>544613</v>
      </c>
      <c r="B970" s="1" t="s">
        <v>2882</v>
      </c>
      <c r="C970" s="1">
        <v>225</v>
      </c>
      <c r="D970" s="1">
        <v>16</v>
      </c>
      <c r="E970" s="1">
        <v>0.78113766647535809</v>
      </c>
      <c r="F970" s="1">
        <v>-0.10727241999999999</v>
      </c>
    </row>
    <row r="971" spans="1:6" x14ac:dyDescent="0.35">
      <c r="A971" s="1">
        <v>567333</v>
      </c>
      <c r="B971" s="1" t="s">
        <v>275</v>
      </c>
      <c r="C971" s="1">
        <v>216</v>
      </c>
      <c r="D971" s="1">
        <v>12</v>
      </c>
      <c r="E971" s="1">
        <v>0.78104121158516848</v>
      </c>
      <c r="F971" s="1">
        <v>-0.10732605000000001</v>
      </c>
    </row>
    <row r="972" spans="1:6" x14ac:dyDescent="0.35">
      <c r="A972" s="1">
        <v>953388</v>
      </c>
      <c r="B972" s="1" t="s">
        <v>1064</v>
      </c>
      <c r="C972" s="1">
        <v>216</v>
      </c>
      <c r="D972" s="1">
        <v>12</v>
      </c>
      <c r="E972" s="1">
        <v>0.78046539199351295</v>
      </c>
      <c r="F972" s="1">
        <v>-0.10764635</v>
      </c>
    </row>
    <row r="973" spans="1:6" x14ac:dyDescent="0.35">
      <c r="A973" s="1">
        <v>1257555</v>
      </c>
      <c r="B973" s="1" t="s">
        <v>1872</v>
      </c>
      <c r="C973" s="1">
        <v>63</v>
      </c>
      <c r="D973" s="1">
        <v>24</v>
      </c>
      <c r="E973" s="1">
        <v>0.78045148265651598</v>
      </c>
      <c r="F973" s="1">
        <v>-0.10765408999999999</v>
      </c>
    </row>
    <row r="974" spans="1:6" x14ac:dyDescent="0.35">
      <c r="A974" s="1">
        <v>567112</v>
      </c>
      <c r="B974" s="1" t="s">
        <v>271</v>
      </c>
      <c r="C974" s="1">
        <v>216</v>
      </c>
      <c r="D974" s="1">
        <v>12</v>
      </c>
      <c r="E974" s="1">
        <v>0.77932695917126671</v>
      </c>
      <c r="F974" s="1">
        <v>-0.1082803</v>
      </c>
    </row>
    <row r="975" spans="1:6" x14ac:dyDescent="0.35">
      <c r="A975" s="1">
        <v>1750679</v>
      </c>
      <c r="B975" s="1" t="s">
        <v>1457</v>
      </c>
      <c r="C975" s="1">
        <v>163</v>
      </c>
      <c r="D975" s="1">
        <v>20</v>
      </c>
      <c r="E975" s="1">
        <v>0.77912566396018024</v>
      </c>
      <c r="F975" s="1">
        <v>-0.10839248999999999</v>
      </c>
    </row>
    <row r="976" spans="1:6" x14ac:dyDescent="0.35">
      <c r="A976" s="1">
        <v>899490</v>
      </c>
      <c r="B976" s="1" t="s">
        <v>660</v>
      </c>
      <c r="C976" s="1">
        <v>216</v>
      </c>
      <c r="D976" s="1">
        <v>12</v>
      </c>
      <c r="E976" s="1">
        <v>0.77887007838335898</v>
      </c>
      <c r="F976" s="1">
        <v>-0.10853498</v>
      </c>
    </row>
    <row r="977" spans="1:6" x14ac:dyDescent="0.35">
      <c r="A977" s="1">
        <v>1006359</v>
      </c>
      <c r="B977" s="1" t="s">
        <v>1124</v>
      </c>
      <c r="C977" s="1">
        <v>216</v>
      </c>
      <c r="D977" s="1">
        <v>16</v>
      </c>
      <c r="E977" s="1">
        <v>0.77877212823575348</v>
      </c>
      <c r="F977" s="1">
        <v>-0.10858959999999999</v>
      </c>
    </row>
    <row r="978" spans="1:6" x14ac:dyDescent="0.35">
      <c r="A978" s="1">
        <v>1759365</v>
      </c>
      <c r="B978" s="1" t="s">
        <v>2180</v>
      </c>
      <c r="C978" s="1">
        <v>14</v>
      </c>
      <c r="D978" s="1">
        <v>20</v>
      </c>
      <c r="E978" s="1">
        <v>0.77873829149266738</v>
      </c>
      <c r="F978" s="1">
        <v>-0.10860847</v>
      </c>
    </row>
    <row r="979" spans="1:6" x14ac:dyDescent="0.35">
      <c r="A979" s="1">
        <v>544189</v>
      </c>
      <c r="B979" s="1" t="s">
        <v>2706</v>
      </c>
      <c r="C979" s="1">
        <v>225</v>
      </c>
      <c r="D979" s="1">
        <v>16</v>
      </c>
      <c r="E979" s="1">
        <v>0.77871311661861398</v>
      </c>
      <c r="F979" s="1">
        <v>-0.10862251000000001</v>
      </c>
    </row>
    <row r="980" spans="1:6" x14ac:dyDescent="0.35">
      <c r="A980" s="1">
        <v>62011</v>
      </c>
      <c r="B980" s="1" t="s">
        <v>1939</v>
      </c>
      <c r="C980" s="1">
        <v>62</v>
      </c>
      <c r="D980" s="1">
        <v>28</v>
      </c>
      <c r="E980" s="1">
        <v>0.77807112766861874</v>
      </c>
      <c r="F980" s="1">
        <v>-0.1089807</v>
      </c>
    </row>
    <row r="981" spans="1:6" x14ac:dyDescent="0.35">
      <c r="A981" s="1">
        <v>1001816</v>
      </c>
      <c r="B981" s="1" t="s">
        <v>1115</v>
      </c>
      <c r="C981" s="1">
        <v>216</v>
      </c>
      <c r="D981" s="1">
        <v>16</v>
      </c>
      <c r="E981" s="1">
        <v>0.77777775883913747</v>
      </c>
      <c r="F981" s="1">
        <v>-0.10914448</v>
      </c>
    </row>
    <row r="982" spans="1:6" x14ac:dyDescent="0.35">
      <c r="A982" s="1">
        <v>1357733</v>
      </c>
      <c r="B982" s="1" t="s">
        <v>1970</v>
      </c>
      <c r="C982" s="1">
        <v>62</v>
      </c>
      <c r="D982" s="1">
        <v>24</v>
      </c>
      <c r="E982" s="1">
        <v>0.77773707066741182</v>
      </c>
      <c r="F982" s="1">
        <v>-0.10916720000000001</v>
      </c>
    </row>
    <row r="983" spans="1:6" x14ac:dyDescent="0.35">
      <c r="A983" s="1">
        <v>762649</v>
      </c>
      <c r="B983" s="1" t="s">
        <v>406</v>
      </c>
      <c r="C983" s="1">
        <v>216</v>
      </c>
      <c r="D983" s="1">
        <v>16</v>
      </c>
      <c r="E983" s="1">
        <v>0.77766488663622269</v>
      </c>
      <c r="F983" s="1">
        <v>-0.10920750999999999</v>
      </c>
    </row>
    <row r="984" spans="1:6" x14ac:dyDescent="0.35">
      <c r="A984" s="1">
        <v>1442304</v>
      </c>
      <c r="B984" s="1" t="s">
        <v>2026</v>
      </c>
      <c r="C984" s="1">
        <v>44</v>
      </c>
      <c r="D984" s="1">
        <v>22</v>
      </c>
      <c r="E984" s="1">
        <v>0.77765679298746049</v>
      </c>
      <c r="F984" s="1">
        <v>-0.10921203</v>
      </c>
    </row>
    <row r="985" spans="1:6" x14ac:dyDescent="0.35">
      <c r="A985" s="1">
        <v>1727011</v>
      </c>
      <c r="B985" s="1" t="s">
        <v>1575</v>
      </c>
      <c r="C985" s="1">
        <v>139</v>
      </c>
      <c r="D985" s="1">
        <v>20</v>
      </c>
      <c r="E985" s="1">
        <v>0.77748149305240954</v>
      </c>
      <c r="F985" s="1">
        <v>-0.10930993999999999</v>
      </c>
    </row>
    <row r="986" spans="1:6" x14ac:dyDescent="0.35">
      <c r="A986" s="1">
        <v>788266</v>
      </c>
      <c r="B986" s="1" t="s">
        <v>417</v>
      </c>
      <c r="C986" s="1">
        <v>216</v>
      </c>
      <c r="D986" s="1">
        <v>16</v>
      </c>
      <c r="E986" s="1">
        <v>0.77725880401640346</v>
      </c>
      <c r="F986" s="1">
        <v>-0.10943435</v>
      </c>
    </row>
    <row r="987" spans="1:6" x14ac:dyDescent="0.35">
      <c r="A987" s="1">
        <v>946863</v>
      </c>
      <c r="B987" s="1" t="s">
        <v>950</v>
      </c>
      <c r="C987" s="1">
        <v>216</v>
      </c>
      <c r="D987" s="1">
        <v>12</v>
      </c>
      <c r="E987" s="1">
        <v>0.77715223441783521</v>
      </c>
      <c r="F987" s="1">
        <v>-0.10949390000000001</v>
      </c>
    </row>
    <row r="988" spans="1:6" x14ac:dyDescent="0.35">
      <c r="A988" s="1">
        <v>1493227</v>
      </c>
      <c r="B988" s="1" t="s">
        <v>2240</v>
      </c>
      <c r="C988" s="1">
        <v>11</v>
      </c>
      <c r="D988" s="1">
        <v>12</v>
      </c>
      <c r="E988" s="1">
        <v>0.77642163766932226</v>
      </c>
      <c r="F988" s="1">
        <v>-0.10990237</v>
      </c>
    </row>
    <row r="989" spans="1:6" x14ac:dyDescent="0.35">
      <c r="A989" s="1">
        <v>1554893</v>
      </c>
      <c r="B989" s="1" t="s">
        <v>1697</v>
      </c>
      <c r="C989" s="1">
        <v>115</v>
      </c>
      <c r="D989" s="1">
        <v>6</v>
      </c>
      <c r="E989" s="1">
        <v>0.77549631772149275</v>
      </c>
      <c r="F989" s="1">
        <v>-0.11042026000000001</v>
      </c>
    </row>
    <row r="990" spans="1:6" x14ac:dyDescent="0.35">
      <c r="A990" s="1">
        <v>417373</v>
      </c>
      <c r="B990" s="1" t="s">
        <v>2631</v>
      </c>
      <c r="C990" s="1">
        <v>225</v>
      </c>
      <c r="D990" s="1">
        <v>16</v>
      </c>
      <c r="E990" s="1">
        <v>0.77532464683762636</v>
      </c>
      <c r="F990" s="1">
        <v>-0.11051641</v>
      </c>
    </row>
    <row r="991" spans="1:6" x14ac:dyDescent="0.35">
      <c r="A991" s="1">
        <v>1452809</v>
      </c>
      <c r="B991" s="1" t="s">
        <v>1496</v>
      </c>
      <c r="C991" s="1">
        <v>148</v>
      </c>
      <c r="D991" s="1">
        <v>30</v>
      </c>
      <c r="E991" s="1">
        <v>0.77522546463791409</v>
      </c>
      <c r="F991" s="1">
        <v>-0.11057197000000001</v>
      </c>
    </row>
    <row r="992" spans="1:6" x14ac:dyDescent="0.35">
      <c r="A992" s="1">
        <v>689141</v>
      </c>
      <c r="B992" s="1" t="s">
        <v>1226</v>
      </c>
      <c r="C992" s="1">
        <v>194</v>
      </c>
      <c r="D992" s="1">
        <v>8</v>
      </c>
      <c r="E992" s="1">
        <v>0.77506200950289428</v>
      </c>
      <c r="F992" s="1">
        <v>-0.11066355</v>
      </c>
    </row>
    <row r="993" spans="1:6" x14ac:dyDescent="0.35">
      <c r="A993" s="1">
        <v>1753222</v>
      </c>
      <c r="B993" s="1" t="s">
        <v>1801</v>
      </c>
      <c r="C993" s="1">
        <v>72</v>
      </c>
      <c r="D993" s="1">
        <v>20</v>
      </c>
      <c r="E993" s="1">
        <v>0.7748100762560084</v>
      </c>
      <c r="F993" s="1">
        <v>-0.11080474</v>
      </c>
    </row>
    <row r="994" spans="1:6" x14ac:dyDescent="0.35">
      <c r="A994" s="1">
        <v>307531</v>
      </c>
      <c r="B994" s="1" t="s">
        <v>234</v>
      </c>
      <c r="C994" s="1">
        <v>221</v>
      </c>
      <c r="D994" s="1">
        <v>2</v>
      </c>
      <c r="E994" s="1">
        <v>0.77476524397122348</v>
      </c>
      <c r="F994" s="1">
        <v>-0.11082987</v>
      </c>
    </row>
    <row r="995" spans="1:6" x14ac:dyDescent="0.35">
      <c r="A995" s="1">
        <v>1611877</v>
      </c>
      <c r="B995" s="1" t="s">
        <v>2281</v>
      </c>
      <c r="C995" s="1">
        <v>5</v>
      </c>
      <c r="D995" s="1">
        <v>16</v>
      </c>
      <c r="E995" s="1">
        <v>0.77437968284010406</v>
      </c>
      <c r="F995" s="1">
        <v>-0.11104604999999999</v>
      </c>
    </row>
    <row r="996" spans="1:6" x14ac:dyDescent="0.35">
      <c r="A996" s="1">
        <v>986088</v>
      </c>
      <c r="B996" s="1" t="s">
        <v>1081</v>
      </c>
      <c r="C996" s="1">
        <v>216</v>
      </c>
      <c r="D996" s="1">
        <v>12</v>
      </c>
      <c r="E996" s="1">
        <v>0.7741754406941459</v>
      </c>
      <c r="F996" s="1">
        <v>-0.11116061000000001</v>
      </c>
    </row>
    <row r="997" spans="1:6" x14ac:dyDescent="0.35">
      <c r="A997" s="1">
        <v>544652</v>
      </c>
      <c r="B997" s="1" t="s">
        <v>2671</v>
      </c>
      <c r="C997" s="1">
        <v>225</v>
      </c>
      <c r="D997" s="1">
        <v>16</v>
      </c>
      <c r="E997" s="1">
        <v>0.77404660473853448</v>
      </c>
      <c r="F997" s="1">
        <v>-0.11123289</v>
      </c>
    </row>
    <row r="998" spans="1:6" x14ac:dyDescent="0.35">
      <c r="A998" s="1">
        <v>1609282</v>
      </c>
      <c r="B998" s="1" t="s">
        <v>2047</v>
      </c>
      <c r="C998" s="1">
        <v>40</v>
      </c>
      <c r="D998" s="1">
        <v>16</v>
      </c>
      <c r="E998" s="1">
        <v>0.77377196413720073</v>
      </c>
      <c r="F998" s="1">
        <v>-0.11138700999999999</v>
      </c>
    </row>
    <row r="999" spans="1:6" x14ac:dyDescent="0.35">
      <c r="A999" s="1">
        <v>1256883</v>
      </c>
      <c r="B999" s="1" t="s">
        <v>1863</v>
      </c>
      <c r="C999" s="1">
        <v>63</v>
      </c>
      <c r="D999" s="1">
        <v>24</v>
      </c>
      <c r="E999" s="1">
        <v>0.77366284419001941</v>
      </c>
      <c r="F999" s="1">
        <v>-0.11144825999999999</v>
      </c>
    </row>
    <row r="1000" spans="1:6" x14ac:dyDescent="0.35">
      <c r="A1000" s="1">
        <v>409298</v>
      </c>
      <c r="B1000" s="1" t="s">
        <v>2558</v>
      </c>
      <c r="C1000" s="1">
        <v>225</v>
      </c>
      <c r="D1000" s="1">
        <v>16</v>
      </c>
      <c r="E1000" s="1">
        <v>0.77311430654376723</v>
      </c>
      <c r="F1000" s="1">
        <v>-0.11175628999999999</v>
      </c>
    </row>
    <row r="1001" spans="1:6" x14ac:dyDescent="0.35">
      <c r="A1001" s="1">
        <v>582199</v>
      </c>
      <c r="B1001" s="1" t="s">
        <v>368</v>
      </c>
      <c r="C1001" s="1">
        <v>216</v>
      </c>
      <c r="D1001" s="1">
        <v>12</v>
      </c>
      <c r="E1001" s="1">
        <v>0.77289235227418374</v>
      </c>
      <c r="F1001" s="1">
        <v>-0.11188099</v>
      </c>
    </row>
    <row r="1002" spans="1:6" x14ac:dyDescent="0.35">
      <c r="A1002" s="1">
        <v>313936</v>
      </c>
      <c r="B1002" s="1" t="s">
        <v>2652</v>
      </c>
      <c r="C1002" s="1">
        <v>225</v>
      </c>
      <c r="D1002" s="1">
        <v>16</v>
      </c>
      <c r="E1002" s="1">
        <v>0.77263423929482211</v>
      </c>
      <c r="F1002" s="1">
        <v>-0.11202605</v>
      </c>
    </row>
    <row r="1003" spans="1:6" x14ac:dyDescent="0.35">
      <c r="A1003" s="1">
        <v>1358523</v>
      </c>
      <c r="B1003" s="1" t="s">
        <v>1871</v>
      </c>
      <c r="C1003" s="1">
        <v>62</v>
      </c>
      <c r="D1003" s="1">
        <v>24</v>
      </c>
      <c r="E1003" s="1">
        <v>0.77262548638847961</v>
      </c>
      <c r="F1003" s="1">
        <v>-0.11203096999999999</v>
      </c>
    </row>
    <row r="1004" spans="1:6" x14ac:dyDescent="0.35">
      <c r="A1004" s="1">
        <v>1369683</v>
      </c>
      <c r="B1004" s="1" t="s">
        <v>1365</v>
      </c>
      <c r="C1004" s="1">
        <v>166</v>
      </c>
      <c r="D1004" s="1">
        <v>21</v>
      </c>
      <c r="E1004" s="1">
        <v>0.77260686010684221</v>
      </c>
      <c r="F1004" s="1">
        <v>-0.11204144000000001</v>
      </c>
    </row>
    <row r="1005" spans="1:6" x14ac:dyDescent="0.35">
      <c r="A1005" s="1">
        <v>1254233</v>
      </c>
      <c r="B1005" s="1" t="s">
        <v>1850</v>
      </c>
      <c r="C1005" s="1">
        <v>63</v>
      </c>
      <c r="D1005" s="1">
        <v>24</v>
      </c>
      <c r="E1005" s="1">
        <v>0.77186208807339629</v>
      </c>
      <c r="F1005" s="1">
        <v>-0.11246029</v>
      </c>
    </row>
    <row r="1006" spans="1:6" x14ac:dyDescent="0.35">
      <c r="A1006" s="1">
        <v>514407</v>
      </c>
      <c r="B1006" s="1" t="s">
        <v>2660</v>
      </c>
      <c r="C1006" s="1">
        <v>225</v>
      </c>
      <c r="D1006" s="1">
        <v>16</v>
      </c>
      <c r="E1006" s="1">
        <v>0.77172379267945945</v>
      </c>
      <c r="F1006" s="1">
        <v>-0.11253811</v>
      </c>
    </row>
    <row r="1007" spans="1:6" x14ac:dyDescent="0.35">
      <c r="A1007" s="1">
        <v>995615</v>
      </c>
      <c r="B1007" s="1" t="s">
        <v>1102</v>
      </c>
      <c r="C1007" s="1">
        <v>216</v>
      </c>
      <c r="D1007" s="1">
        <v>16</v>
      </c>
      <c r="E1007" s="1">
        <v>0.77170739151570622</v>
      </c>
      <c r="F1007" s="1">
        <v>-0.11254734</v>
      </c>
    </row>
    <row r="1008" spans="1:6" x14ac:dyDescent="0.35">
      <c r="A1008" s="1">
        <v>515919</v>
      </c>
      <c r="B1008" s="1" t="s">
        <v>2566</v>
      </c>
      <c r="C1008" s="1">
        <v>225</v>
      </c>
      <c r="D1008" s="1">
        <v>16</v>
      </c>
      <c r="E1008" s="1">
        <v>0.77165975370901696</v>
      </c>
      <c r="F1008" s="1">
        <v>-0.11257415</v>
      </c>
    </row>
    <row r="1009" spans="1:6" x14ac:dyDescent="0.35">
      <c r="A1009" s="1">
        <v>1431084</v>
      </c>
      <c r="B1009" s="1" t="s">
        <v>81</v>
      </c>
      <c r="C1009" s="1">
        <v>225</v>
      </c>
      <c r="D1009" s="1">
        <v>40</v>
      </c>
      <c r="E1009" s="1">
        <v>0.77163100542240459</v>
      </c>
      <c r="F1009" s="1">
        <v>-0.11259033</v>
      </c>
    </row>
    <row r="1010" spans="1:6" x14ac:dyDescent="0.35">
      <c r="A1010" s="1">
        <v>935913</v>
      </c>
      <c r="B1010" s="1" t="s">
        <v>803</v>
      </c>
      <c r="C1010" s="1">
        <v>216</v>
      </c>
      <c r="D1010" s="1">
        <v>12</v>
      </c>
      <c r="E1010" s="1">
        <v>0.77154112507479855</v>
      </c>
      <c r="F1010" s="1">
        <v>-0.11264092000000001</v>
      </c>
    </row>
    <row r="1011" spans="1:6" x14ac:dyDescent="0.35">
      <c r="A1011" s="1">
        <v>345728</v>
      </c>
      <c r="B1011" s="1" t="s">
        <v>2947</v>
      </c>
      <c r="C1011" s="1">
        <v>221</v>
      </c>
      <c r="D1011" s="1">
        <v>4</v>
      </c>
      <c r="E1011" s="1">
        <v>0.77136052548554224</v>
      </c>
      <c r="F1011" s="1">
        <v>-0.11274259</v>
      </c>
    </row>
    <row r="1012" spans="1:6" x14ac:dyDescent="0.35">
      <c r="A1012" s="1">
        <v>946923</v>
      </c>
      <c r="B1012" s="1" t="s">
        <v>952</v>
      </c>
      <c r="C1012" s="1">
        <v>216</v>
      </c>
      <c r="D1012" s="1">
        <v>12</v>
      </c>
      <c r="E1012" s="1">
        <v>0.77122942320991639</v>
      </c>
      <c r="F1012" s="1">
        <v>-0.11281641000000001</v>
      </c>
    </row>
    <row r="1013" spans="1:6" x14ac:dyDescent="0.35">
      <c r="A1013" s="1">
        <v>1267482</v>
      </c>
      <c r="B1013" s="1" t="s">
        <v>1879</v>
      </c>
      <c r="C1013" s="1">
        <v>63</v>
      </c>
      <c r="D1013" s="1">
        <v>24</v>
      </c>
      <c r="E1013" s="1">
        <v>0.77121857301765118</v>
      </c>
      <c r="F1013" s="1">
        <v>-0.11282252</v>
      </c>
    </row>
    <row r="1014" spans="1:6" x14ac:dyDescent="0.35">
      <c r="A1014" s="1">
        <v>581939</v>
      </c>
      <c r="B1014" s="1" t="s">
        <v>361</v>
      </c>
      <c r="C1014" s="1">
        <v>216</v>
      </c>
      <c r="D1014" s="1">
        <v>12</v>
      </c>
      <c r="E1014" s="1">
        <v>0.77121736547705155</v>
      </c>
      <c r="F1014" s="1">
        <v>-0.1128232</v>
      </c>
    </row>
    <row r="1015" spans="1:6" x14ac:dyDescent="0.35">
      <c r="A1015" s="1">
        <v>543692</v>
      </c>
      <c r="B1015" s="1" t="s">
        <v>2361</v>
      </c>
      <c r="C1015" s="1">
        <v>225</v>
      </c>
      <c r="D1015" s="1">
        <v>16</v>
      </c>
      <c r="E1015" s="1">
        <v>0.77113715705094577</v>
      </c>
      <c r="F1015" s="1">
        <v>-0.11286837</v>
      </c>
    </row>
    <row r="1016" spans="1:6" x14ac:dyDescent="0.35">
      <c r="A1016" s="1">
        <v>554647</v>
      </c>
      <c r="B1016" s="1" t="s">
        <v>2916</v>
      </c>
      <c r="C1016" s="1">
        <v>225</v>
      </c>
      <c r="D1016" s="1">
        <v>16</v>
      </c>
      <c r="E1016" s="1">
        <v>0.7707018296420044</v>
      </c>
      <c r="F1016" s="1">
        <v>-0.11311361</v>
      </c>
    </row>
    <row r="1017" spans="1:6" x14ac:dyDescent="0.35">
      <c r="A1017" s="1">
        <v>1431104</v>
      </c>
      <c r="B1017" s="1" t="s">
        <v>83</v>
      </c>
      <c r="C1017" s="1">
        <v>225</v>
      </c>
      <c r="D1017" s="1">
        <v>40</v>
      </c>
      <c r="E1017" s="1">
        <v>0.77042473916113785</v>
      </c>
      <c r="F1017" s="1">
        <v>-0.11326978</v>
      </c>
    </row>
    <row r="1018" spans="1:6" x14ac:dyDescent="0.35">
      <c r="A1018" s="1">
        <v>23212</v>
      </c>
      <c r="B1018" s="1" t="s">
        <v>1843</v>
      </c>
      <c r="C1018" s="1">
        <v>63</v>
      </c>
      <c r="D1018" s="1">
        <v>32</v>
      </c>
      <c r="E1018" s="1">
        <v>0.77020002786674691</v>
      </c>
      <c r="F1018" s="1">
        <v>-0.11339647</v>
      </c>
    </row>
    <row r="1019" spans="1:6" x14ac:dyDescent="0.35">
      <c r="A1019" s="1">
        <v>1514361</v>
      </c>
      <c r="B1019" s="1" t="s">
        <v>1393</v>
      </c>
      <c r="C1019" s="1">
        <v>166</v>
      </c>
      <c r="D1019" s="1">
        <v>24</v>
      </c>
      <c r="E1019" s="1">
        <v>0.77013989248758696</v>
      </c>
      <c r="F1019" s="1">
        <v>-0.11343038</v>
      </c>
    </row>
    <row r="1020" spans="1:6" x14ac:dyDescent="0.35">
      <c r="A1020" s="1">
        <v>543763</v>
      </c>
      <c r="B1020" s="1" t="s">
        <v>2497</v>
      </c>
      <c r="C1020" s="1">
        <v>225</v>
      </c>
      <c r="D1020" s="1">
        <v>16</v>
      </c>
      <c r="E1020" s="1">
        <v>0.76973935215793332</v>
      </c>
      <c r="F1020" s="1">
        <v>-0.11365631</v>
      </c>
    </row>
    <row r="1021" spans="1:6" x14ac:dyDescent="0.35">
      <c r="A1021" s="1">
        <v>545046</v>
      </c>
      <c r="B1021" s="1" t="s">
        <v>2911</v>
      </c>
      <c r="C1021" s="1">
        <v>225</v>
      </c>
      <c r="D1021" s="1">
        <v>16</v>
      </c>
      <c r="E1021" s="1">
        <v>0.76970340892069455</v>
      </c>
      <c r="F1021" s="1">
        <v>-0.11367658999999999</v>
      </c>
    </row>
    <row r="1022" spans="1:6" x14ac:dyDescent="0.35">
      <c r="A1022" s="1">
        <v>25733</v>
      </c>
      <c r="B1022" s="1" t="s">
        <v>2037</v>
      </c>
      <c r="C1022" s="1">
        <v>40</v>
      </c>
      <c r="D1022" s="1">
        <v>28</v>
      </c>
      <c r="E1022" s="1">
        <v>0.76933328060767914</v>
      </c>
      <c r="F1022" s="1">
        <v>-0.11388548</v>
      </c>
    </row>
    <row r="1023" spans="1:6" x14ac:dyDescent="0.35">
      <c r="A1023" s="1">
        <v>1374055</v>
      </c>
      <c r="B1023" s="1" t="s">
        <v>1972</v>
      </c>
      <c r="C1023" s="1">
        <v>11</v>
      </c>
      <c r="D1023" s="1">
        <v>12</v>
      </c>
      <c r="E1023" s="1">
        <v>0.7693089234822883</v>
      </c>
      <c r="F1023" s="1">
        <v>-0.11389923</v>
      </c>
    </row>
    <row r="1024" spans="1:6" x14ac:dyDescent="0.35">
      <c r="A1024" s="1">
        <v>309589</v>
      </c>
      <c r="B1024" s="1" t="s">
        <v>2896</v>
      </c>
      <c r="C1024" s="1">
        <v>225</v>
      </c>
      <c r="D1024" s="1">
        <v>16</v>
      </c>
      <c r="E1024" s="1">
        <v>0.76923089730204486</v>
      </c>
      <c r="F1024" s="1">
        <v>-0.11394327999999999</v>
      </c>
    </row>
    <row r="1025" spans="1:6" x14ac:dyDescent="0.35">
      <c r="A1025" s="1">
        <v>1255559</v>
      </c>
      <c r="B1025" s="1" t="s">
        <v>1857</v>
      </c>
      <c r="C1025" s="1">
        <v>63</v>
      </c>
      <c r="D1025" s="1">
        <v>24</v>
      </c>
      <c r="E1025" s="1">
        <v>0.76906266755099839</v>
      </c>
      <c r="F1025" s="1">
        <v>-0.11403827</v>
      </c>
    </row>
    <row r="1026" spans="1:6" x14ac:dyDescent="0.35">
      <c r="A1026" s="1">
        <v>899060</v>
      </c>
      <c r="B1026" s="1" t="s">
        <v>646</v>
      </c>
      <c r="C1026" s="1">
        <v>216</v>
      </c>
      <c r="D1026" s="1">
        <v>12</v>
      </c>
      <c r="E1026" s="1">
        <v>0.76868233373873918</v>
      </c>
      <c r="F1026" s="1">
        <v>-0.1142531</v>
      </c>
    </row>
    <row r="1027" spans="1:6" x14ac:dyDescent="0.35">
      <c r="A1027" s="1">
        <v>1357605</v>
      </c>
      <c r="B1027" s="1" t="s">
        <v>1964</v>
      </c>
      <c r="C1027" s="1">
        <v>62</v>
      </c>
      <c r="D1027" s="1">
        <v>24</v>
      </c>
      <c r="E1027" s="1">
        <v>0.76857939996220737</v>
      </c>
      <c r="F1027" s="1">
        <v>-0.11431126</v>
      </c>
    </row>
    <row r="1028" spans="1:6" x14ac:dyDescent="0.35">
      <c r="A1028" s="1">
        <v>1587731</v>
      </c>
      <c r="B1028" s="1" t="s">
        <v>2044</v>
      </c>
      <c r="C1028" s="1">
        <v>40</v>
      </c>
      <c r="D1028" s="1">
        <v>28</v>
      </c>
      <c r="E1028" s="1">
        <v>0.76831135191262079</v>
      </c>
      <c r="F1028" s="1">
        <v>-0.11446275</v>
      </c>
    </row>
    <row r="1029" spans="1:6" x14ac:dyDescent="0.35">
      <c r="A1029" s="1">
        <v>936600</v>
      </c>
      <c r="B1029" s="1" t="s">
        <v>821</v>
      </c>
      <c r="C1029" s="1">
        <v>216</v>
      </c>
      <c r="D1029" s="1">
        <v>12</v>
      </c>
      <c r="E1029" s="1">
        <v>0.76824066183827644</v>
      </c>
      <c r="F1029" s="1">
        <v>-0.11450270999999999</v>
      </c>
    </row>
    <row r="1030" spans="1:6" x14ac:dyDescent="0.35">
      <c r="A1030" s="1">
        <v>1440231</v>
      </c>
      <c r="B1030" s="1" t="s">
        <v>1599</v>
      </c>
      <c r="C1030" s="1">
        <v>129</v>
      </c>
      <c r="D1030" s="1">
        <v>4</v>
      </c>
      <c r="E1030" s="1">
        <v>0.76823998964156215</v>
      </c>
      <c r="F1030" s="1">
        <v>-0.11450309</v>
      </c>
    </row>
    <row r="1031" spans="1:6" x14ac:dyDescent="0.35">
      <c r="A1031" s="1">
        <v>2342</v>
      </c>
      <c r="B1031" s="1" t="s">
        <v>1213</v>
      </c>
      <c r="C1031" s="1">
        <v>194</v>
      </c>
      <c r="D1031" s="1">
        <v>20</v>
      </c>
      <c r="E1031" s="1">
        <v>0.76774320259828843</v>
      </c>
      <c r="F1031" s="1">
        <v>-0.11478402</v>
      </c>
    </row>
    <row r="1032" spans="1:6" x14ac:dyDescent="0.35">
      <c r="A1032" s="1">
        <v>914794</v>
      </c>
      <c r="B1032" s="1" t="s">
        <v>736</v>
      </c>
      <c r="C1032" s="1">
        <v>216</v>
      </c>
      <c r="D1032" s="1">
        <v>12</v>
      </c>
      <c r="E1032" s="1">
        <v>0.76771323907380495</v>
      </c>
      <c r="F1032" s="1">
        <v>-0.11480097</v>
      </c>
    </row>
    <row r="1033" spans="1:6" x14ac:dyDescent="0.35">
      <c r="A1033" s="1">
        <v>1014537</v>
      </c>
      <c r="B1033" s="1" t="s">
        <v>1806</v>
      </c>
      <c r="C1033" s="1">
        <v>71</v>
      </c>
      <c r="D1033" s="1">
        <v>24</v>
      </c>
      <c r="E1033" s="1">
        <v>0.76737108377093444</v>
      </c>
      <c r="F1033" s="1">
        <v>-0.11499457</v>
      </c>
    </row>
    <row r="1034" spans="1:6" x14ac:dyDescent="0.35">
      <c r="A1034" s="1">
        <v>545167</v>
      </c>
      <c r="B1034" s="1" t="s">
        <v>2357</v>
      </c>
      <c r="C1034" s="1">
        <v>225</v>
      </c>
      <c r="D1034" s="1">
        <v>16</v>
      </c>
      <c r="E1034" s="1">
        <v>0.76736883976394832</v>
      </c>
      <c r="F1034" s="1">
        <v>-0.11499584</v>
      </c>
    </row>
    <row r="1035" spans="1:6" x14ac:dyDescent="0.35">
      <c r="A1035" s="1">
        <v>1482954</v>
      </c>
      <c r="B1035" s="1" t="s">
        <v>2020</v>
      </c>
      <c r="C1035" s="1">
        <v>47</v>
      </c>
      <c r="D1035" s="1">
        <v>5</v>
      </c>
      <c r="E1035" s="1">
        <v>0.7672196721909591</v>
      </c>
      <c r="F1035" s="1">
        <v>-0.11508027</v>
      </c>
    </row>
    <row r="1036" spans="1:6" x14ac:dyDescent="0.35">
      <c r="A1036" s="1">
        <v>1110328</v>
      </c>
      <c r="B1036" s="1" t="s">
        <v>1202</v>
      </c>
      <c r="C1036" s="1">
        <v>216</v>
      </c>
      <c r="D1036" s="1">
        <v>16</v>
      </c>
      <c r="E1036" s="1">
        <v>0.76700689844041137</v>
      </c>
      <c r="F1036" s="1">
        <v>-0.11520073</v>
      </c>
    </row>
    <row r="1037" spans="1:6" x14ac:dyDescent="0.35">
      <c r="A1037" s="1">
        <v>881065</v>
      </c>
      <c r="B1037" s="1" t="s">
        <v>562</v>
      </c>
      <c r="C1037" s="1">
        <v>216</v>
      </c>
      <c r="D1037" s="1">
        <v>12</v>
      </c>
      <c r="E1037" s="1">
        <v>0.76606228225810435</v>
      </c>
      <c r="F1037" s="1">
        <v>-0.11573592000000001</v>
      </c>
    </row>
    <row r="1038" spans="1:6" x14ac:dyDescent="0.35">
      <c r="A1038" s="1">
        <v>443079</v>
      </c>
      <c r="B1038" s="1" t="s">
        <v>2679</v>
      </c>
      <c r="C1038" s="1">
        <v>225</v>
      </c>
      <c r="D1038" s="1">
        <v>16</v>
      </c>
      <c r="E1038" s="1">
        <v>0.76596640137243377</v>
      </c>
      <c r="F1038" s="1">
        <v>-0.11579028</v>
      </c>
    </row>
    <row r="1039" spans="1:6" x14ac:dyDescent="0.35">
      <c r="A1039" s="1">
        <v>1283072</v>
      </c>
      <c r="B1039" s="1" t="s">
        <v>1950</v>
      </c>
      <c r="C1039" s="1">
        <v>62</v>
      </c>
      <c r="D1039" s="1">
        <v>32</v>
      </c>
      <c r="E1039" s="1">
        <v>0.76582494783239341</v>
      </c>
      <c r="F1039" s="1">
        <v>-0.11587049000000001</v>
      </c>
    </row>
    <row r="1040" spans="1:6" x14ac:dyDescent="0.35">
      <c r="A1040" s="1">
        <v>483645</v>
      </c>
      <c r="B1040" s="1" t="s">
        <v>2732</v>
      </c>
      <c r="C1040" s="1">
        <v>225</v>
      </c>
      <c r="D1040" s="1">
        <v>16</v>
      </c>
      <c r="E1040" s="1">
        <v>0.76572103906929545</v>
      </c>
      <c r="F1040" s="1">
        <v>-0.11592942000000001</v>
      </c>
    </row>
    <row r="1041" spans="1:6" x14ac:dyDescent="0.35">
      <c r="A1041" s="1">
        <v>867017</v>
      </c>
      <c r="B1041" s="1" t="s">
        <v>497</v>
      </c>
      <c r="C1041" s="1">
        <v>216</v>
      </c>
      <c r="D1041" s="1">
        <v>12</v>
      </c>
      <c r="E1041" s="1">
        <v>0.76543712073661108</v>
      </c>
      <c r="F1041" s="1">
        <v>-0.11609048</v>
      </c>
    </row>
    <row r="1042" spans="1:6" x14ac:dyDescent="0.35">
      <c r="A1042" s="1">
        <v>947066</v>
      </c>
      <c r="B1042" s="1" t="s">
        <v>955</v>
      </c>
      <c r="C1042" s="1">
        <v>216</v>
      </c>
      <c r="D1042" s="1">
        <v>12</v>
      </c>
      <c r="E1042" s="1">
        <v>0.7652709541493895</v>
      </c>
      <c r="F1042" s="1">
        <v>-0.11618477000000001</v>
      </c>
    </row>
    <row r="1043" spans="1:6" x14ac:dyDescent="0.35">
      <c r="A1043" s="1">
        <v>309502</v>
      </c>
      <c r="B1043" s="1" t="s">
        <v>2457</v>
      </c>
      <c r="C1043" s="1">
        <v>225</v>
      </c>
      <c r="D1043" s="1">
        <v>16</v>
      </c>
      <c r="E1043" s="1">
        <v>0.76467732106938968</v>
      </c>
      <c r="F1043" s="1">
        <v>-0.11652179</v>
      </c>
    </row>
    <row r="1044" spans="1:6" x14ac:dyDescent="0.35">
      <c r="A1044" s="1">
        <v>946364</v>
      </c>
      <c r="B1044" s="1" t="s">
        <v>936</v>
      </c>
      <c r="C1044" s="1">
        <v>216</v>
      </c>
      <c r="D1044" s="1">
        <v>12</v>
      </c>
      <c r="E1044" s="1">
        <v>0.7645340811198823</v>
      </c>
      <c r="F1044" s="1">
        <v>-0.11660315</v>
      </c>
    </row>
    <row r="1045" spans="1:6" x14ac:dyDescent="0.35">
      <c r="A1045" s="1">
        <v>410839</v>
      </c>
      <c r="B1045" s="1" t="s">
        <v>2685</v>
      </c>
      <c r="C1045" s="1">
        <v>225</v>
      </c>
      <c r="D1045" s="1">
        <v>16</v>
      </c>
      <c r="E1045" s="1">
        <v>0.76436212651751223</v>
      </c>
      <c r="F1045" s="1">
        <v>-0.11670084</v>
      </c>
    </row>
    <row r="1046" spans="1:6" x14ac:dyDescent="0.35">
      <c r="A1046" s="1">
        <v>417486</v>
      </c>
      <c r="B1046" s="1" t="s">
        <v>2397</v>
      </c>
      <c r="C1046" s="1">
        <v>225</v>
      </c>
      <c r="D1046" s="1">
        <v>16</v>
      </c>
      <c r="E1046" s="1">
        <v>0.76432750792764137</v>
      </c>
      <c r="F1046" s="1">
        <v>-0.11672051</v>
      </c>
    </row>
    <row r="1047" spans="1:6" x14ac:dyDescent="0.35">
      <c r="A1047" s="1">
        <v>581794</v>
      </c>
      <c r="B1047" s="1" t="s">
        <v>356</v>
      </c>
      <c r="C1047" s="1">
        <v>216</v>
      </c>
      <c r="D1047" s="1">
        <v>12</v>
      </c>
      <c r="E1047" s="1">
        <v>0.76416038573206768</v>
      </c>
      <c r="F1047" s="1">
        <v>-0.11681548</v>
      </c>
    </row>
    <row r="1048" spans="1:6" x14ac:dyDescent="0.35">
      <c r="A1048" s="1">
        <v>914174</v>
      </c>
      <c r="B1048" s="1" t="s">
        <v>720</v>
      </c>
      <c r="C1048" s="1">
        <v>216</v>
      </c>
      <c r="D1048" s="1">
        <v>12</v>
      </c>
      <c r="E1048" s="1">
        <v>0.76413983453084899</v>
      </c>
      <c r="F1048" s="1">
        <v>-0.11682716</v>
      </c>
    </row>
    <row r="1049" spans="1:6" x14ac:dyDescent="0.35">
      <c r="A1049" s="1">
        <v>1753699</v>
      </c>
      <c r="B1049" s="1" t="s">
        <v>1313</v>
      </c>
      <c r="C1049" s="1">
        <v>187</v>
      </c>
      <c r="D1049" s="1">
        <v>7</v>
      </c>
      <c r="E1049" s="1">
        <v>0.76407060146075367</v>
      </c>
      <c r="F1049" s="1">
        <v>-0.11686651000000001</v>
      </c>
    </row>
    <row r="1050" spans="1:6" x14ac:dyDescent="0.35">
      <c r="A1050" s="1">
        <v>1570935</v>
      </c>
      <c r="B1050" s="1" t="s">
        <v>1435</v>
      </c>
      <c r="C1050" s="1">
        <v>164</v>
      </c>
      <c r="D1050" s="1">
        <v>6</v>
      </c>
      <c r="E1050" s="1">
        <v>0.76339299414754114</v>
      </c>
      <c r="F1050" s="1">
        <v>-0.11725183</v>
      </c>
    </row>
    <row r="1051" spans="1:6" x14ac:dyDescent="0.35">
      <c r="A1051" s="1">
        <v>899840</v>
      </c>
      <c r="B1051" s="1" t="s">
        <v>676</v>
      </c>
      <c r="C1051" s="1">
        <v>216</v>
      </c>
      <c r="D1051" s="1">
        <v>12</v>
      </c>
      <c r="E1051" s="1">
        <v>0.76310403510130664</v>
      </c>
      <c r="F1051" s="1">
        <v>-0.11741625</v>
      </c>
    </row>
    <row r="1052" spans="1:6" x14ac:dyDescent="0.35">
      <c r="A1052" s="1">
        <v>326938</v>
      </c>
      <c r="B1052" s="1" t="s">
        <v>1295</v>
      </c>
      <c r="C1052" s="1">
        <v>166</v>
      </c>
      <c r="D1052" s="1">
        <v>6</v>
      </c>
      <c r="E1052" s="1">
        <v>0.76278773266102873</v>
      </c>
      <c r="F1052" s="1">
        <v>-0.1175963</v>
      </c>
    </row>
    <row r="1053" spans="1:6" x14ac:dyDescent="0.35">
      <c r="A1053" s="1">
        <v>11104</v>
      </c>
      <c r="B1053" s="1" t="s">
        <v>1221</v>
      </c>
      <c r="C1053" s="1">
        <v>194</v>
      </c>
      <c r="D1053" s="1">
        <v>10</v>
      </c>
      <c r="E1053" s="1">
        <v>0.76247077128174512</v>
      </c>
      <c r="F1053" s="1">
        <v>-0.1177768</v>
      </c>
    </row>
    <row r="1054" spans="1:6" x14ac:dyDescent="0.35">
      <c r="A1054" s="1">
        <v>418747</v>
      </c>
      <c r="B1054" s="1" t="s">
        <v>2733</v>
      </c>
      <c r="C1054" s="1">
        <v>225</v>
      </c>
      <c r="D1054" s="1">
        <v>16</v>
      </c>
      <c r="E1054" s="1">
        <v>0.76242528364787243</v>
      </c>
      <c r="F1054" s="1">
        <v>-0.11780271</v>
      </c>
    </row>
    <row r="1055" spans="1:6" x14ac:dyDescent="0.35">
      <c r="A1055" s="1">
        <v>1363217</v>
      </c>
      <c r="B1055" s="1" t="s">
        <v>1221</v>
      </c>
      <c r="C1055" s="1">
        <v>194</v>
      </c>
      <c r="D1055" s="1">
        <v>10</v>
      </c>
      <c r="E1055" s="1">
        <v>0.76204646007526977</v>
      </c>
      <c r="F1055" s="1">
        <v>-0.11801855</v>
      </c>
    </row>
    <row r="1056" spans="1:6" x14ac:dyDescent="0.35">
      <c r="A1056" s="1">
        <v>410328</v>
      </c>
      <c r="B1056" s="1" t="s">
        <v>2717</v>
      </c>
      <c r="C1056" s="1">
        <v>225</v>
      </c>
      <c r="D1056" s="1">
        <v>16</v>
      </c>
      <c r="E1056" s="1">
        <v>0.761726140975303</v>
      </c>
      <c r="F1056" s="1">
        <v>-0.11820114</v>
      </c>
    </row>
    <row r="1057" spans="1:6" x14ac:dyDescent="0.35">
      <c r="A1057" s="1">
        <v>516007</v>
      </c>
      <c r="B1057" s="1" t="s">
        <v>2803</v>
      </c>
      <c r="C1057" s="1">
        <v>225</v>
      </c>
      <c r="D1057" s="1">
        <v>16</v>
      </c>
      <c r="E1057" s="1">
        <v>0.76162508569920606</v>
      </c>
      <c r="F1057" s="1">
        <v>-0.11825876</v>
      </c>
    </row>
    <row r="1058" spans="1:6" x14ac:dyDescent="0.35">
      <c r="A1058" s="1">
        <v>1257558</v>
      </c>
      <c r="B1058" s="1" t="s">
        <v>1873</v>
      </c>
      <c r="C1058" s="1">
        <v>63</v>
      </c>
      <c r="D1058" s="1">
        <v>24</v>
      </c>
      <c r="E1058" s="1">
        <v>0.76157908736499702</v>
      </c>
      <c r="F1058" s="1">
        <v>-0.11828499000000001</v>
      </c>
    </row>
    <row r="1059" spans="1:6" x14ac:dyDescent="0.35">
      <c r="A1059" s="1">
        <v>1732534</v>
      </c>
      <c r="B1059" s="1" t="s">
        <v>1254</v>
      </c>
      <c r="C1059" s="1">
        <v>194</v>
      </c>
      <c r="D1059" s="1">
        <v>16</v>
      </c>
      <c r="E1059" s="1">
        <v>0.76123211132491897</v>
      </c>
      <c r="F1059" s="1">
        <v>-0.1184829</v>
      </c>
    </row>
    <row r="1060" spans="1:6" x14ac:dyDescent="0.35">
      <c r="A1060" s="1">
        <v>1394497</v>
      </c>
      <c r="B1060" s="1" t="s">
        <v>31</v>
      </c>
      <c r="C1060" s="1">
        <v>225</v>
      </c>
      <c r="D1060" s="1">
        <v>40</v>
      </c>
      <c r="E1060" s="1">
        <v>0.76122343500589085</v>
      </c>
      <c r="F1060" s="1">
        <v>-0.11848785000000001</v>
      </c>
    </row>
    <row r="1061" spans="1:6" x14ac:dyDescent="0.35">
      <c r="A1061" s="1">
        <v>418628</v>
      </c>
      <c r="B1061" s="1" t="s">
        <v>2368</v>
      </c>
      <c r="C1061" s="1">
        <v>225</v>
      </c>
      <c r="D1061" s="1">
        <v>16</v>
      </c>
      <c r="E1061" s="1">
        <v>0.76121153371095374</v>
      </c>
      <c r="F1061" s="1">
        <v>-0.11849464</v>
      </c>
    </row>
    <row r="1062" spans="1:6" x14ac:dyDescent="0.35">
      <c r="A1062" s="1">
        <v>1110963</v>
      </c>
      <c r="B1062" s="1" t="s">
        <v>1204</v>
      </c>
      <c r="C1062" s="1">
        <v>216</v>
      </c>
      <c r="D1062" s="1">
        <v>16</v>
      </c>
      <c r="E1062" s="1">
        <v>0.76112325259491909</v>
      </c>
      <c r="F1062" s="1">
        <v>-0.11854501000000001</v>
      </c>
    </row>
    <row r="1063" spans="1:6" x14ac:dyDescent="0.35">
      <c r="A1063" s="1">
        <v>306729</v>
      </c>
      <c r="B1063" s="1" t="s">
        <v>227</v>
      </c>
      <c r="C1063" s="1">
        <v>221</v>
      </c>
      <c r="D1063" s="1">
        <v>2</v>
      </c>
      <c r="E1063" s="1">
        <v>0.76092867420160148</v>
      </c>
      <c r="F1063" s="1">
        <v>-0.11865605</v>
      </c>
    </row>
    <row r="1064" spans="1:6" x14ac:dyDescent="0.35">
      <c r="A1064" s="1">
        <v>417687</v>
      </c>
      <c r="B1064" s="1" t="s">
        <v>2746</v>
      </c>
      <c r="C1064" s="1">
        <v>225</v>
      </c>
      <c r="D1064" s="1">
        <v>16</v>
      </c>
      <c r="E1064" s="1">
        <v>0.76060518211878525</v>
      </c>
      <c r="F1064" s="1">
        <v>-0.11884072</v>
      </c>
    </row>
    <row r="1065" spans="1:6" x14ac:dyDescent="0.35">
      <c r="A1065" s="1">
        <v>1551559</v>
      </c>
      <c r="B1065" s="1" t="s">
        <v>2030</v>
      </c>
      <c r="C1065" s="1">
        <v>44</v>
      </c>
      <c r="D1065" s="1">
        <v>10</v>
      </c>
      <c r="E1065" s="1">
        <v>0.76049854939615158</v>
      </c>
      <c r="F1065" s="1">
        <v>-0.11890161</v>
      </c>
    </row>
    <row r="1066" spans="1:6" x14ac:dyDescent="0.35">
      <c r="A1066" s="1">
        <v>1647881</v>
      </c>
      <c r="B1066" s="1" t="s">
        <v>2104</v>
      </c>
      <c r="C1066" s="1">
        <v>31</v>
      </c>
      <c r="D1066" s="1">
        <v>8</v>
      </c>
      <c r="E1066" s="1">
        <v>0.75914699978800992</v>
      </c>
      <c r="F1066" s="1">
        <v>-0.11967411999999999</v>
      </c>
    </row>
    <row r="1067" spans="1:6" x14ac:dyDescent="0.35">
      <c r="A1067" s="1">
        <v>1015954</v>
      </c>
      <c r="B1067" s="1" t="s">
        <v>1131</v>
      </c>
      <c r="C1067" s="1">
        <v>216</v>
      </c>
      <c r="D1067" s="1">
        <v>16</v>
      </c>
      <c r="E1067" s="1">
        <v>0.75891561726222445</v>
      </c>
      <c r="F1067" s="1">
        <v>-0.11980651</v>
      </c>
    </row>
    <row r="1068" spans="1:6" x14ac:dyDescent="0.35">
      <c r="A1068" s="1">
        <v>1817</v>
      </c>
      <c r="B1068" s="1" t="s">
        <v>2186</v>
      </c>
      <c r="C1068" s="1">
        <v>12</v>
      </c>
      <c r="D1068" s="1">
        <v>24</v>
      </c>
      <c r="E1068" s="1">
        <v>0.75823662803082437</v>
      </c>
      <c r="F1068" s="1">
        <v>-0.12019523999999999</v>
      </c>
    </row>
    <row r="1069" spans="1:6" x14ac:dyDescent="0.35">
      <c r="A1069" s="1">
        <v>1720802</v>
      </c>
      <c r="B1069" s="1" t="s">
        <v>1572</v>
      </c>
      <c r="C1069" s="1">
        <v>139</v>
      </c>
      <c r="D1069" s="1">
        <v>20</v>
      </c>
      <c r="E1069" s="1">
        <v>0.7580715009208483</v>
      </c>
      <c r="F1069" s="1">
        <v>-0.12028983</v>
      </c>
    </row>
    <row r="1070" spans="1:6" x14ac:dyDescent="0.35">
      <c r="A1070" s="1">
        <v>1552725</v>
      </c>
      <c r="B1070" s="1" t="s">
        <v>1669</v>
      </c>
      <c r="C1070" s="1">
        <v>115</v>
      </c>
      <c r="D1070" s="1">
        <v>6</v>
      </c>
      <c r="E1070" s="1">
        <v>0.7579384687452092</v>
      </c>
      <c r="F1070" s="1">
        <v>-0.12036605</v>
      </c>
    </row>
    <row r="1071" spans="1:6" x14ac:dyDescent="0.35">
      <c r="A1071" s="1">
        <v>947625</v>
      </c>
      <c r="B1071" s="1" t="s">
        <v>973</v>
      </c>
      <c r="C1071" s="1">
        <v>216</v>
      </c>
      <c r="D1071" s="1">
        <v>12</v>
      </c>
      <c r="E1071" s="1">
        <v>0.75731053784644375</v>
      </c>
      <c r="F1071" s="1">
        <v>-0.120726</v>
      </c>
    </row>
    <row r="1072" spans="1:6" x14ac:dyDescent="0.35">
      <c r="A1072" s="1">
        <v>1740272</v>
      </c>
      <c r="B1072" s="1" t="s">
        <v>2115</v>
      </c>
      <c r="C1072" s="1">
        <v>26</v>
      </c>
      <c r="D1072" s="1">
        <v>12</v>
      </c>
      <c r="E1072" s="1">
        <v>0.75665842137330663</v>
      </c>
      <c r="F1072" s="1">
        <v>-0.12110013</v>
      </c>
    </row>
    <row r="1073" spans="1:6" x14ac:dyDescent="0.35">
      <c r="A1073" s="1">
        <v>306157</v>
      </c>
      <c r="B1073" s="1" t="s">
        <v>226</v>
      </c>
      <c r="C1073" s="1">
        <v>221</v>
      </c>
      <c r="D1073" s="1">
        <v>2</v>
      </c>
      <c r="E1073" s="1">
        <v>0.75619708690699994</v>
      </c>
      <c r="F1073" s="1">
        <v>-0.121365</v>
      </c>
    </row>
    <row r="1074" spans="1:6" x14ac:dyDescent="0.35">
      <c r="A1074" s="1">
        <v>1481990</v>
      </c>
      <c r="B1074" s="1" t="s">
        <v>1595</v>
      </c>
      <c r="C1074" s="1">
        <v>62</v>
      </c>
      <c r="D1074" s="1">
        <v>12</v>
      </c>
      <c r="E1074" s="1">
        <v>0.75618192113618266</v>
      </c>
      <c r="F1074" s="1">
        <v>-0.12137371</v>
      </c>
    </row>
    <row r="1075" spans="1:6" x14ac:dyDescent="0.35">
      <c r="A1075" s="1">
        <v>409512</v>
      </c>
      <c r="B1075" s="1" t="s">
        <v>2612</v>
      </c>
      <c r="C1075" s="1">
        <v>225</v>
      </c>
      <c r="D1075" s="1">
        <v>16</v>
      </c>
      <c r="E1075" s="1">
        <v>0.75597793538838098</v>
      </c>
      <c r="F1075" s="1">
        <v>-0.12149088</v>
      </c>
    </row>
    <row r="1076" spans="1:6" x14ac:dyDescent="0.35">
      <c r="A1076" s="1">
        <v>1667677</v>
      </c>
      <c r="B1076" s="1" t="s">
        <v>81</v>
      </c>
      <c r="C1076" s="1">
        <v>225</v>
      </c>
      <c r="D1076" s="1">
        <v>40</v>
      </c>
      <c r="E1076" s="1">
        <v>0.75575303513899927</v>
      </c>
      <c r="F1076" s="1">
        <v>-0.12162009999999999</v>
      </c>
    </row>
    <row r="1077" spans="1:6" x14ac:dyDescent="0.35">
      <c r="A1077" s="1">
        <v>880386</v>
      </c>
      <c r="B1077" s="1" t="s">
        <v>555</v>
      </c>
      <c r="C1077" s="1">
        <v>216</v>
      </c>
      <c r="D1077" s="1">
        <v>12</v>
      </c>
      <c r="E1077" s="1">
        <v>0.75574616143685103</v>
      </c>
      <c r="F1077" s="1">
        <v>-0.12162405</v>
      </c>
    </row>
    <row r="1078" spans="1:6" x14ac:dyDescent="0.35">
      <c r="A1078" s="1">
        <v>348845</v>
      </c>
      <c r="B1078" s="1" t="s">
        <v>2921</v>
      </c>
      <c r="C1078" s="1">
        <v>221</v>
      </c>
      <c r="D1078" s="1">
        <v>4</v>
      </c>
      <c r="E1078" s="1">
        <v>0.75554786030035703</v>
      </c>
      <c r="F1078" s="1">
        <v>-0.12173802</v>
      </c>
    </row>
    <row r="1079" spans="1:6" x14ac:dyDescent="0.35">
      <c r="A1079" s="1">
        <v>1445180</v>
      </c>
      <c r="B1079" s="1" t="s">
        <v>1983</v>
      </c>
      <c r="C1079" s="1">
        <v>62</v>
      </c>
      <c r="D1079" s="1">
        <v>12</v>
      </c>
      <c r="E1079" s="1">
        <v>0.75550569082826369</v>
      </c>
      <c r="F1079" s="1">
        <v>-0.12176226</v>
      </c>
    </row>
    <row r="1080" spans="1:6" x14ac:dyDescent="0.35">
      <c r="A1080" s="1">
        <v>543125</v>
      </c>
      <c r="B1080" s="1" t="s">
        <v>2582</v>
      </c>
      <c r="C1080" s="1">
        <v>225</v>
      </c>
      <c r="D1080" s="1">
        <v>16</v>
      </c>
      <c r="E1080" s="1">
        <v>0.75522182142092997</v>
      </c>
      <c r="F1080" s="1">
        <v>-0.12192546999999999</v>
      </c>
    </row>
    <row r="1081" spans="1:6" x14ac:dyDescent="0.35">
      <c r="A1081" s="1">
        <v>454219</v>
      </c>
      <c r="B1081" s="1" t="s">
        <v>2581</v>
      </c>
      <c r="C1081" s="1">
        <v>225</v>
      </c>
      <c r="D1081" s="1">
        <v>16</v>
      </c>
      <c r="E1081" s="1">
        <v>0.75507221590674389</v>
      </c>
      <c r="F1081" s="1">
        <v>-0.12201151</v>
      </c>
    </row>
    <row r="1082" spans="1:6" x14ac:dyDescent="0.35">
      <c r="A1082" s="1">
        <v>1617864</v>
      </c>
      <c r="B1082" s="1" t="s">
        <v>1312</v>
      </c>
      <c r="C1082" s="1">
        <v>187</v>
      </c>
      <c r="D1082" s="1">
        <v>8</v>
      </c>
      <c r="E1082" s="1">
        <v>0.75500514300241739</v>
      </c>
      <c r="F1082" s="1">
        <v>-0.12205009</v>
      </c>
    </row>
    <row r="1083" spans="1:6" x14ac:dyDescent="0.35">
      <c r="A1083" s="1">
        <v>481971</v>
      </c>
      <c r="B1083" s="1" t="s">
        <v>2370</v>
      </c>
      <c r="C1083" s="1">
        <v>225</v>
      </c>
      <c r="D1083" s="1">
        <v>16</v>
      </c>
      <c r="E1083" s="1">
        <v>0.75474662558197625</v>
      </c>
      <c r="F1083" s="1">
        <v>-0.12219882</v>
      </c>
    </row>
    <row r="1084" spans="1:6" x14ac:dyDescent="0.35">
      <c r="A1084" s="1">
        <v>917388</v>
      </c>
      <c r="B1084" s="1" t="s">
        <v>760</v>
      </c>
      <c r="C1084" s="1">
        <v>216</v>
      </c>
      <c r="D1084" s="1">
        <v>12</v>
      </c>
      <c r="E1084" s="1">
        <v>0.75454221043858583</v>
      </c>
      <c r="F1084" s="1">
        <v>-0.12231646</v>
      </c>
    </row>
    <row r="1085" spans="1:6" x14ac:dyDescent="0.35">
      <c r="A1085" s="1">
        <v>454478</v>
      </c>
      <c r="B1085" s="1" t="s">
        <v>2468</v>
      </c>
      <c r="C1085" s="1">
        <v>225</v>
      </c>
      <c r="D1085" s="1">
        <v>16</v>
      </c>
      <c r="E1085" s="1">
        <v>0.75450287678113614</v>
      </c>
      <c r="F1085" s="1">
        <v>-0.12233910000000001</v>
      </c>
    </row>
    <row r="1086" spans="1:6" x14ac:dyDescent="0.35">
      <c r="A1086" s="1">
        <v>469019</v>
      </c>
      <c r="B1086" s="1" t="s">
        <v>2825</v>
      </c>
      <c r="C1086" s="1">
        <v>225</v>
      </c>
      <c r="D1086" s="1">
        <v>16</v>
      </c>
      <c r="E1086" s="1">
        <v>0.75379395442354913</v>
      </c>
      <c r="F1086" s="1">
        <v>-0.12274735000000001</v>
      </c>
    </row>
    <row r="1087" spans="1:6" x14ac:dyDescent="0.35">
      <c r="A1087" s="1">
        <v>416893</v>
      </c>
      <c r="B1087" s="1" t="s">
        <v>2875</v>
      </c>
      <c r="C1087" s="1">
        <v>225</v>
      </c>
      <c r="D1087" s="1">
        <v>16</v>
      </c>
      <c r="E1087" s="1">
        <v>0.75376300797850326</v>
      </c>
      <c r="F1087" s="1">
        <v>-0.12276518</v>
      </c>
    </row>
    <row r="1088" spans="1:6" x14ac:dyDescent="0.35">
      <c r="A1088" s="1">
        <v>828348</v>
      </c>
      <c r="B1088" s="1" t="s">
        <v>470</v>
      </c>
      <c r="C1088" s="1">
        <v>216</v>
      </c>
      <c r="D1088" s="1">
        <v>12</v>
      </c>
      <c r="E1088" s="1">
        <v>0.75375854749079396</v>
      </c>
      <c r="F1088" s="1">
        <v>-0.12276774999999999</v>
      </c>
    </row>
    <row r="1089" spans="1:6" x14ac:dyDescent="0.35">
      <c r="A1089" s="1">
        <v>1721073</v>
      </c>
      <c r="B1089" s="1" t="s">
        <v>1238</v>
      </c>
      <c r="C1089" s="1">
        <v>12</v>
      </c>
      <c r="D1089" s="1">
        <v>20</v>
      </c>
      <c r="E1089" s="1">
        <v>0.7536831397386986</v>
      </c>
      <c r="F1089" s="1">
        <v>-0.1228112</v>
      </c>
    </row>
    <row r="1090" spans="1:6" x14ac:dyDescent="0.35">
      <c r="A1090" s="1">
        <v>1022866</v>
      </c>
      <c r="B1090" s="1" t="s">
        <v>1161</v>
      </c>
      <c r="C1090" s="1">
        <v>216</v>
      </c>
      <c r="D1090" s="1">
        <v>16</v>
      </c>
      <c r="E1090" s="1">
        <v>0.75358294327393638</v>
      </c>
      <c r="F1090" s="1">
        <v>-0.12286894</v>
      </c>
    </row>
    <row r="1091" spans="1:6" x14ac:dyDescent="0.35">
      <c r="A1091" s="1">
        <v>952076</v>
      </c>
      <c r="B1091" s="1" t="s">
        <v>1029</v>
      </c>
      <c r="C1091" s="1">
        <v>216</v>
      </c>
      <c r="D1091" s="1">
        <v>12</v>
      </c>
      <c r="E1091" s="1">
        <v>0.75277906026101626</v>
      </c>
      <c r="F1091" s="1">
        <v>-0.12333247</v>
      </c>
    </row>
    <row r="1092" spans="1:6" x14ac:dyDescent="0.35">
      <c r="A1092" s="1">
        <v>309008</v>
      </c>
      <c r="B1092" s="1" t="s">
        <v>2762</v>
      </c>
      <c r="C1092" s="1">
        <v>225</v>
      </c>
      <c r="D1092" s="1">
        <v>16</v>
      </c>
      <c r="E1092" s="1">
        <v>0.75266253697716445</v>
      </c>
      <c r="F1092" s="1">
        <v>-0.1233997</v>
      </c>
    </row>
    <row r="1093" spans="1:6" x14ac:dyDescent="0.35">
      <c r="A1093" s="1">
        <v>1647852</v>
      </c>
      <c r="B1093" s="1" t="s">
        <v>2113</v>
      </c>
      <c r="C1093" s="1">
        <v>11</v>
      </c>
      <c r="D1093" s="1">
        <v>8</v>
      </c>
      <c r="E1093" s="1">
        <v>0.75252629538233884</v>
      </c>
      <c r="F1093" s="1">
        <v>-0.12347832</v>
      </c>
    </row>
    <row r="1094" spans="1:6" x14ac:dyDescent="0.35">
      <c r="A1094" s="1">
        <v>1482667</v>
      </c>
      <c r="B1094" s="1" t="s">
        <v>1068</v>
      </c>
      <c r="C1094" s="1">
        <v>62</v>
      </c>
      <c r="D1094" s="1">
        <v>12</v>
      </c>
      <c r="E1094" s="1">
        <v>0.75244712993285179</v>
      </c>
      <c r="F1094" s="1">
        <v>-0.12352401</v>
      </c>
    </row>
    <row r="1095" spans="1:6" x14ac:dyDescent="0.35">
      <c r="A1095" s="1">
        <v>1667678</v>
      </c>
      <c r="B1095" s="1" t="s">
        <v>81</v>
      </c>
      <c r="C1095" s="1">
        <v>225</v>
      </c>
      <c r="D1095" s="1">
        <v>40</v>
      </c>
      <c r="E1095" s="1">
        <v>0.75220298063605084</v>
      </c>
      <c r="F1095" s="1">
        <v>-0.12366495</v>
      </c>
    </row>
    <row r="1096" spans="1:6" x14ac:dyDescent="0.35">
      <c r="A1096" s="1">
        <v>545043</v>
      </c>
      <c r="B1096" s="1" t="s">
        <v>2709</v>
      </c>
      <c r="C1096" s="1">
        <v>225</v>
      </c>
      <c r="D1096" s="1">
        <v>16</v>
      </c>
      <c r="E1096" s="1">
        <v>0.75217156260594953</v>
      </c>
      <c r="F1096" s="1">
        <v>-0.12368309</v>
      </c>
    </row>
    <row r="1097" spans="1:6" x14ac:dyDescent="0.35">
      <c r="A1097" s="1">
        <v>946727</v>
      </c>
      <c r="B1097" s="1" t="s">
        <v>947</v>
      </c>
      <c r="C1097" s="1">
        <v>216</v>
      </c>
      <c r="D1097" s="1">
        <v>12</v>
      </c>
      <c r="E1097" s="1">
        <v>0.75197445913543759</v>
      </c>
      <c r="F1097" s="1">
        <v>-0.12379691</v>
      </c>
    </row>
    <row r="1098" spans="1:6" x14ac:dyDescent="0.35">
      <c r="A1098" s="1">
        <v>483942</v>
      </c>
      <c r="B1098" s="1" t="s">
        <v>2878</v>
      </c>
      <c r="C1098" s="1">
        <v>225</v>
      </c>
      <c r="D1098" s="1">
        <v>16</v>
      </c>
      <c r="E1098" s="1">
        <v>0.751967654429469</v>
      </c>
      <c r="F1098" s="1">
        <v>-0.12380084</v>
      </c>
    </row>
    <row r="1099" spans="1:6" x14ac:dyDescent="0.35">
      <c r="A1099" s="1">
        <v>1209343</v>
      </c>
      <c r="B1099" s="1" t="s">
        <v>20</v>
      </c>
      <c r="C1099" s="1">
        <v>225</v>
      </c>
      <c r="D1099" s="1">
        <v>40</v>
      </c>
      <c r="E1099" s="1">
        <v>0.75182880339566549</v>
      </c>
      <c r="F1099" s="1">
        <v>-0.12388104</v>
      </c>
    </row>
    <row r="1100" spans="1:6" x14ac:dyDescent="0.35">
      <c r="A1100" s="1">
        <v>1209365</v>
      </c>
      <c r="B1100" s="1" t="s">
        <v>20</v>
      </c>
      <c r="C1100" s="1">
        <v>225</v>
      </c>
      <c r="D1100" s="1">
        <v>40</v>
      </c>
      <c r="E1100" s="1">
        <v>0.75182880339566549</v>
      </c>
      <c r="F1100" s="1">
        <v>-0.12388104</v>
      </c>
    </row>
    <row r="1101" spans="1:6" x14ac:dyDescent="0.35">
      <c r="A1101" s="1">
        <v>2096</v>
      </c>
      <c r="B1101" s="1" t="s">
        <v>1331</v>
      </c>
      <c r="C1101" s="1">
        <v>176</v>
      </c>
      <c r="D1101" s="1">
        <v>14</v>
      </c>
      <c r="E1101" s="1">
        <v>0.75161704435719956</v>
      </c>
      <c r="F1101" s="1">
        <v>-0.12400338</v>
      </c>
    </row>
    <row r="1102" spans="1:6" x14ac:dyDescent="0.35">
      <c r="A1102" s="1">
        <v>1444085</v>
      </c>
      <c r="B1102" s="1" t="s">
        <v>2054</v>
      </c>
      <c r="C1102" s="1">
        <v>38</v>
      </c>
      <c r="D1102" s="1">
        <v>16</v>
      </c>
      <c r="E1102" s="1">
        <v>0.75155896557774193</v>
      </c>
      <c r="F1102" s="1">
        <v>-0.12403694</v>
      </c>
    </row>
    <row r="1103" spans="1:6" x14ac:dyDescent="0.35">
      <c r="A1103" s="1">
        <v>899824</v>
      </c>
      <c r="B1103" s="1" t="s">
        <v>675</v>
      </c>
      <c r="C1103" s="1">
        <v>216</v>
      </c>
      <c r="D1103" s="1">
        <v>12</v>
      </c>
      <c r="E1103" s="1">
        <v>0.75130271800558035</v>
      </c>
      <c r="F1103" s="1">
        <v>-0.12418504</v>
      </c>
    </row>
    <row r="1104" spans="1:6" x14ac:dyDescent="0.35">
      <c r="A1104" s="1">
        <v>1443302</v>
      </c>
      <c r="B1104" s="1" t="s">
        <v>1244</v>
      </c>
      <c r="C1104" s="1">
        <v>11</v>
      </c>
      <c r="D1104" s="1">
        <v>4</v>
      </c>
      <c r="E1104" s="1">
        <v>0.75112900037492658</v>
      </c>
      <c r="F1104" s="1">
        <v>-0.12428547</v>
      </c>
    </row>
    <row r="1105" spans="1:6" x14ac:dyDescent="0.35">
      <c r="A1105" s="1">
        <v>1555117</v>
      </c>
      <c r="B1105" s="1" t="s">
        <v>2296</v>
      </c>
      <c r="C1105" s="1">
        <v>1</v>
      </c>
      <c r="D1105" s="1">
        <v>6</v>
      </c>
      <c r="E1105" s="1">
        <v>0.75084457975504626</v>
      </c>
      <c r="F1105" s="1">
        <v>-0.12444995</v>
      </c>
    </row>
    <row r="1106" spans="1:6" x14ac:dyDescent="0.35">
      <c r="A1106" s="1">
        <v>314166</v>
      </c>
      <c r="B1106" s="1" t="s">
        <v>248</v>
      </c>
      <c r="C1106" s="1">
        <v>225</v>
      </c>
      <c r="D1106" s="1">
        <v>16</v>
      </c>
      <c r="E1106" s="1">
        <v>0.75081295914100821</v>
      </c>
      <c r="F1106" s="1">
        <v>-0.12446823999999999</v>
      </c>
    </row>
    <row r="1107" spans="1:6" x14ac:dyDescent="0.35">
      <c r="A1107" s="1">
        <v>1354810</v>
      </c>
      <c r="B1107" s="1" t="s">
        <v>1977</v>
      </c>
      <c r="C1107" s="1">
        <v>12</v>
      </c>
      <c r="D1107" s="1">
        <v>24</v>
      </c>
      <c r="E1107" s="1">
        <v>0.75076652472081151</v>
      </c>
      <c r="F1107" s="1">
        <v>-0.1244951</v>
      </c>
    </row>
    <row r="1108" spans="1:6" x14ac:dyDescent="0.35">
      <c r="A1108" s="1">
        <v>1358397</v>
      </c>
      <c r="B1108" s="1" t="s">
        <v>1977</v>
      </c>
      <c r="C1108" s="1">
        <v>62</v>
      </c>
      <c r="D1108" s="1">
        <v>24</v>
      </c>
      <c r="E1108" s="1">
        <v>0.75066982725755382</v>
      </c>
      <c r="F1108" s="1">
        <v>-0.12455104</v>
      </c>
    </row>
    <row r="1109" spans="1:6" x14ac:dyDescent="0.35">
      <c r="A1109" s="1">
        <v>311201</v>
      </c>
      <c r="B1109" s="1" t="s">
        <v>2537</v>
      </c>
      <c r="C1109" s="1">
        <v>225</v>
      </c>
      <c r="D1109" s="1">
        <v>16</v>
      </c>
      <c r="E1109" s="1">
        <v>0.75054414263089597</v>
      </c>
      <c r="F1109" s="1">
        <v>-0.12462376</v>
      </c>
    </row>
    <row r="1110" spans="1:6" x14ac:dyDescent="0.35">
      <c r="A1110" s="1">
        <v>1444687</v>
      </c>
      <c r="B1110" s="1" t="s">
        <v>1270</v>
      </c>
      <c r="C1110" s="1">
        <v>62</v>
      </c>
      <c r="D1110" s="1">
        <v>12</v>
      </c>
      <c r="E1110" s="1">
        <v>0.75046603242839693</v>
      </c>
      <c r="F1110" s="1">
        <v>-0.12466896</v>
      </c>
    </row>
    <row r="1111" spans="1:6" x14ac:dyDescent="0.35">
      <c r="A1111" s="1">
        <v>1476187</v>
      </c>
      <c r="B1111" s="1" t="s">
        <v>1379</v>
      </c>
      <c r="C1111" s="1">
        <v>166</v>
      </c>
      <c r="D1111" s="1">
        <v>21</v>
      </c>
      <c r="E1111" s="1">
        <v>0.75036973650388816</v>
      </c>
      <c r="F1111" s="1">
        <v>-0.12472469</v>
      </c>
    </row>
    <row r="1112" spans="1:6" x14ac:dyDescent="0.35">
      <c r="A1112" s="1">
        <v>1372935</v>
      </c>
      <c r="B1112" s="1" t="s">
        <v>1888</v>
      </c>
      <c r="C1112" s="1">
        <v>63</v>
      </c>
      <c r="D1112" s="1">
        <v>16</v>
      </c>
      <c r="E1112" s="1">
        <v>0.75021571981874036</v>
      </c>
      <c r="F1112" s="1">
        <v>-0.12481384</v>
      </c>
    </row>
    <row r="1113" spans="1:6" x14ac:dyDescent="0.35">
      <c r="A1113" s="1">
        <v>1571351</v>
      </c>
      <c r="B1113" s="1" t="s">
        <v>1443</v>
      </c>
      <c r="C1113" s="1">
        <v>164</v>
      </c>
      <c r="D1113" s="1">
        <v>6</v>
      </c>
      <c r="E1113" s="1">
        <v>0.75019196795616228</v>
      </c>
      <c r="F1113" s="1">
        <v>-0.12482759</v>
      </c>
    </row>
    <row r="1114" spans="1:6" x14ac:dyDescent="0.35">
      <c r="A1114" s="1">
        <v>897871</v>
      </c>
      <c r="B1114" s="1" t="s">
        <v>609</v>
      </c>
      <c r="C1114" s="1">
        <v>216</v>
      </c>
      <c r="D1114" s="1">
        <v>12</v>
      </c>
      <c r="E1114" s="1">
        <v>0.74972744638569444</v>
      </c>
      <c r="F1114" s="1">
        <v>-0.12509659000000001</v>
      </c>
    </row>
    <row r="1115" spans="1:6" x14ac:dyDescent="0.35">
      <c r="A1115" s="1">
        <v>1347038</v>
      </c>
      <c r="B1115" s="1" t="s">
        <v>1758</v>
      </c>
      <c r="C1115" s="1">
        <v>72</v>
      </c>
      <c r="D1115" s="1">
        <v>36</v>
      </c>
      <c r="E1115" s="1">
        <v>0.74970550529087443</v>
      </c>
      <c r="F1115" s="1">
        <v>-0.12510930000000001</v>
      </c>
    </row>
    <row r="1116" spans="1:6" x14ac:dyDescent="0.35">
      <c r="A1116" s="1">
        <v>820564</v>
      </c>
      <c r="B1116" s="1" t="s">
        <v>456</v>
      </c>
      <c r="C1116" s="1">
        <v>216</v>
      </c>
      <c r="D1116" s="1">
        <v>16</v>
      </c>
      <c r="E1116" s="1">
        <v>0.74955285033664576</v>
      </c>
      <c r="F1116" s="1">
        <v>-0.12519774</v>
      </c>
    </row>
    <row r="1117" spans="1:6" x14ac:dyDescent="0.35">
      <c r="A1117" s="1">
        <v>1490775</v>
      </c>
      <c r="B1117" s="1" t="s">
        <v>1903</v>
      </c>
      <c r="C1117" s="1">
        <v>63</v>
      </c>
      <c r="D1117" s="1">
        <v>24</v>
      </c>
      <c r="E1117" s="1">
        <v>0.74947480878476247</v>
      </c>
      <c r="F1117" s="1">
        <v>-0.12524295999999999</v>
      </c>
    </row>
    <row r="1118" spans="1:6" x14ac:dyDescent="0.35">
      <c r="A1118" s="1">
        <v>544479</v>
      </c>
      <c r="B1118" s="1" t="s">
        <v>2513</v>
      </c>
      <c r="C1118" s="1">
        <v>225</v>
      </c>
      <c r="D1118" s="1">
        <v>16</v>
      </c>
      <c r="E1118" s="1">
        <v>0.74943724059466577</v>
      </c>
      <c r="F1118" s="1">
        <v>-0.12526472999999999</v>
      </c>
    </row>
    <row r="1119" spans="1:6" x14ac:dyDescent="0.35">
      <c r="A1119" s="1">
        <v>1586982</v>
      </c>
      <c r="B1119" s="1" t="s">
        <v>1996</v>
      </c>
      <c r="C1119" s="1">
        <v>62</v>
      </c>
      <c r="D1119" s="1">
        <v>16</v>
      </c>
      <c r="E1119" s="1">
        <v>0.74937434354613497</v>
      </c>
      <c r="F1119" s="1">
        <v>-0.12530118000000001</v>
      </c>
    </row>
    <row r="1120" spans="1:6" x14ac:dyDescent="0.35">
      <c r="A1120" s="1">
        <v>1748906</v>
      </c>
      <c r="B1120" s="1" t="s">
        <v>2117</v>
      </c>
      <c r="C1120" s="1">
        <v>26</v>
      </c>
      <c r="D1120" s="1">
        <v>12</v>
      </c>
      <c r="E1120" s="1">
        <v>0.74867217064494584</v>
      </c>
      <c r="F1120" s="1">
        <v>-0.12570830999999999</v>
      </c>
    </row>
    <row r="1121" spans="1:6" x14ac:dyDescent="0.35">
      <c r="A1121" s="1">
        <v>520373</v>
      </c>
      <c r="B1121" s="1" t="s">
        <v>2379</v>
      </c>
      <c r="C1121" s="1">
        <v>225</v>
      </c>
      <c r="D1121" s="1">
        <v>16</v>
      </c>
      <c r="E1121" s="1">
        <v>0.74859513434977132</v>
      </c>
      <c r="F1121" s="1">
        <v>-0.125753</v>
      </c>
    </row>
    <row r="1122" spans="1:6" x14ac:dyDescent="0.35">
      <c r="A1122" s="1">
        <v>1610465</v>
      </c>
      <c r="B1122" s="1" t="s">
        <v>1325</v>
      </c>
      <c r="C1122" s="1">
        <v>186</v>
      </c>
      <c r="D1122" s="1">
        <v>8</v>
      </c>
      <c r="E1122" s="1">
        <v>0.74817599520859335</v>
      </c>
      <c r="F1122" s="1">
        <v>-0.12599622999999999</v>
      </c>
    </row>
    <row r="1123" spans="1:6" x14ac:dyDescent="0.35">
      <c r="A1123" s="1">
        <v>1514357</v>
      </c>
      <c r="B1123" s="1" t="s">
        <v>1389</v>
      </c>
      <c r="C1123" s="1">
        <v>166</v>
      </c>
      <c r="D1123" s="1">
        <v>24</v>
      </c>
      <c r="E1123" s="1">
        <v>0.74781184517212684</v>
      </c>
      <c r="F1123" s="1">
        <v>-0.12620766</v>
      </c>
    </row>
    <row r="1124" spans="1:6" x14ac:dyDescent="0.35">
      <c r="A1124" s="1">
        <v>1346156</v>
      </c>
      <c r="B1124" s="1" t="s">
        <v>1241</v>
      </c>
      <c r="C1124" s="1">
        <v>63</v>
      </c>
      <c r="D1124" s="1">
        <v>20</v>
      </c>
      <c r="E1124" s="1">
        <v>0.74765640815985701</v>
      </c>
      <c r="F1124" s="1">
        <v>-0.12629794</v>
      </c>
    </row>
    <row r="1125" spans="1:6" x14ac:dyDescent="0.35">
      <c r="A1125" s="1">
        <v>1381084</v>
      </c>
      <c r="B1125" s="1" t="s">
        <v>1870</v>
      </c>
      <c r="C1125" s="1">
        <v>11</v>
      </c>
      <c r="D1125" s="1">
        <v>12</v>
      </c>
      <c r="E1125" s="1">
        <v>0.74737956653114568</v>
      </c>
      <c r="F1125" s="1">
        <v>-0.12645877999999999</v>
      </c>
    </row>
    <row r="1126" spans="1:6" x14ac:dyDescent="0.35">
      <c r="A1126" s="1">
        <v>506916</v>
      </c>
      <c r="B1126" s="1" t="s">
        <v>2452</v>
      </c>
      <c r="C1126" s="1">
        <v>225</v>
      </c>
      <c r="D1126" s="1">
        <v>16</v>
      </c>
      <c r="E1126" s="1">
        <v>0.74727635377379664</v>
      </c>
      <c r="F1126" s="1">
        <v>-0.12651876000000001</v>
      </c>
    </row>
    <row r="1127" spans="1:6" x14ac:dyDescent="0.35">
      <c r="A1127" s="1">
        <v>1431849</v>
      </c>
      <c r="B1127" s="1" t="s">
        <v>90</v>
      </c>
      <c r="C1127" s="1">
        <v>225</v>
      </c>
      <c r="D1127" s="1">
        <v>40</v>
      </c>
      <c r="E1127" s="1">
        <v>0.74707506280422686</v>
      </c>
      <c r="F1127" s="1">
        <v>-0.12663576000000001</v>
      </c>
    </row>
    <row r="1128" spans="1:6" x14ac:dyDescent="0.35">
      <c r="A1128" s="1">
        <v>1278111</v>
      </c>
      <c r="B1128" s="1" t="s">
        <v>1488</v>
      </c>
      <c r="C1128" s="1">
        <v>148</v>
      </c>
      <c r="D1128" s="1">
        <v>30</v>
      </c>
      <c r="E1128" s="1">
        <v>0.74702641702170469</v>
      </c>
      <c r="F1128" s="1">
        <v>-0.12666404000000001</v>
      </c>
    </row>
    <row r="1129" spans="1:6" x14ac:dyDescent="0.35">
      <c r="A1129" s="1">
        <v>11579</v>
      </c>
      <c r="B1129" s="1" t="s">
        <v>1840</v>
      </c>
      <c r="C1129" s="1">
        <v>63</v>
      </c>
      <c r="D1129" s="1">
        <v>24</v>
      </c>
      <c r="E1129" s="1">
        <v>0.74683286295938778</v>
      </c>
      <c r="F1129" s="1">
        <v>-0.12677658</v>
      </c>
    </row>
    <row r="1130" spans="1:6" x14ac:dyDescent="0.35">
      <c r="A1130" s="1">
        <v>681695</v>
      </c>
      <c r="B1130" s="1" t="s">
        <v>1343</v>
      </c>
      <c r="C1130" s="1">
        <v>62</v>
      </c>
      <c r="D1130" s="1">
        <v>20</v>
      </c>
      <c r="E1130" s="1">
        <v>0.74608036400789168</v>
      </c>
      <c r="F1130" s="1">
        <v>-0.12721439000000001</v>
      </c>
    </row>
    <row r="1131" spans="1:6" x14ac:dyDescent="0.35">
      <c r="A1131" s="1">
        <v>899081</v>
      </c>
      <c r="B1131" s="1" t="s">
        <v>647</v>
      </c>
      <c r="C1131" s="1">
        <v>216</v>
      </c>
      <c r="D1131" s="1">
        <v>12</v>
      </c>
      <c r="E1131" s="1">
        <v>0.74556266149594352</v>
      </c>
      <c r="F1131" s="1">
        <v>-0.12751584999999999</v>
      </c>
    </row>
    <row r="1132" spans="1:6" x14ac:dyDescent="0.35">
      <c r="A1132" s="1">
        <v>1380960</v>
      </c>
      <c r="B1132" s="1" t="s">
        <v>1977</v>
      </c>
      <c r="C1132" s="1">
        <v>11</v>
      </c>
      <c r="D1132" s="1">
        <v>12</v>
      </c>
      <c r="E1132" s="1">
        <v>0.74521143437005821</v>
      </c>
      <c r="F1132" s="1">
        <v>-0.12772048999999999</v>
      </c>
    </row>
    <row r="1133" spans="1:6" x14ac:dyDescent="0.35">
      <c r="A1133" s="1">
        <v>544986</v>
      </c>
      <c r="B1133" s="1" t="s">
        <v>2555</v>
      </c>
      <c r="C1133" s="1">
        <v>225</v>
      </c>
      <c r="D1133" s="1">
        <v>16</v>
      </c>
      <c r="E1133" s="1">
        <v>0.74495062696438019</v>
      </c>
      <c r="F1133" s="1">
        <v>-0.12787250999999999</v>
      </c>
    </row>
    <row r="1134" spans="1:6" x14ac:dyDescent="0.35">
      <c r="A1134" s="1">
        <v>1586966</v>
      </c>
      <c r="B1134" s="1" t="s">
        <v>1995</v>
      </c>
      <c r="C1134" s="1">
        <v>62</v>
      </c>
      <c r="D1134" s="1">
        <v>16</v>
      </c>
      <c r="E1134" s="1">
        <v>0.74492138146530185</v>
      </c>
      <c r="F1134" s="1">
        <v>-0.12788956000000001</v>
      </c>
    </row>
    <row r="1135" spans="1:6" x14ac:dyDescent="0.35">
      <c r="A1135" s="1">
        <v>1517000</v>
      </c>
      <c r="B1135" s="1" t="s">
        <v>1733</v>
      </c>
      <c r="C1135" s="1">
        <v>87</v>
      </c>
      <c r="D1135" s="1">
        <v>20</v>
      </c>
      <c r="E1135" s="1">
        <v>0.74444603301185996</v>
      </c>
      <c r="F1135" s="1">
        <v>-0.12816678000000001</v>
      </c>
    </row>
    <row r="1136" spans="1:6" x14ac:dyDescent="0.35">
      <c r="A1136" s="1">
        <v>442520</v>
      </c>
      <c r="B1136" s="1" t="s">
        <v>2514</v>
      </c>
      <c r="C1136" s="1">
        <v>225</v>
      </c>
      <c r="D1136" s="1">
        <v>16</v>
      </c>
      <c r="E1136" s="1">
        <v>0.74444135339614503</v>
      </c>
      <c r="F1136" s="1">
        <v>-0.12816950999999999</v>
      </c>
    </row>
    <row r="1137" spans="1:6" x14ac:dyDescent="0.35">
      <c r="A1137" s="1">
        <v>1430178</v>
      </c>
      <c r="B1137" s="1" t="s">
        <v>31</v>
      </c>
      <c r="C1137" s="1">
        <v>225</v>
      </c>
      <c r="D1137" s="1">
        <v>40</v>
      </c>
      <c r="E1137" s="1">
        <v>0.74372493088834124</v>
      </c>
      <c r="F1137" s="1">
        <v>-0.12858765999999999</v>
      </c>
    </row>
    <row r="1138" spans="1:6" x14ac:dyDescent="0.35">
      <c r="A1138" s="1">
        <v>363468</v>
      </c>
      <c r="B1138" s="1" t="s">
        <v>2364</v>
      </c>
      <c r="C1138" s="1">
        <v>225</v>
      </c>
      <c r="D1138" s="1">
        <v>16</v>
      </c>
      <c r="E1138" s="1">
        <v>0.74370828567240266</v>
      </c>
      <c r="F1138" s="1">
        <v>-0.12859738000000001</v>
      </c>
    </row>
    <row r="1139" spans="1:6" x14ac:dyDescent="0.35">
      <c r="A1139" s="1">
        <v>929849</v>
      </c>
      <c r="B1139" s="1" t="s">
        <v>795</v>
      </c>
      <c r="C1139" s="1">
        <v>216</v>
      </c>
      <c r="D1139" s="1">
        <v>12</v>
      </c>
      <c r="E1139" s="1">
        <v>0.74348777172759095</v>
      </c>
      <c r="F1139" s="1">
        <v>-0.12872617</v>
      </c>
    </row>
    <row r="1140" spans="1:6" x14ac:dyDescent="0.35">
      <c r="A1140" s="1">
        <v>937752</v>
      </c>
      <c r="B1140" s="1" t="s">
        <v>857</v>
      </c>
      <c r="C1140" s="1">
        <v>216</v>
      </c>
      <c r="D1140" s="1">
        <v>12</v>
      </c>
      <c r="E1140" s="1">
        <v>0.74345623839041586</v>
      </c>
      <c r="F1140" s="1">
        <v>-0.12874458999999999</v>
      </c>
    </row>
    <row r="1141" spans="1:6" x14ac:dyDescent="0.35">
      <c r="A1141" s="1">
        <v>443887</v>
      </c>
      <c r="B1141" s="1" t="s">
        <v>2614</v>
      </c>
      <c r="C1141" s="1">
        <v>225</v>
      </c>
      <c r="D1141" s="1">
        <v>16</v>
      </c>
      <c r="E1141" s="1">
        <v>0.74289981465977717</v>
      </c>
      <c r="F1141" s="1">
        <v>-0.12906975000000001</v>
      </c>
    </row>
    <row r="1142" spans="1:6" x14ac:dyDescent="0.35">
      <c r="A1142" s="1">
        <v>953185</v>
      </c>
      <c r="B1142" s="1" t="s">
        <v>1058</v>
      </c>
      <c r="C1142" s="1">
        <v>216</v>
      </c>
      <c r="D1142" s="1">
        <v>12</v>
      </c>
      <c r="E1142" s="1">
        <v>0.74286979441116463</v>
      </c>
      <c r="F1142" s="1">
        <v>-0.12908729999999999</v>
      </c>
    </row>
    <row r="1143" spans="1:6" x14ac:dyDescent="0.35">
      <c r="A1143" s="1">
        <v>1357739</v>
      </c>
      <c r="B1143" s="1" t="s">
        <v>1850</v>
      </c>
      <c r="C1143" s="1">
        <v>62</v>
      </c>
      <c r="D1143" s="1">
        <v>24</v>
      </c>
      <c r="E1143" s="1">
        <v>0.74275533517023762</v>
      </c>
      <c r="F1143" s="1">
        <v>-0.12915421999999999</v>
      </c>
    </row>
    <row r="1144" spans="1:6" x14ac:dyDescent="0.35">
      <c r="A1144" s="1">
        <v>1366717</v>
      </c>
      <c r="B1144" s="1" t="s">
        <v>1764</v>
      </c>
      <c r="C1144" s="1">
        <v>72</v>
      </c>
      <c r="D1144" s="1">
        <v>20</v>
      </c>
      <c r="E1144" s="1">
        <v>0.74259173286886604</v>
      </c>
      <c r="F1144" s="1">
        <v>-0.12924989000000001</v>
      </c>
    </row>
    <row r="1145" spans="1:6" x14ac:dyDescent="0.35">
      <c r="A1145" s="1">
        <v>468669</v>
      </c>
      <c r="B1145" s="1" t="s">
        <v>2350</v>
      </c>
      <c r="C1145" s="1">
        <v>225</v>
      </c>
      <c r="D1145" s="1">
        <v>16</v>
      </c>
      <c r="E1145" s="1">
        <v>0.74239337901124769</v>
      </c>
      <c r="F1145" s="1">
        <v>-0.12936591</v>
      </c>
    </row>
    <row r="1146" spans="1:6" x14ac:dyDescent="0.35">
      <c r="A1146" s="1">
        <v>583266</v>
      </c>
      <c r="B1146" s="1" t="s">
        <v>390</v>
      </c>
      <c r="C1146" s="1">
        <v>216</v>
      </c>
      <c r="D1146" s="1">
        <v>12</v>
      </c>
      <c r="E1146" s="1">
        <v>0.74219533448111907</v>
      </c>
      <c r="F1146" s="1">
        <v>-0.12948177999999999</v>
      </c>
    </row>
    <row r="1147" spans="1:6" x14ac:dyDescent="0.35">
      <c r="A1147" s="1">
        <v>1482271</v>
      </c>
      <c r="B1147" s="1" t="s">
        <v>2228</v>
      </c>
      <c r="C1147" s="1">
        <v>11</v>
      </c>
      <c r="D1147" s="1">
        <v>10</v>
      </c>
      <c r="E1147" s="1">
        <v>0.7420910093228269</v>
      </c>
      <c r="F1147" s="1">
        <v>-0.12954283</v>
      </c>
    </row>
    <row r="1148" spans="1:6" x14ac:dyDescent="0.35">
      <c r="A1148" s="1">
        <v>1003711</v>
      </c>
      <c r="B1148" s="1" t="s">
        <v>1121</v>
      </c>
      <c r="C1148" s="1">
        <v>216</v>
      </c>
      <c r="D1148" s="1">
        <v>16</v>
      </c>
      <c r="E1148" s="1">
        <v>0.7413506966436455</v>
      </c>
      <c r="F1148" s="1">
        <v>-0.12997629999999999</v>
      </c>
    </row>
    <row r="1149" spans="1:6" x14ac:dyDescent="0.35">
      <c r="A1149" s="1">
        <v>880251</v>
      </c>
      <c r="B1149" s="1" t="s">
        <v>552</v>
      </c>
      <c r="C1149" s="1">
        <v>216</v>
      </c>
      <c r="D1149" s="1">
        <v>12</v>
      </c>
      <c r="E1149" s="1">
        <v>0.74118707947077866</v>
      </c>
      <c r="F1149" s="1">
        <v>-0.13007215999999999</v>
      </c>
    </row>
    <row r="1150" spans="1:6" x14ac:dyDescent="0.35">
      <c r="A1150" s="1">
        <v>914644</v>
      </c>
      <c r="B1150" s="1" t="s">
        <v>730</v>
      </c>
      <c r="C1150" s="1">
        <v>216</v>
      </c>
      <c r="D1150" s="1">
        <v>12</v>
      </c>
      <c r="E1150" s="1">
        <v>0.74111890208609044</v>
      </c>
      <c r="F1150" s="1">
        <v>-0.13011211</v>
      </c>
    </row>
    <row r="1151" spans="1:6" x14ac:dyDescent="0.35">
      <c r="A1151" s="1">
        <v>794977</v>
      </c>
      <c r="B1151" s="1" t="s">
        <v>430</v>
      </c>
      <c r="C1151" s="1">
        <v>216</v>
      </c>
      <c r="D1151" s="1">
        <v>16</v>
      </c>
      <c r="E1151" s="1">
        <v>0.74106474009377621</v>
      </c>
      <c r="F1151" s="1">
        <v>-0.13014385000000001</v>
      </c>
    </row>
    <row r="1152" spans="1:6" x14ac:dyDescent="0.35">
      <c r="A1152" s="1">
        <v>953082</v>
      </c>
      <c r="B1152" s="1" t="s">
        <v>1053</v>
      </c>
      <c r="C1152" s="1">
        <v>216</v>
      </c>
      <c r="D1152" s="1">
        <v>12</v>
      </c>
      <c r="E1152" s="1">
        <v>0.7406439847510442</v>
      </c>
      <c r="F1152" s="1">
        <v>-0.13039049999999999</v>
      </c>
    </row>
    <row r="1153" spans="1:6" x14ac:dyDescent="0.35">
      <c r="A1153" s="1">
        <v>819787</v>
      </c>
      <c r="B1153" s="1" t="s">
        <v>447</v>
      </c>
      <c r="C1153" s="1">
        <v>216</v>
      </c>
      <c r="D1153" s="1">
        <v>16</v>
      </c>
      <c r="E1153" s="1">
        <v>0.74045273225558517</v>
      </c>
      <c r="F1153" s="1">
        <v>-0.13050265999999999</v>
      </c>
    </row>
    <row r="1154" spans="1:6" x14ac:dyDescent="0.35">
      <c r="A1154" s="1">
        <v>1033160</v>
      </c>
      <c r="B1154" s="1" t="s">
        <v>1187</v>
      </c>
      <c r="C1154" s="1">
        <v>216</v>
      </c>
      <c r="D1154" s="1">
        <v>16</v>
      </c>
      <c r="E1154" s="1">
        <v>0.74040218205287511</v>
      </c>
      <c r="F1154" s="1">
        <v>-0.13053231000000001</v>
      </c>
    </row>
    <row r="1155" spans="1:6" x14ac:dyDescent="0.35">
      <c r="A1155" s="1">
        <v>1587714</v>
      </c>
      <c r="B1155" s="1" t="s">
        <v>2042</v>
      </c>
      <c r="C1155" s="1">
        <v>40</v>
      </c>
      <c r="D1155" s="1">
        <v>28</v>
      </c>
      <c r="E1155" s="1">
        <v>0.73989060029414877</v>
      </c>
      <c r="F1155" s="1">
        <v>-0.13083249</v>
      </c>
    </row>
    <row r="1156" spans="1:6" x14ac:dyDescent="0.35">
      <c r="A1156" s="1">
        <v>581460</v>
      </c>
      <c r="B1156" s="1" t="s">
        <v>347</v>
      </c>
      <c r="C1156" s="1">
        <v>216</v>
      </c>
      <c r="D1156" s="1">
        <v>12</v>
      </c>
      <c r="E1156" s="1">
        <v>0.73970753049136517</v>
      </c>
      <c r="F1156" s="1">
        <v>-0.13093995999999999</v>
      </c>
    </row>
    <row r="1157" spans="1:6" x14ac:dyDescent="0.35">
      <c r="A1157" s="1">
        <v>463856</v>
      </c>
      <c r="B1157" s="1" t="s">
        <v>2605</v>
      </c>
      <c r="C1157" s="1">
        <v>225</v>
      </c>
      <c r="D1157" s="1">
        <v>16</v>
      </c>
      <c r="E1157" s="1">
        <v>0.73963761581279908</v>
      </c>
      <c r="F1157" s="1">
        <v>-0.13098101000000001</v>
      </c>
    </row>
    <row r="1158" spans="1:6" x14ac:dyDescent="0.35">
      <c r="A1158" s="1">
        <v>583340</v>
      </c>
      <c r="B1158" s="1" t="s">
        <v>395</v>
      </c>
      <c r="C1158" s="1">
        <v>216</v>
      </c>
      <c r="D1158" s="1">
        <v>12</v>
      </c>
      <c r="E1158" s="1">
        <v>0.73951105384454785</v>
      </c>
      <c r="F1158" s="1">
        <v>-0.13105533</v>
      </c>
    </row>
    <row r="1159" spans="1:6" x14ac:dyDescent="0.35">
      <c r="A1159" s="1">
        <v>514805</v>
      </c>
      <c r="B1159" s="1" t="s">
        <v>2768</v>
      </c>
      <c r="C1159" s="1">
        <v>225</v>
      </c>
      <c r="D1159" s="1">
        <v>16</v>
      </c>
      <c r="E1159" s="1">
        <v>0.73846757355566617</v>
      </c>
      <c r="F1159" s="1">
        <v>-0.13166857000000001</v>
      </c>
    </row>
    <row r="1160" spans="1:6" x14ac:dyDescent="0.35">
      <c r="A1160" s="1">
        <v>1385921</v>
      </c>
      <c r="B1160" s="1" t="s">
        <v>1241</v>
      </c>
      <c r="C1160" s="1">
        <v>194</v>
      </c>
      <c r="D1160" s="1">
        <v>10</v>
      </c>
      <c r="E1160" s="1">
        <v>0.73820912635108293</v>
      </c>
      <c r="F1160" s="1">
        <v>-0.13182058999999999</v>
      </c>
    </row>
    <row r="1161" spans="1:6" x14ac:dyDescent="0.35">
      <c r="A1161" s="1">
        <v>893850</v>
      </c>
      <c r="B1161" s="1" t="s">
        <v>600</v>
      </c>
      <c r="C1161" s="1">
        <v>216</v>
      </c>
      <c r="D1161" s="1">
        <v>12</v>
      </c>
      <c r="E1161" s="1">
        <v>0.73815228758416929</v>
      </c>
      <c r="F1161" s="1">
        <v>-0.13185403000000001</v>
      </c>
    </row>
    <row r="1162" spans="1:6" x14ac:dyDescent="0.35">
      <c r="A1162" s="1">
        <v>887709</v>
      </c>
      <c r="B1162" s="1" t="s">
        <v>581</v>
      </c>
      <c r="C1162" s="1">
        <v>216</v>
      </c>
      <c r="D1162" s="1">
        <v>12</v>
      </c>
      <c r="E1162" s="1">
        <v>0.73806685069849498</v>
      </c>
      <c r="F1162" s="1">
        <v>-0.1319043</v>
      </c>
    </row>
    <row r="1163" spans="1:6" x14ac:dyDescent="0.35">
      <c r="A1163" s="1">
        <v>1752748</v>
      </c>
      <c r="B1163" s="1" t="s">
        <v>1731</v>
      </c>
      <c r="C1163" s="1">
        <v>88</v>
      </c>
      <c r="D1163" s="1">
        <v>24</v>
      </c>
      <c r="E1163" s="1">
        <v>0.73792292032588058</v>
      </c>
      <c r="F1163" s="1">
        <v>-0.131989</v>
      </c>
    </row>
    <row r="1164" spans="1:6" x14ac:dyDescent="0.35">
      <c r="A1164" s="1">
        <v>938016</v>
      </c>
      <c r="B1164" s="1" t="s">
        <v>866</v>
      </c>
      <c r="C1164" s="1">
        <v>216</v>
      </c>
      <c r="D1164" s="1">
        <v>12</v>
      </c>
      <c r="E1164" s="1">
        <v>0.73778180405668869</v>
      </c>
      <c r="F1164" s="1">
        <v>-0.13207205999999999</v>
      </c>
    </row>
    <row r="1165" spans="1:6" x14ac:dyDescent="0.35">
      <c r="A1165" s="1">
        <v>417445</v>
      </c>
      <c r="B1165" s="1" t="s">
        <v>2754</v>
      </c>
      <c r="C1165" s="1">
        <v>225</v>
      </c>
      <c r="D1165" s="1">
        <v>16</v>
      </c>
      <c r="E1165" s="1">
        <v>0.73752816505746432</v>
      </c>
      <c r="F1165" s="1">
        <v>-0.13222138999999999</v>
      </c>
    </row>
    <row r="1166" spans="1:6" x14ac:dyDescent="0.35">
      <c r="A1166" s="1">
        <v>1257269</v>
      </c>
      <c r="B1166" s="1" t="s">
        <v>1869</v>
      </c>
      <c r="C1166" s="1">
        <v>63</v>
      </c>
      <c r="D1166" s="1">
        <v>24</v>
      </c>
      <c r="E1166" s="1">
        <v>0.73686513799938402</v>
      </c>
      <c r="F1166" s="1">
        <v>-0.13261199000000001</v>
      </c>
    </row>
    <row r="1167" spans="1:6" x14ac:dyDescent="0.35">
      <c r="A1167" s="1">
        <v>417620</v>
      </c>
      <c r="B1167" s="1" t="s">
        <v>2458</v>
      </c>
      <c r="C1167" s="1">
        <v>225</v>
      </c>
      <c r="D1167" s="1">
        <v>16</v>
      </c>
      <c r="E1167" s="1">
        <v>0.7364918240306646</v>
      </c>
      <c r="F1167" s="1">
        <v>-0.13283207</v>
      </c>
    </row>
    <row r="1168" spans="1:6" x14ac:dyDescent="0.35">
      <c r="A1168" s="1">
        <v>899550</v>
      </c>
      <c r="B1168" s="1" t="s">
        <v>663</v>
      </c>
      <c r="C1168" s="1">
        <v>216</v>
      </c>
      <c r="D1168" s="1">
        <v>12</v>
      </c>
      <c r="E1168" s="1">
        <v>0.73625195331042759</v>
      </c>
      <c r="F1168" s="1">
        <v>-0.13297354</v>
      </c>
    </row>
    <row r="1169" spans="1:6" x14ac:dyDescent="0.35">
      <c r="A1169" s="1">
        <v>1493104</v>
      </c>
      <c r="B1169" s="1" t="s">
        <v>2232</v>
      </c>
      <c r="C1169" s="1">
        <v>11</v>
      </c>
      <c r="D1169" s="1">
        <v>12</v>
      </c>
      <c r="E1169" s="1">
        <v>0.73610407169490888</v>
      </c>
      <c r="F1169" s="1">
        <v>-0.13306077999999999</v>
      </c>
    </row>
    <row r="1170" spans="1:6" x14ac:dyDescent="0.35">
      <c r="A1170" s="1">
        <v>545044</v>
      </c>
      <c r="B1170" s="1" t="s">
        <v>2422</v>
      </c>
      <c r="C1170" s="1">
        <v>225</v>
      </c>
      <c r="D1170" s="1">
        <v>16</v>
      </c>
      <c r="E1170" s="1">
        <v>0.7360479542957844</v>
      </c>
      <c r="F1170" s="1">
        <v>-0.13309388999999999</v>
      </c>
    </row>
    <row r="1171" spans="1:6" x14ac:dyDescent="0.35">
      <c r="A1171" s="1">
        <v>948368</v>
      </c>
      <c r="B1171" s="1" t="s">
        <v>1002</v>
      </c>
      <c r="C1171" s="1">
        <v>216</v>
      </c>
      <c r="D1171" s="1">
        <v>12</v>
      </c>
      <c r="E1171" s="1">
        <v>0.73594874662641252</v>
      </c>
      <c r="F1171" s="1">
        <v>-0.13315242999999999</v>
      </c>
    </row>
    <row r="1172" spans="1:6" x14ac:dyDescent="0.35">
      <c r="A1172" s="1">
        <v>1742889</v>
      </c>
      <c r="B1172" s="1" t="s">
        <v>1669</v>
      </c>
      <c r="C1172" s="1">
        <v>26</v>
      </c>
      <c r="D1172" s="1">
        <v>12</v>
      </c>
      <c r="E1172" s="1">
        <v>0.73582950836770433</v>
      </c>
      <c r="F1172" s="1">
        <v>-0.1332228</v>
      </c>
    </row>
    <row r="1173" spans="1:6" x14ac:dyDescent="0.35">
      <c r="A1173" s="1">
        <v>1554910</v>
      </c>
      <c r="B1173" s="1" t="s">
        <v>1639</v>
      </c>
      <c r="C1173" s="1">
        <v>123</v>
      </c>
      <c r="D1173" s="1">
        <v>6</v>
      </c>
      <c r="E1173" s="1">
        <v>0.7356310636515685</v>
      </c>
      <c r="F1173" s="1">
        <v>-0.13333993999999999</v>
      </c>
    </row>
    <row r="1174" spans="1:6" x14ac:dyDescent="0.35">
      <c r="A1174" s="1">
        <v>867490</v>
      </c>
      <c r="B1174" s="1" t="s">
        <v>511</v>
      </c>
      <c r="C1174" s="1">
        <v>216</v>
      </c>
      <c r="D1174" s="1">
        <v>12</v>
      </c>
      <c r="E1174" s="1">
        <v>0.73526670447766118</v>
      </c>
      <c r="F1174" s="1">
        <v>-0.13355510000000001</v>
      </c>
    </row>
    <row r="1175" spans="1:6" x14ac:dyDescent="0.35">
      <c r="A1175" s="1">
        <v>1257318</v>
      </c>
      <c r="B1175" s="1" t="s">
        <v>1871</v>
      </c>
      <c r="C1175" s="1">
        <v>63</v>
      </c>
      <c r="D1175" s="1">
        <v>24</v>
      </c>
      <c r="E1175" s="1">
        <v>0.73512005328853636</v>
      </c>
      <c r="F1175" s="1">
        <v>-0.13364172999999999</v>
      </c>
    </row>
    <row r="1176" spans="1:6" x14ac:dyDescent="0.35">
      <c r="A1176" s="1">
        <v>544549</v>
      </c>
      <c r="B1176" s="1" t="s">
        <v>2359</v>
      </c>
      <c r="C1176" s="1">
        <v>225</v>
      </c>
      <c r="D1176" s="1">
        <v>16</v>
      </c>
      <c r="E1176" s="1">
        <v>0.73489707698616713</v>
      </c>
      <c r="F1176" s="1">
        <v>-0.13377348</v>
      </c>
    </row>
    <row r="1177" spans="1:6" x14ac:dyDescent="0.35">
      <c r="A1177" s="1">
        <v>1538590</v>
      </c>
      <c r="B1177" s="1" t="s">
        <v>1747</v>
      </c>
      <c r="C1177" s="1">
        <v>74</v>
      </c>
      <c r="D1177" s="1">
        <v>20</v>
      </c>
      <c r="E1177" s="1">
        <v>0.73446560059239785</v>
      </c>
      <c r="F1177" s="1">
        <v>-0.13402854</v>
      </c>
    </row>
    <row r="1178" spans="1:6" x14ac:dyDescent="0.35">
      <c r="A1178" s="1">
        <v>867867</v>
      </c>
      <c r="B1178" s="1" t="s">
        <v>514</v>
      </c>
      <c r="C1178" s="1">
        <v>216</v>
      </c>
      <c r="D1178" s="1">
        <v>12</v>
      </c>
      <c r="E1178" s="1">
        <v>0.73437752976335813</v>
      </c>
      <c r="F1178" s="1">
        <v>-0.13408062000000001</v>
      </c>
    </row>
    <row r="1179" spans="1:6" x14ac:dyDescent="0.35">
      <c r="A1179" s="1">
        <v>469190</v>
      </c>
      <c r="B1179" s="1" t="s">
        <v>2471</v>
      </c>
      <c r="C1179" s="1">
        <v>225</v>
      </c>
      <c r="D1179" s="1">
        <v>16</v>
      </c>
      <c r="E1179" s="1">
        <v>0.73405139780501716</v>
      </c>
      <c r="F1179" s="1">
        <v>-0.13427353</v>
      </c>
    </row>
    <row r="1180" spans="1:6" x14ac:dyDescent="0.35">
      <c r="A1180" s="1">
        <v>898872</v>
      </c>
      <c r="B1180" s="1" t="s">
        <v>641</v>
      </c>
      <c r="C1180" s="1">
        <v>216</v>
      </c>
      <c r="D1180" s="1">
        <v>12</v>
      </c>
      <c r="E1180" s="1">
        <v>0.73398306556067117</v>
      </c>
      <c r="F1180" s="1">
        <v>-0.13431396000000001</v>
      </c>
    </row>
    <row r="1181" spans="1:6" x14ac:dyDescent="0.35">
      <c r="A1181" s="1">
        <v>308683</v>
      </c>
      <c r="B1181" s="1" t="s">
        <v>2693</v>
      </c>
      <c r="C1181" s="1">
        <v>225</v>
      </c>
      <c r="D1181" s="1">
        <v>16</v>
      </c>
      <c r="E1181" s="1">
        <v>0.73328501485039399</v>
      </c>
      <c r="F1181" s="1">
        <v>-0.13472719</v>
      </c>
    </row>
    <row r="1182" spans="1:6" x14ac:dyDescent="0.35">
      <c r="A1182" s="1">
        <v>543871</v>
      </c>
      <c r="B1182" s="1" t="s">
        <v>2626</v>
      </c>
      <c r="C1182" s="1">
        <v>225</v>
      </c>
      <c r="D1182" s="1">
        <v>16</v>
      </c>
      <c r="E1182" s="1">
        <v>0.73325437010248418</v>
      </c>
      <c r="F1182" s="1">
        <v>-0.13474533999999999</v>
      </c>
    </row>
    <row r="1183" spans="1:6" x14ac:dyDescent="0.35">
      <c r="A1183" s="1">
        <v>867204</v>
      </c>
      <c r="B1183" s="1" t="s">
        <v>502</v>
      </c>
      <c r="C1183" s="1">
        <v>216</v>
      </c>
      <c r="D1183" s="1">
        <v>12</v>
      </c>
      <c r="E1183" s="1">
        <v>0.73322703573036219</v>
      </c>
      <c r="F1183" s="1">
        <v>-0.13476152999999999</v>
      </c>
    </row>
    <row r="1184" spans="1:6" x14ac:dyDescent="0.35">
      <c r="A1184" s="1">
        <v>1032005</v>
      </c>
      <c r="B1184" s="1" t="s">
        <v>1180</v>
      </c>
      <c r="C1184" s="1">
        <v>216</v>
      </c>
      <c r="D1184" s="1">
        <v>16</v>
      </c>
      <c r="E1184" s="1">
        <v>0.73317596590029332</v>
      </c>
      <c r="F1184" s="1">
        <v>-0.13479178</v>
      </c>
    </row>
    <row r="1185" spans="1:6" x14ac:dyDescent="0.35">
      <c r="A1185" s="1">
        <v>25393</v>
      </c>
      <c r="B1185" s="1" t="s">
        <v>2125</v>
      </c>
      <c r="C1185" s="1">
        <v>23</v>
      </c>
      <c r="D1185" s="1">
        <v>16</v>
      </c>
      <c r="E1185" s="1">
        <v>0.7329338842235098</v>
      </c>
      <c r="F1185" s="1">
        <v>-0.13493520000000001</v>
      </c>
    </row>
    <row r="1186" spans="1:6" x14ac:dyDescent="0.35">
      <c r="A1186" s="1">
        <v>544877</v>
      </c>
      <c r="B1186" s="1" t="s">
        <v>2772</v>
      </c>
      <c r="C1186" s="1">
        <v>225</v>
      </c>
      <c r="D1186" s="1">
        <v>16</v>
      </c>
      <c r="E1186" s="1">
        <v>0.73291132078878285</v>
      </c>
      <c r="F1186" s="1">
        <v>-0.13494856999999999</v>
      </c>
    </row>
    <row r="1187" spans="1:6" x14ac:dyDescent="0.35">
      <c r="A1187" s="1">
        <v>27143</v>
      </c>
      <c r="B1187" s="1" t="s">
        <v>1798</v>
      </c>
      <c r="C1187" s="1">
        <v>36</v>
      </c>
      <c r="D1187" s="1">
        <v>20</v>
      </c>
      <c r="E1187" s="1">
        <v>0.73276888510177207</v>
      </c>
      <c r="F1187" s="1">
        <v>-0.13503298</v>
      </c>
    </row>
    <row r="1188" spans="1:6" x14ac:dyDescent="0.35">
      <c r="A1188" s="1">
        <v>514467</v>
      </c>
      <c r="B1188" s="1" t="s">
        <v>2788</v>
      </c>
      <c r="C1188" s="1">
        <v>225</v>
      </c>
      <c r="D1188" s="1">
        <v>16</v>
      </c>
      <c r="E1188" s="1">
        <v>0.73095769095580032</v>
      </c>
      <c r="F1188" s="1">
        <v>-0.13610775999999999</v>
      </c>
    </row>
    <row r="1189" spans="1:6" x14ac:dyDescent="0.35">
      <c r="A1189" s="1">
        <v>1708388</v>
      </c>
      <c r="B1189" s="1" t="s">
        <v>31</v>
      </c>
      <c r="C1189" s="1">
        <v>225</v>
      </c>
      <c r="D1189" s="1">
        <v>40</v>
      </c>
      <c r="E1189" s="1">
        <v>0.73076971372260247</v>
      </c>
      <c r="F1189" s="1">
        <v>-0.13621945999999999</v>
      </c>
    </row>
    <row r="1190" spans="1:6" x14ac:dyDescent="0.35">
      <c r="A1190" s="1">
        <v>1358521</v>
      </c>
      <c r="B1190" s="1" t="s">
        <v>1870</v>
      </c>
      <c r="C1190" s="1">
        <v>62</v>
      </c>
      <c r="D1190" s="1">
        <v>24</v>
      </c>
      <c r="E1190" s="1">
        <v>0.73041706293977171</v>
      </c>
      <c r="F1190" s="1">
        <v>-0.13642909</v>
      </c>
    </row>
    <row r="1191" spans="1:6" x14ac:dyDescent="0.35">
      <c r="A1191" s="1">
        <v>1533376</v>
      </c>
      <c r="B1191" s="1" t="s">
        <v>1913</v>
      </c>
      <c r="C1191" s="1">
        <v>63</v>
      </c>
      <c r="D1191" s="1">
        <v>20</v>
      </c>
      <c r="E1191" s="1">
        <v>0.73020297832222547</v>
      </c>
      <c r="F1191" s="1">
        <v>-0.13655639999999999</v>
      </c>
    </row>
    <row r="1192" spans="1:6" x14ac:dyDescent="0.35">
      <c r="A1192" s="1">
        <v>844264</v>
      </c>
      <c r="B1192" s="1" t="s">
        <v>476</v>
      </c>
      <c r="C1192" s="1">
        <v>216</v>
      </c>
      <c r="D1192" s="1">
        <v>12</v>
      </c>
      <c r="E1192" s="1">
        <v>0.72965035818299184</v>
      </c>
      <c r="F1192" s="1">
        <v>-0.13688520000000001</v>
      </c>
    </row>
    <row r="1193" spans="1:6" x14ac:dyDescent="0.35">
      <c r="A1193" s="1">
        <v>938345</v>
      </c>
      <c r="B1193" s="1" t="s">
        <v>877</v>
      </c>
      <c r="C1193" s="1">
        <v>216</v>
      </c>
      <c r="D1193" s="1">
        <v>12</v>
      </c>
      <c r="E1193" s="1">
        <v>0.72956335192214128</v>
      </c>
      <c r="F1193" s="1">
        <v>-0.13693699000000001</v>
      </c>
    </row>
    <row r="1194" spans="1:6" x14ac:dyDescent="0.35">
      <c r="A1194" s="1">
        <v>13909</v>
      </c>
      <c r="B1194" s="1" t="s">
        <v>1832</v>
      </c>
      <c r="C1194" s="1">
        <v>64</v>
      </c>
      <c r="D1194" s="1">
        <v>48</v>
      </c>
      <c r="E1194" s="1">
        <v>0.72946429602360674</v>
      </c>
      <c r="F1194" s="1">
        <v>-0.13699596</v>
      </c>
    </row>
    <row r="1195" spans="1:6" x14ac:dyDescent="0.35">
      <c r="A1195" s="1">
        <v>923543</v>
      </c>
      <c r="B1195" s="1" t="s">
        <v>771</v>
      </c>
      <c r="C1195" s="1">
        <v>216</v>
      </c>
      <c r="D1195" s="1">
        <v>12</v>
      </c>
      <c r="E1195" s="1">
        <v>0.72943789234666123</v>
      </c>
      <c r="F1195" s="1">
        <v>-0.13701168</v>
      </c>
    </row>
    <row r="1196" spans="1:6" x14ac:dyDescent="0.35">
      <c r="A1196" s="1">
        <v>869039</v>
      </c>
      <c r="B1196" s="1" t="s">
        <v>542</v>
      </c>
      <c r="C1196" s="1">
        <v>216</v>
      </c>
      <c r="D1196" s="1">
        <v>12</v>
      </c>
      <c r="E1196" s="1">
        <v>0.72941093538006607</v>
      </c>
      <c r="F1196" s="1">
        <v>-0.13702772999999999</v>
      </c>
    </row>
    <row r="1197" spans="1:6" x14ac:dyDescent="0.35">
      <c r="A1197" s="1">
        <v>443062</v>
      </c>
      <c r="B1197" s="1" t="s">
        <v>2902</v>
      </c>
      <c r="C1197" s="1">
        <v>225</v>
      </c>
      <c r="D1197" s="1">
        <v>16</v>
      </c>
      <c r="E1197" s="1">
        <v>0.72934127177158381</v>
      </c>
      <c r="F1197" s="1">
        <v>-0.13706921</v>
      </c>
    </row>
    <row r="1198" spans="1:6" x14ac:dyDescent="0.35">
      <c r="A1198" s="1">
        <v>1429196</v>
      </c>
      <c r="B1198" s="1" t="s">
        <v>54</v>
      </c>
      <c r="C1198" s="1">
        <v>225</v>
      </c>
      <c r="D1198" s="1">
        <v>40</v>
      </c>
      <c r="E1198" s="1">
        <v>0.7292062796841724</v>
      </c>
      <c r="F1198" s="1">
        <v>-0.13714960000000001</v>
      </c>
    </row>
    <row r="1199" spans="1:6" x14ac:dyDescent="0.35">
      <c r="A1199" s="1">
        <v>1554911</v>
      </c>
      <c r="B1199" s="1" t="s">
        <v>1640</v>
      </c>
      <c r="C1199" s="1">
        <v>123</v>
      </c>
      <c r="D1199" s="1">
        <v>6</v>
      </c>
      <c r="E1199" s="1">
        <v>0.72919363647567437</v>
      </c>
      <c r="F1199" s="1">
        <v>-0.13715712999999999</v>
      </c>
    </row>
    <row r="1200" spans="1:6" x14ac:dyDescent="0.35">
      <c r="A1200" s="1">
        <v>444125</v>
      </c>
      <c r="B1200" s="1" t="s">
        <v>2378</v>
      </c>
      <c r="C1200" s="1">
        <v>225</v>
      </c>
      <c r="D1200" s="1">
        <v>16</v>
      </c>
      <c r="E1200" s="1">
        <v>0.72909604097037128</v>
      </c>
      <c r="F1200" s="1">
        <v>-0.13721526000000001</v>
      </c>
    </row>
    <row r="1201" spans="1:6" x14ac:dyDescent="0.35">
      <c r="A1201" s="1">
        <v>1731729</v>
      </c>
      <c r="B1201" s="1" t="s">
        <v>2183</v>
      </c>
      <c r="C1201" s="1">
        <v>13</v>
      </c>
      <c r="D1201" s="1">
        <v>18</v>
      </c>
      <c r="E1201" s="1">
        <v>0.72892591386697758</v>
      </c>
      <c r="F1201" s="1">
        <v>-0.13731661000000001</v>
      </c>
    </row>
    <row r="1202" spans="1:6" x14ac:dyDescent="0.35">
      <c r="A1202" s="1">
        <v>1517097</v>
      </c>
      <c r="B1202" s="1" t="s">
        <v>31</v>
      </c>
      <c r="C1202" s="1">
        <v>148</v>
      </c>
      <c r="D1202" s="1">
        <v>30</v>
      </c>
      <c r="E1202" s="1">
        <v>0.72835111599900471</v>
      </c>
      <c r="F1202" s="1">
        <v>-0.13765921</v>
      </c>
    </row>
    <row r="1203" spans="1:6" x14ac:dyDescent="0.35">
      <c r="A1203" s="1">
        <v>1365991</v>
      </c>
      <c r="B1203" s="1" t="s">
        <v>1320</v>
      </c>
      <c r="C1203" s="1">
        <v>186</v>
      </c>
      <c r="D1203" s="1">
        <v>6</v>
      </c>
      <c r="E1203" s="1">
        <v>0.72704553222644019</v>
      </c>
      <c r="F1203" s="1">
        <v>-0.13843838999999999</v>
      </c>
    </row>
    <row r="1204" spans="1:6" x14ac:dyDescent="0.35">
      <c r="A1204" s="1">
        <v>433676</v>
      </c>
      <c r="B1204" s="1" t="s">
        <v>5</v>
      </c>
      <c r="C1204" s="1">
        <v>227</v>
      </c>
      <c r="D1204" s="1">
        <v>56</v>
      </c>
      <c r="E1204" s="1">
        <v>0.72673811819032119</v>
      </c>
      <c r="F1204" s="1">
        <v>-0.13862205999999999</v>
      </c>
    </row>
    <row r="1205" spans="1:6" x14ac:dyDescent="0.35">
      <c r="A1205" s="1">
        <v>1721071</v>
      </c>
      <c r="B1205" s="1" t="s">
        <v>1241</v>
      </c>
      <c r="C1205" s="1">
        <v>12</v>
      </c>
      <c r="D1205" s="1">
        <v>20</v>
      </c>
      <c r="E1205" s="1">
        <v>0.72651918987641684</v>
      </c>
      <c r="F1205" s="1">
        <v>-0.13875291000000001</v>
      </c>
    </row>
    <row r="1206" spans="1:6" x14ac:dyDescent="0.35">
      <c r="A1206" s="1">
        <v>583008</v>
      </c>
      <c r="B1206" s="1" t="s">
        <v>385</v>
      </c>
      <c r="C1206" s="1">
        <v>216</v>
      </c>
      <c r="D1206" s="1">
        <v>12</v>
      </c>
      <c r="E1206" s="1">
        <v>0.72649190584224654</v>
      </c>
      <c r="F1206" s="1">
        <v>-0.13876922</v>
      </c>
    </row>
    <row r="1207" spans="1:6" x14ac:dyDescent="0.35">
      <c r="A1207" s="1">
        <v>5159</v>
      </c>
      <c r="B1207" s="1" t="s">
        <v>1218</v>
      </c>
      <c r="C1207" s="1">
        <v>194</v>
      </c>
      <c r="D1207" s="1">
        <v>8</v>
      </c>
      <c r="E1207" s="1">
        <v>0.72613095308063802</v>
      </c>
      <c r="F1207" s="1">
        <v>-0.13898505</v>
      </c>
    </row>
    <row r="1208" spans="1:6" x14ac:dyDescent="0.35">
      <c r="A1208" s="1">
        <v>1354808</v>
      </c>
      <c r="B1208" s="1" t="s">
        <v>1865</v>
      </c>
      <c r="C1208" s="1">
        <v>12</v>
      </c>
      <c r="D1208" s="1">
        <v>24</v>
      </c>
      <c r="E1208" s="1">
        <v>0.72612531853560092</v>
      </c>
      <c r="F1208" s="1">
        <v>-0.13898842</v>
      </c>
    </row>
    <row r="1209" spans="1:6" x14ac:dyDescent="0.35">
      <c r="A1209" s="1">
        <v>307365</v>
      </c>
      <c r="B1209" s="1" t="s">
        <v>232</v>
      </c>
      <c r="C1209" s="1">
        <v>221</v>
      </c>
      <c r="D1209" s="1">
        <v>2</v>
      </c>
      <c r="E1209" s="1">
        <v>0.72580009381450339</v>
      </c>
      <c r="F1209" s="1">
        <v>-0.13918298000000001</v>
      </c>
    </row>
    <row r="1210" spans="1:6" x14ac:dyDescent="0.35">
      <c r="A1210" s="1">
        <v>1038394</v>
      </c>
      <c r="B1210" s="1" t="s">
        <v>1197</v>
      </c>
      <c r="C1210" s="1">
        <v>216</v>
      </c>
      <c r="D1210" s="1">
        <v>12</v>
      </c>
      <c r="E1210" s="1">
        <v>0.72556586049335126</v>
      </c>
      <c r="F1210" s="1">
        <v>-0.13932316</v>
      </c>
    </row>
    <row r="1211" spans="1:6" x14ac:dyDescent="0.35">
      <c r="A1211" s="1">
        <v>418612</v>
      </c>
      <c r="B1211" s="1" t="s">
        <v>2550</v>
      </c>
      <c r="C1211" s="1">
        <v>225</v>
      </c>
      <c r="D1211" s="1">
        <v>16</v>
      </c>
      <c r="E1211" s="1">
        <v>0.72553122818290761</v>
      </c>
      <c r="F1211" s="1">
        <v>-0.13934389</v>
      </c>
    </row>
    <row r="1212" spans="1:6" x14ac:dyDescent="0.35">
      <c r="A1212" s="1">
        <v>1411958</v>
      </c>
      <c r="B1212" s="1" t="s">
        <v>37</v>
      </c>
      <c r="C1212" s="1">
        <v>225</v>
      </c>
      <c r="D1212" s="1">
        <v>40</v>
      </c>
      <c r="E1212" s="1">
        <v>0.72543791461390983</v>
      </c>
      <c r="F1212" s="1">
        <v>-0.13939974999999999</v>
      </c>
    </row>
    <row r="1213" spans="1:6" x14ac:dyDescent="0.35">
      <c r="A1213" s="1">
        <v>1430851</v>
      </c>
      <c r="B1213" s="1" t="s">
        <v>21</v>
      </c>
      <c r="C1213" s="1">
        <v>225</v>
      </c>
      <c r="D1213" s="1">
        <v>40</v>
      </c>
      <c r="E1213" s="1">
        <v>0.72527176399007032</v>
      </c>
      <c r="F1213" s="1">
        <v>-0.13949923</v>
      </c>
    </row>
    <row r="1214" spans="1:6" x14ac:dyDescent="0.35">
      <c r="A1214" s="1">
        <v>1553348</v>
      </c>
      <c r="B1214" s="1" t="s">
        <v>1719</v>
      </c>
      <c r="C1214" s="1">
        <v>99</v>
      </c>
      <c r="D1214" s="1">
        <v>6</v>
      </c>
      <c r="E1214" s="1">
        <v>0.72519062323160077</v>
      </c>
      <c r="F1214" s="1">
        <v>-0.13954781999999999</v>
      </c>
    </row>
    <row r="1215" spans="1:6" x14ac:dyDescent="0.35">
      <c r="A1215" s="1">
        <v>1370992</v>
      </c>
      <c r="B1215" s="1" t="s">
        <v>1827</v>
      </c>
      <c r="C1215" s="1">
        <v>65</v>
      </c>
      <c r="D1215" s="1">
        <v>14</v>
      </c>
      <c r="E1215" s="1">
        <v>0.72510810576235329</v>
      </c>
      <c r="F1215" s="1">
        <v>-0.13959724000000001</v>
      </c>
    </row>
    <row r="1216" spans="1:6" x14ac:dyDescent="0.35">
      <c r="A1216" s="1">
        <v>1541487</v>
      </c>
      <c r="B1216" s="1" t="s">
        <v>31</v>
      </c>
      <c r="C1216" s="1">
        <v>225</v>
      </c>
      <c r="D1216" s="1">
        <v>40</v>
      </c>
      <c r="E1216" s="1">
        <v>0.72468202630270262</v>
      </c>
      <c r="F1216" s="1">
        <v>-0.13985251000000001</v>
      </c>
    </row>
    <row r="1217" spans="1:6" x14ac:dyDescent="0.35">
      <c r="A1217" s="1">
        <v>1541488</v>
      </c>
      <c r="B1217" s="1" t="s">
        <v>31</v>
      </c>
      <c r="C1217" s="1">
        <v>225</v>
      </c>
      <c r="D1217" s="1">
        <v>40</v>
      </c>
      <c r="E1217" s="1">
        <v>0.72468202630270262</v>
      </c>
      <c r="F1217" s="1">
        <v>-0.13985251000000001</v>
      </c>
    </row>
    <row r="1218" spans="1:6" x14ac:dyDescent="0.35">
      <c r="A1218" s="1">
        <v>545526</v>
      </c>
      <c r="B1218" s="1" t="s">
        <v>2764</v>
      </c>
      <c r="C1218" s="1">
        <v>225</v>
      </c>
      <c r="D1218" s="1">
        <v>16</v>
      </c>
      <c r="E1218" s="1">
        <v>0.72453807016841754</v>
      </c>
      <c r="F1218" s="1">
        <v>-0.13993879000000001</v>
      </c>
    </row>
    <row r="1219" spans="1:6" x14ac:dyDescent="0.35">
      <c r="A1219" s="1">
        <v>1017940</v>
      </c>
      <c r="B1219" s="1" t="s">
        <v>1943</v>
      </c>
      <c r="C1219" s="1">
        <v>62</v>
      </c>
      <c r="D1219" s="1">
        <v>16</v>
      </c>
      <c r="E1219" s="1">
        <v>0.7238081851530318</v>
      </c>
      <c r="F1219" s="1">
        <v>-0.14037651000000001</v>
      </c>
    </row>
    <row r="1220" spans="1:6" x14ac:dyDescent="0.35">
      <c r="A1220" s="1">
        <v>888295</v>
      </c>
      <c r="B1220" s="1" t="s">
        <v>587</v>
      </c>
      <c r="C1220" s="1">
        <v>216</v>
      </c>
      <c r="D1220" s="1">
        <v>12</v>
      </c>
      <c r="E1220" s="1">
        <v>0.72342920942160016</v>
      </c>
      <c r="F1220" s="1">
        <v>-0.14060396</v>
      </c>
    </row>
    <row r="1221" spans="1:6" x14ac:dyDescent="0.35">
      <c r="A1221" s="1">
        <v>1368173</v>
      </c>
      <c r="B1221" s="1" t="s">
        <v>1807</v>
      </c>
      <c r="C1221" s="1">
        <v>71</v>
      </c>
      <c r="D1221" s="1">
        <v>10</v>
      </c>
      <c r="E1221" s="1">
        <v>0.72332807170787417</v>
      </c>
      <c r="F1221" s="1">
        <v>-0.14066467999999999</v>
      </c>
    </row>
    <row r="1222" spans="1:6" x14ac:dyDescent="0.35">
      <c r="A1222" s="1">
        <v>1570941</v>
      </c>
      <c r="B1222" s="1" t="s">
        <v>1439</v>
      </c>
      <c r="C1222" s="1">
        <v>164</v>
      </c>
      <c r="D1222" s="1">
        <v>6</v>
      </c>
      <c r="E1222" s="1">
        <v>0.72320818054082014</v>
      </c>
      <c r="F1222" s="1">
        <v>-0.14073667000000001</v>
      </c>
    </row>
    <row r="1223" spans="1:6" x14ac:dyDescent="0.35">
      <c r="A1223" s="1">
        <v>1117085</v>
      </c>
      <c r="B1223" s="1" t="s">
        <v>1210</v>
      </c>
      <c r="C1223" s="1">
        <v>216</v>
      </c>
      <c r="D1223" s="1">
        <v>16</v>
      </c>
      <c r="E1223" s="1">
        <v>0.72316946455242792</v>
      </c>
      <c r="F1223" s="1">
        <v>-0.14075992000000001</v>
      </c>
    </row>
    <row r="1224" spans="1:6" x14ac:dyDescent="0.35">
      <c r="A1224" s="1">
        <v>936643</v>
      </c>
      <c r="B1224" s="1" t="s">
        <v>824</v>
      </c>
      <c r="C1224" s="1">
        <v>216</v>
      </c>
      <c r="D1224" s="1">
        <v>12</v>
      </c>
      <c r="E1224" s="1">
        <v>0.72296311416339676</v>
      </c>
      <c r="F1224" s="1">
        <v>-0.14088386</v>
      </c>
    </row>
    <row r="1225" spans="1:6" x14ac:dyDescent="0.35">
      <c r="A1225" s="1">
        <v>1388211</v>
      </c>
      <c r="B1225" s="1" t="s">
        <v>2040</v>
      </c>
      <c r="C1225" s="1">
        <v>40</v>
      </c>
      <c r="D1225" s="1">
        <v>28</v>
      </c>
      <c r="E1225" s="1">
        <v>0.72294706678687626</v>
      </c>
      <c r="F1225" s="1">
        <v>-0.1408935</v>
      </c>
    </row>
    <row r="1226" spans="1:6" x14ac:dyDescent="0.35">
      <c r="A1226" s="1">
        <v>868137</v>
      </c>
      <c r="B1226" s="1" t="s">
        <v>519</v>
      </c>
      <c r="C1226" s="1">
        <v>216</v>
      </c>
      <c r="D1226" s="1">
        <v>12</v>
      </c>
      <c r="E1226" s="1">
        <v>0.72277526232662315</v>
      </c>
      <c r="F1226" s="1">
        <v>-0.14099671999999999</v>
      </c>
    </row>
    <row r="1227" spans="1:6" x14ac:dyDescent="0.35">
      <c r="A1227" s="1">
        <v>1571349</v>
      </c>
      <c r="B1227" s="1" t="s">
        <v>1441</v>
      </c>
      <c r="C1227" s="1">
        <v>164</v>
      </c>
      <c r="D1227" s="1">
        <v>6</v>
      </c>
      <c r="E1227" s="1">
        <v>0.72209334093926325</v>
      </c>
      <c r="F1227" s="1">
        <v>-0.14140665999999999</v>
      </c>
    </row>
    <row r="1228" spans="1:6" x14ac:dyDescent="0.35">
      <c r="A1228" s="1">
        <v>25491</v>
      </c>
      <c r="B1228" s="1" t="s">
        <v>2007</v>
      </c>
      <c r="C1228" s="1">
        <v>60</v>
      </c>
      <c r="D1228" s="1">
        <v>24</v>
      </c>
      <c r="E1228" s="1">
        <v>0.72190584808083591</v>
      </c>
      <c r="F1228" s="1">
        <v>-0.14151944</v>
      </c>
    </row>
    <row r="1229" spans="1:6" x14ac:dyDescent="0.35">
      <c r="A1229" s="1">
        <v>307370</v>
      </c>
      <c r="B1229" s="1" t="s">
        <v>233</v>
      </c>
      <c r="C1229" s="1">
        <v>221</v>
      </c>
      <c r="D1229" s="1">
        <v>2</v>
      </c>
      <c r="E1229" s="1">
        <v>0.72143892362041562</v>
      </c>
      <c r="F1229" s="1">
        <v>-0.14180043000000001</v>
      </c>
    </row>
    <row r="1230" spans="1:6" x14ac:dyDescent="0.35">
      <c r="A1230" s="1">
        <v>1364969</v>
      </c>
      <c r="B1230" s="1" t="s">
        <v>1884</v>
      </c>
      <c r="C1230" s="1">
        <v>63</v>
      </c>
      <c r="D1230" s="1">
        <v>24</v>
      </c>
      <c r="E1230" s="1">
        <v>0.72140918920944308</v>
      </c>
      <c r="F1230" s="1">
        <v>-0.14181832999999999</v>
      </c>
    </row>
    <row r="1231" spans="1:6" x14ac:dyDescent="0.35">
      <c r="A1231" s="1">
        <v>1613269</v>
      </c>
      <c r="B1231" s="1" t="s">
        <v>1308</v>
      </c>
      <c r="C1231" s="1">
        <v>187</v>
      </c>
      <c r="D1231" s="1">
        <v>8</v>
      </c>
      <c r="E1231" s="1">
        <v>0.7209300196549806</v>
      </c>
      <c r="F1231" s="1">
        <v>-0.14210689000000001</v>
      </c>
    </row>
    <row r="1232" spans="1:6" x14ac:dyDescent="0.35">
      <c r="A1232" s="1">
        <v>583270</v>
      </c>
      <c r="B1232" s="1" t="s">
        <v>391</v>
      </c>
      <c r="C1232" s="1">
        <v>216</v>
      </c>
      <c r="D1232" s="1">
        <v>12</v>
      </c>
      <c r="E1232" s="1">
        <v>0.72084878369930805</v>
      </c>
      <c r="F1232" s="1">
        <v>-0.14215583000000001</v>
      </c>
    </row>
    <row r="1233" spans="1:6" x14ac:dyDescent="0.35">
      <c r="A1233" s="1">
        <v>1706041</v>
      </c>
      <c r="B1233" s="1" t="s">
        <v>30</v>
      </c>
      <c r="C1233" s="1">
        <v>225</v>
      </c>
      <c r="D1233" s="1">
        <v>40</v>
      </c>
      <c r="E1233" s="1">
        <v>0.72081992008279894</v>
      </c>
      <c r="F1233" s="1">
        <v>-0.14217321999999999</v>
      </c>
    </row>
    <row r="1234" spans="1:6" x14ac:dyDescent="0.35">
      <c r="A1234" s="1">
        <v>936191</v>
      </c>
      <c r="B1234" s="1" t="s">
        <v>808</v>
      </c>
      <c r="C1234" s="1">
        <v>216</v>
      </c>
      <c r="D1234" s="1">
        <v>12</v>
      </c>
      <c r="E1234" s="1">
        <v>0.72043564123348802</v>
      </c>
      <c r="F1234" s="1">
        <v>-0.14240480999999999</v>
      </c>
    </row>
    <row r="1235" spans="1:6" x14ac:dyDescent="0.35">
      <c r="A1235" s="1">
        <v>1035266</v>
      </c>
      <c r="B1235" s="1" t="s">
        <v>1192</v>
      </c>
      <c r="C1235" s="1">
        <v>216</v>
      </c>
      <c r="D1235" s="1">
        <v>16</v>
      </c>
      <c r="E1235" s="1">
        <v>0.71996076540930698</v>
      </c>
      <c r="F1235" s="1">
        <v>-0.14269117000000001</v>
      </c>
    </row>
    <row r="1236" spans="1:6" x14ac:dyDescent="0.35">
      <c r="A1236" s="1">
        <v>418318</v>
      </c>
      <c r="B1236" s="1" t="s">
        <v>2425</v>
      </c>
      <c r="C1236" s="1">
        <v>225</v>
      </c>
      <c r="D1236" s="1">
        <v>16</v>
      </c>
      <c r="E1236" s="1">
        <v>0.71991806249671941</v>
      </c>
      <c r="F1236" s="1">
        <v>-0.14271692999999999</v>
      </c>
    </row>
    <row r="1237" spans="1:6" x14ac:dyDescent="0.35">
      <c r="A1237" s="1">
        <v>1570931</v>
      </c>
      <c r="B1237" s="1" t="s">
        <v>1432</v>
      </c>
      <c r="C1237" s="1">
        <v>164</v>
      </c>
      <c r="D1237" s="1">
        <v>6</v>
      </c>
      <c r="E1237" s="1">
        <v>0.71983176923342285</v>
      </c>
      <c r="F1237" s="1">
        <v>-0.14276899000000001</v>
      </c>
    </row>
    <row r="1238" spans="1:6" x14ac:dyDescent="0.35">
      <c r="A1238" s="1">
        <v>1667460</v>
      </c>
      <c r="B1238" s="1" t="s">
        <v>79</v>
      </c>
      <c r="C1238" s="1">
        <v>148</v>
      </c>
      <c r="D1238" s="1">
        <v>30</v>
      </c>
      <c r="E1238" s="1">
        <v>0.71944125832410344</v>
      </c>
      <c r="F1238" s="1">
        <v>-0.14300466000000001</v>
      </c>
    </row>
    <row r="1239" spans="1:6" x14ac:dyDescent="0.35">
      <c r="A1239" s="1">
        <v>418504</v>
      </c>
      <c r="B1239" s="1" t="s">
        <v>2545</v>
      </c>
      <c r="C1239" s="1">
        <v>225</v>
      </c>
      <c r="D1239" s="1">
        <v>16</v>
      </c>
      <c r="E1239" s="1">
        <v>0.7194407282203894</v>
      </c>
      <c r="F1239" s="1">
        <v>-0.14300498</v>
      </c>
    </row>
    <row r="1240" spans="1:6" x14ac:dyDescent="0.35">
      <c r="A1240" s="1">
        <v>1346122</v>
      </c>
      <c r="B1240" s="1" t="s">
        <v>1524</v>
      </c>
      <c r="C1240" s="1">
        <v>139</v>
      </c>
      <c r="D1240" s="1">
        <v>24</v>
      </c>
      <c r="E1240" s="1">
        <v>0.71941675800122795</v>
      </c>
      <c r="F1240" s="1">
        <v>-0.14301944999999999</v>
      </c>
    </row>
    <row r="1241" spans="1:6" x14ac:dyDescent="0.35">
      <c r="A1241" s="1">
        <v>581862</v>
      </c>
      <c r="B1241" s="1" t="s">
        <v>358</v>
      </c>
      <c r="C1241" s="1">
        <v>216</v>
      </c>
      <c r="D1241" s="1">
        <v>12</v>
      </c>
      <c r="E1241" s="1">
        <v>0.71932264078822028</v>
      </c>
      <c r="F1241" s="1">
        <v>-0.14307627000000001</v>
      </c>
    </row>
    <row r="1242" spans="1:6" x14ac:dyDescent="0.35">
      <c r="A1242" s="1">
        <v>418401</v>
      </c>
      <c r="B1242" s="1" t="s">
        <v>2835</v>
      </c>
      <c r="C1242" s="1">
        <v>225</v>
      </c>
      <c r="D1242" s="1">
        <v>16</v>
      </c>
      <c r="E1242" s="1">
        <v>0.71922717789969348</v>
      </c>
      <c r="F1242" s="1">
        <v>-0.14313391</v>
      </c>
    </row>
    <row r="1243" spans="1:6" x14ac:dyDescent="0.35">
      <c r="A1243" s="1">
        <v>823409</v>
      </c>
      <c r="B1243" s="1" t="s">
        <v>462</v>
      </c>
      <c r="C1243" s="1">
        <v>216</v>
      </c>
      <c r="D1243" s="1">
        <v>16</v>
      </c>
      <c r="E1243" s="1">
        <v>0.71909799856241252</v>
      </c>
      <c r="F1243" s="1">
        <v>-0.14321191999999999</v>
      </c>
    </row>
    <row r="1244" spans="1:6" x14ac:dyDescent="0.35">
      <c r="A1244" s="1">
        <v>1547170</v>
      </c>
      <c r="B1244" s="1" t="s">
        <v>163</v>
      </c>
      <c r="C1244" s="1">
        <v>225</v>
      </c>
      <c r="D1244" s="1">
        <v>40</v>
      </c>
      <c r="E1244" s="1">
        <v>0.71893543547656813</v>
      </c>
      <c r="F1244" s="1">
        <v>-0.14331010999999999</v>
      </c>
    </row>
    <row r="1245" spans="1:6" x14ac:dyDescent="0.35">
      <c r="A1245" s="1">
        <v>796574</v>
      </c>
      <c r="B1245" s="1" t="s">
        <v>439</v>
      </c>
      <c r="C1245" s="1">
        <v>216</v>
      </c>
      <c r="D1245" s="1">
        <v>16</v>
      </c>
      <c r="E1245" s="1">
        <v>0.71883666394640544</v>
      </c>
      <c r="F1245" s="1">
        <v>-0.14336978</v>
      </c>
    </row>
    <row r="1246" spans="1:6" x14ac:dyDescent="0.35">
      <c r="A1246" s="1">
        <v>892513</v>
      </c>
      <c r="B1246" s="1" t="s">
        <v>599</v>
      </c>
      <c r="C1246" s="1">
        <v>216</v>
      </c>
      <c r="D1246" s="1">
        <v>12</v>
      </c>
      <c r="E1246" s="1">
        <v>0.71872544428151719</v>
      </c>
      <c r="F1246" s="1">
        <v>-0.14343697999999999</v>
      </c>
    </row>
    <row r="1247" spans="1:6" x14ac:dyDescent="0.35">
      <c r="A1247" s="1">
        <v>1554855</v>
      </c>
      <c r="B1247" s="1" t="s">
        <v>1693</v>
      </c>
      <c r="C1247" s="1">
        <v>115</v>
      </c>
      <c r="D1247" s="1">
        <v>6</v>
      </c>
      <c r="E1247" s="1">
        <v>0.71852054394668374</v>
      </c>
      <c r="F1247" s="1">
        <v>-0.14356081000000001</v>
      </c>
    </row>
    <row r="1248" spans="1:6" x14ac:dyDescent="0.35">
      <c r="A1248" s="1">
        <v>544608</v>
      </c>
      <c r="B1248" s="1" t="s">
        <v>2512</v>
      </c>
      <c r="C1248" s="1">
        <v>225</v>
      </c>
      <c r="D1248" s="1">
        <v>16</v>
      </c>
      <c r="E1248" s="1">
        <v>0.71777849084518963</v>
      </c>
      <c r="F1248" s="1">
        <v>-0.14400956000000001</v>
      </c>
    </row>
    <row r="1249" spans="1:6" x14ac:dyDescent="0.35">
      <c r="A1249" s="1">
        <v>867443</v>
      </c>
      <c r="B1249" s="1" t="s">
        <v>508</v>
      </c>
      <c r="C1249" s="1">
        <v>216</v>
      </c>
      <c r="D1249" s="1">
        <v>12</v>
      </c>
      <c r="E1249" s="1">
        <v>0.71775895565268366</v>
      </c>
      <c r="F1249" s="1">
        <v>-0.14402138</v>
      </c>
    </row>
    <row r="1250" spans="1:6" x14ac:dyDescent="0.35">
      <c r="A1250" s="1">
        <v>1481950</v>
      </c>
      <c r="B1250" s="1" t="s">
        <v>1986</v>
      </c>
      <c r="C1250" s="1">
        <v>62</v>
      </c>
      <c r="D1250" s="1">
        <v>12</v>
      </c>
      <c r="E1250" s="1">
        <v>0.71775411325487859</v>
      </c>
      <c r="F1250" s="1">
        <v>-0.14402430999999999</v>
      </c>
    </row>
    <row r="1251" spans="1:6" x14ac:dyDescent="0.35">
      <c r="A1251" s="1">
        <v>937006</v>
      </c>
      <c r="B1251" s="1" t="s">
        <v>831</v>
      </c>
      <c r="C1251" s="1">
        <v>216</v>
      </c>
      <c r="D1251" s="1">
        <v>12</v>
      </c>
      <c r="E1251" s="1">
        <v>0.71774216440620586</v>
      </c>
      <c r="F1251" s="1">
        <v>-0.14403154000000001</v>
      </c>
    </row>
    <row r="1252" spans="1:6" x14ac:dyDescent="0.35">
      <c r="A1252" s="1">
        <v>1570644</v>
      </c>
      <c r="B1252" s="1" t="s">
        <v>1422</v>
      </c>
      <c r="C1252" s="1">
        <v>164</v>
      </c>
      <c r="D1252" s="1">
        <v>6</v>
      </c>
      <c r="E1252" s="1">
        <v>0.71730586198132718</v>
      </c>
      <c r="F1252" s="1">
        <v>-0.14429562000000001</v>
      </c>
    </row>
    <row r="1253" spans="1:6" x14ac:dyDescent="0.35">
      <c r="A1253" s="1">
        <v>442669</v>
      </c>
      <c r="B1253" s="1" t="s">
        <v>2865</v>
      </c>
      <c r="C1253" s="1">
        <v>225</v>
      </c>
      <c r="D1253" s="1">
        <v>16</v>
      </c>
      <c r="E1253" s="1">
        <v>0.71711791143679926</v>
      </c>
      <c r="F1253" s="1">
        <v>-0.14440943000000001</v>
      </c>
    </row>
    <row r="1254" spans="1:6" x14ac:dyDescent="0.35">
      <c r="A1254" s="1">
        <v>943742</v>
      </c>
      <c r="B1254" s="1" t="s">
        <v>894</v>
      </c>
      <c r="C1254" s="1">
        <v>216</v>
      </c>
      <c r="D1254" s="1">
        <v>12</v>
      </c>
      <c r="E1254" s="1">
        <v>0.71708648931324115</v>
      </c>
      <c r="F1254" s="1">
        <v>-0.14442846000000001</v>
      </c>
    </row>
    <row r="1255" spans="1:6" x14ac:dyDescent="0.35">
      <c r="A1255" s="1">
        <v>543390</v>
      </c>
      <c r="B1255" s="1" t="s">
        <v>2904</v>
      </c>
      <c r="C1255" s="1">
        <v>225</v>
      </c>
      <c r="D1255" s="1">
        <v>16</v>
      </c>
      <c r="E1255" s="1">
        <v>0.71651408164021213</v>
      </c>
      <c r="F1255" s="1">
        <v>-0.14477527000000001</v>
      </c>
    </row>
    <row r="1256" spans="1:6" x14ac:dyDescent="0.35">
      <c r="A1256" s="1">
        <v>795779</v>
      </c>
      <c r="B1256" s="1" t="s">
        <v>435</v>
      </c>
      <c r="C1256" s="1">
        <v>216</v>
      </c>
      <c r="D1256" s="1">
        <v>16</v>
      </c>
      <c r="E1256" s="1">
        <v>0.71639781072938913</v>
      </c>
      <c r="F1256" s="1">
        <v>-0.14484575</v>
      </c>
    </row>
    <row r="1257" spans="1:6" x14ac:dyDescent="0.35">
      <c r="A1257" s="1">
        <v>986213</v>
      </c>
      <c r="B1257" s="1" t="s">
        <v>1083</v>
      </c>
      <c r="C1257" s="1">
        <v>216</v>
      </c>
      <c r="D1257" s="1">
        <v>12</v>
      </c>
      <c r="E1257" s="1">
        <v>0.71614545495243564</v>
      </c>
      <c r="F1257" s="1">
        <v>-0.14499876</v>
      </c>
    </row>
    <row r="1258" spans="1:6" x14ac:dyDescent="0.35">
      <c r="A1258" s="1">
        <v>1403316</v>
      </c>
      <c r="B1258" s="1" t="s">
        <v>2227</v>
      </c>
      <c r="C1258" s="1">
        <v>11</v>
      </c>
      <c r="D1258" s="1">
        <v>14</v>
      </c>
      <c r="E1258" s="1">
        <v>0.71591588696590869</v>
      </c>
      <c r="F1258" s="1">
        <v>-0.14513799999999999</v>
      </c>
    </row>
    <row r="1259" spans="1:6" x14ac:dyDescent="0.35">
      <c r="A1259" s="1">
        <v>464142</v>
      </c>
      <c r="B1259" s="1" t="s">
        <v>2705</v>
      </c>
      <c r="C1259" s="1">
        <v>225</v>
      </c>
      <c r="D1259" s="1">
        <v>16</v>
      </c>
      <c r="E1259" s="1">
        <v>0.7158656107852488</v>
      </c>
      <c r="F1259" s="1">
        <v>-0.14516850000000001</v>
      </c>
    </row>
    <row r="1260" spans="1:6" x14ac:dyDescent="0.35">
      <c r="A1260" s="1">
        <v>1609476</v>
      </c>
      <c r="B1260" s="1" t="s">
        <v>2273</v>
      </c>
      <c r="C1260" s="1">
        <v>5</v>
      </c>
      <c r="D1260" s="1">
        <v>16</v>
      </c>
      <c r="E1260" s="1">
        <v>0.71555013830766701</v>
      </c>
      <c r="F1260" s="1">
        <v>-0.14535993</v>
      </c>
    </row>
    <row r="1261" spans="1:6" x14ac:dyDescent="0.35">
      <c r="A1261" s="1">
        <v>937035</v>
      </c>
      <c r="B1261" s="1" t="s">
        <v>832</v>
      </c>
      <c r="C1261" s="1">
        <v>216</v>
      </c>
      <c r="D1261" s="1">
        <v>12</v>
      </c>
      <c r="E1261" s="1">
        <v>0.71545394052998479</v>
      </c>
      <c r="F1261" s="1">
        <v>-0.14541831999999999</v>
      </c>
    </row>
    <row r="1262" spans="1:6" x14ac:dyDescent="0.35">
      <c r="A1262" s="1">
        <v>941422</v>
      </c>
      <c r="B1262" s="1" t="s">
        <v>880</v>
      </c>
      <c r="C1262" s="1">
        <v>216</v>
      </c>
      <c r="D1262" s="1">
        <v>12</v>
      </c>
      <c r="E1262" s="1">
        <v>0.71540878689693166</v>
      </c>
      <c r="F1262" s="1">
        <v>-0.14544573</v>
      </c>
    </row>
    <row r="1263" spans="1:6" x14ac:dyDescent="0.35">
      <c r="A1263" s="1">
        <v>582472</v>
      </c>
      <c r="B1263" s="1" t="s">
        <v>372</v>
      </c>
      <c r="C1263" s="1">
        <v>216</v>
      </c>
      <c r="D1263" s="1">
        <v>12</v>
      </c>
      <c r="E1263" s="1">
        <v>0.71524303934702038</v>
      </c>
      <c r="F1263" s="1">
        <v>-0.14554636000000001</v>
      </c>
    </row>
    <row r="1264" spans="1:6" x14ac:dyDescent="0.35">
      <c r="A1264" s="1">
        <v>555632</v>
      </c>
      <c r="B1264" s="1" t="s">
        <v>2363</v>
      </c>
      <c r="C1264" s="1">
        <v>225</v>
      </c>
      <c r="D1264" s="1">
        <v>16</v>
      </c>
      <c r="E1264" s="1">
        <v>0.71478463772199441</v>
      </c>
      <c r="F1264" s="1">
        <v>-0.14582479000000001</v>
      </c>
    </row>
    <row r="1265" spans="1:6" x14ac:dyDescent="0.35">
      <c r="A1265" s="1">
        <v>1364560</v>
      </c>
      <c r="B1265" s="1" t="s">
        <v>878</v>
      </c>
      <c r="C1265" s="1">
        <v>194</v>
      </c>
      <c r="D1265" s="1">
        <v>6</v>
      </c>
      <c r="E1265" s="1">
        <v>0.71461041255965674</v>
      </c>
      <c r="F1265" s="1">
        <v>-0.14593065999999999</v>
      </c>
    </row>
    <row r="1266" spans="1:6" x14ac:dyDescent="0.35">
      <c r="A1266" s="1">
        <v>1482689</v>
      </c>
      <c r="B1266" s="1" t="s">
        <v>2055</v>
      </c>
      <c r="C1266" s="1">
        <v>38</v>
      </c>
      <c r="D1266" s="1">
        <v>10</v>
      </c>
      <c r="E1266" s="1">
        <v>0.71420186510810335</v>
      </c>
      <c r="F1266" s="1">
        <v>-0.14617901999999999</v>
      </c>
    </row>
    <row r="1267" spans="1:6" x14ac:dyDescent="0.35">
      <c r="A1267" s="1">
        <v>1570930</v>
      </c>
      <c r="B1267" s="1" t="s">
        <v>1431</v>
      </c>
      <c r="C1267" s="1">
        <v>164</v>
      </c>
      <c r="D1267" s="1">
        <v>6</v>
      </c>
      <c r="E1267" s="1">
        <v>0.71356508220607029</v>
      </c>
      <c r="F1267" s="1">
        <v>-0.14656641000000001</v>
      </c>
    </row>
    <row r="1268" spans="1:6" x14ac:dyDescent="0.35">
      <c r="A1268" s="1">
        <v>1741907</v>
      </c>
      <c r="B1268" s="1" t="s">
        <v>1402</v>
      </c>
      <c r="C1268" s="1">
        <v>166</v>
      </c>
      <c r="D1268" s="1">
        <v>21</v>
      </c>
      <c r="E1268" s="1">
        <v>0.71331241030489012</v>
      </c>
      <c r="F1268" s="1">
        <v>-0.14672022000000001</v>
      </c>
    </row>
    <row r="1269" spans="1:6" x14ac:dyDescent="0.35">
      <c r="A1269" s="1">
        <v>1373247</v>
      </c>
      <c r="B1269" s="1" t="s">
        <v>2080</v>
      </c>
      <c r="C1269" s="1">
        <v>36</v>
      </c>
      <c r="D1269" s="1">
        <v>20</v>
      </c>
      <c r="E1269" s="1">
        <v>0.71324661629075192</v>
      </c>
      <c r="F1269" s="1">
        <v>-0.14676027999999999</v>
      </c>
    </row>
    <row r="1270" spans="1:6" x14ac:dyDescent="0.35">
      <c r="A1270" s="1">
        <v>544727</v>
      </c>
      <c r="B1270" s="1" t="s">
        <v>2571</v>
      </c>
      <c r="C1270" s="1">
        <v>225</v>
      </c>
      <c r="D1270" s="1">
        <v>16</v>
      </c>
      <c r="E1270" s="1">
        <v>0.71318388276856892</v>
      </c>
      <c r="F1270" s="1">
        <v>-0.14679848000000001</v>
      </c>
    </row>
    <row r="1271" spans="1:6" x14ac:dyDescent="0.35">
      <c r="A1271" s="1">
        <v>1233431</v>
      </c>
      <c r="B1271" s="1" t="s">
        <v>1267</v>
      </c>
      <c r="C1271" s="1">
        <v>136</v>
      </c>
      <c r="D1271" s="1">
        <v>6</v>
      </c>
      <c r="E1271" s="1">
        <v>0.71309994015361322</v>
      </c>
      <c r="F1271" s="1">
        <v>-0.1468496</v>
      </c>
    </row>
    <row r="1272" spans="1:6" x14ac:dyDescent="0.35">
      <c r="A1272" s="1">
        <v>687340</v>
      </c>
      <c r="B1272" s="1" t="s">
        <v>1359</v>
      </c>
      <c r="C1272" s="1">
        <v>166</v>
      </c>
      <c r="D1272" s="1">
        <v>60</v>
      </c>
      <c r="E1272" s="1">
        <v>0.71221353039785484</v>
      </c>
      <c r="F1272" s="1">
        <v>-0.14738978</v>
      </c>
    </row>
    <row r="1273" spans="1:6" x14ac:dyDescent="0.35">
      <c r="A1273" s="1">
        <v>1345337</v>
      </c>
      <c r="B1273" s="1" t="s">
        <v>1319</v>
      </c>
      <c r="C1273" s="1">
        <v>186</v>
      </c>
      <c r="D1273" s="1">
        <v>22</v>
      </c>
      <c r="E1273" s="1">
        <v>0.71214165579391775</v>
      </c>
      <c r="F1273" s="1">
        <v>-0.14743360999999999</v>
      </c>
    </row>
    <row r="1274" spans="1:6" x14ac:dyDescent="0.35">
      <c r="A1274" s="1">
        <v>1476079</v>
      </c>
      <c r="B1274" s="1" t="s">
        <v>1250</v>
      </c>
      <c r="C1274" s="1">
        <v>194</v>
      </c>
      <c r="D1274" s="1">
        <v>10</v>
      </c>
      <c r="E1274" s="1">
        <v>0.71185958979802222</v>
      </c>
      <c r="F1274" s="1">
        <v>-0.14760566</v>
      </c>
    </row>
    <row r="1275" spans="1:6" x14ac:dyDescent="0.35">
      <c r="A1275" s="1">
        <v>12171</v>
      </c>
      <c r="B1275" s="1" t="s">
        <v>1929</v>
      </c>
      <c r="C1275" s="1">
        <v>62</v>
      </c>
      <c r="D1275" s="1">
        <v>24</v>
      </c>
      <c r="E1275" s="1">
        <v>0.71184895200636111</v>
      </c>
      <c r="F1275" s="1">
        <v>-0.14761215</v>
      </c>
    </row>
    <row r="1276" spans="1:6" x14ac:dyDescent="0.35">
      <c r="A1276" s="1">
        <v>914403</v>
      </c>
      <c r="B1276" s="1" t="s">
        <v>725</v>
      </c>
      <c r="C1276" s="1">
        <v>216</v>
      </c>
      <c r="D1276" s="1">
        <v>12</v>
      </c>
      <c r="E1276" s="1">
        <v>0.71179802721515528</v>
      </c>
      <c r="F1276" s="1">
        <v>-0.14764321999999999</v>
      </c>
    </row>
    <row r="1277" spans="1:6" x14ac:dyDescent="0.35">
      <c r="A1277" s="1">
        <v>1441356</v>
      </c>
      <c r="B1277" s="1" t="s">
        <v>1810</v>
      </c>
      <c r="C1277" s="1">
        <v>71</v>
      </c>
      <c r="D1277" s="1">
        <v>12</v>
      </c>
      <c r="E1277" s="1">
        <v>0.71143302264460839</v>
      </c>
      <c r="F1277" s="1">
        <v>-0.14786598000000001</v>
      </c>
    </row>
    <row r="1278" spans="1:6" x14ac:dyDescent="0.35">
      <c r="A1278" s="1">
        <v>946095</v>
      </c>
      <c r="B1278" s="1" t="s">
        <v>928</v>
      </c>
      <c r="C1278" s="1">
        <v>216</v>
      </c>
      <c r="D1278" s="1">
        <v>12</v>
      </c>
      <c r="E1278" s="1">
        <v>0.71125879555417659</v>
      </c>
      <c r="F1278" s="1">
        <v>-0.14797235</v>
      </c>
    </row>
    <row r="1279" spans="1:6" x14ac:dyDescent="0.35">
      <c r="A1279" s="1">
        <v>545188</v>
      </c>
      <c r="B1279" s="1" t="s">
        <v>2686</v>
      </c>
      <c r="C1279" s="1">
        <v>225</v>
      </c>
      <c r="D1279" s="1">
        <v>16</v>
      </c>
      <c r="E1279" s="1">
        <v>0.7112325922944629</v>
      </c>
      <c r="F1279" s="1">
        <v>-0.14798834999999999</v>
      </c>
    </row>
    <row r="1280" spans="1:6" x14ac:dyDescent="0.35">
      <c r="A1280" s="1">
        <v>498857</v>
      </c>
      <c r="B1280" s="1" t="s">
        <v>2496</v>
      </c>
      <c r="C1280" s="1">
        <v>225</v>
      </c>
      <c r="D1280" s="1">
        <v>16</v>
      </c>
      <c r="E1280" s="1">
        <v>0.71086005365220506</v>
      </c>
      <c r="F1280" s="1">
        <v>-0.14821588999999999</v>
      </c>
    </row>
    <row r="1281" spans="1:6" x14ac:dyDescent="0.35">
      <c r="A1281" s="1">
        <v>915184</v>
      </c>
      <c r="B1281" s="1" t="s">
        <v>750</v>
      </c>
      <c r="C1281" s="1">
        <v>216</v>
      </c>
      <c r="D1281" s="1">
        <v>12</v>
      </c>
      <c r="E1281" s="1">
        <v>0.70953551751918453</v>
      </c>
      <c r="F1281" s="1">
        <v>-0.14902586000000001</v>
      </c>
    </row>
    <row r="1282" spans="1:6" x14ac:dyDescent="0.35">
      <c r="A1282" s="1">
        <v>1481915</v>
      </c>
      <c r="B1282" s="1" t="s">
        <v>1465</v>
      </c>
      <c r="C1282" s="1">
        <v>156</v>
      </c>
      <c r="D1282" s="1">
        <v>4</v>
      </c>
      <c r="E1282" s="1">
        <v>0.7091410400763003</v>
      </c>
      <c r="F1282" s="1">
        <v>-0.14926738000000001</v>
      </c>
    </row>
    <row r="1283" spans="1:6" x14ac:dyDescent="0.35">
      <c r="A1283" s="1">
        <v>5160</v>
      </c>
      <c r="B1283" s="1" t="s">
        <v>1219</v>
      </c>
      <c r="C1283" s="1">
        <v>194</v>
      </c>
      <c r="D1283" s="1">
        <v>8</v>
      </c>
      <c r="E1283" s="1">
        <v>0.70902857776427186</v>
      </c>
      <c r="F1283" s="1">
        <v>-0.14933626</v>
      </c>
    </row>
    <row r="1284" spans="1:6" x14ac:dyDescent="0.35">
      <c r="A1284" s="1">
        <v>305434</v>
      </c>
      <c r="B1284" s="1" t="s">
        <v>222</v>
      </c>
      <c r="C1284" s="1">
        <v>221</v>
      </c>
      <c r="D1284" s="1">
        <v>2</v>
      </c>
      <c r="E1284" s="1">
        <v>0.70836616662312712</v>
      </c>
      <c r="F1284" s="1">
        <v>-0.14974219</v>
      </c>
    </row>
    <row r="1285" spans="1:6" x14ac:dyDescent="0.35">
      <c r="A1285" s="1">
        <v>1617862</v>
      </c>
      <c r="B1285" s="1" t="s">
        <v>1310</v>
      </c>
      <c r="C1285" s="1">
        <v>187</v>
      </c>
      <c r="D1285" s="1">
        <v>8</v>
      </c>
      <c r="E1285" s="1">
        <v>0.70829004851864741</v>
      </c>
      <c r="F1285" s="1">
        <v>-0.14978886</v>
      </c>
    </row>
    <row r="1286" spans="1:6" x14ac:dyDescent="0.35">
      <c r="A1286" s="1">
        <v>4249</v>
      </c>
      <c r="B1286" s="1" t="s">
        <v>2187</v>
      </c>
      <c r="C1286" s="1">
        <v>12</v>
      </c>
      <c r="D1286" s="1">
        <v>28</v>
      </c>
      <c r="E1286" s="1">
        <v>0.70802515866589577</v>
      </c>
      <c r="F1286" s="1">
        <v>-0.14995131</v>
      </c>
    </row>
    <row r="1287" spans="1:6" x14ac:dyDescent="0.35">
      <c r="A1287" s="1">
        <v>901392</v>
      </c>
      <c r="B1287" s="1" t="s">
        <v>685</v>
      </c>
      <c r="C1287" s="1">
        <v>216</v>
      </c>
      <c r="D1287" s="1">
        <v>12</v>
      </c>
      <c r="E1287" s="1">
        <v>0.70775334399861178</v>
      </c>
      <c r="F1287" s="1">
        <v>-0.15011806999999999</v>
      </c>
    </row>
    <row r="1288" spans="1:6" x14ac:dyDescent="0.35">
      <c r="A1288" s="1">
        <v>953010</v>
      </c>
      <c r="B1288" s="1" t="s">
        <v>1051</v>
      </c>
      <c r="C1288" s="1">
        <v>216</v>
      </c>
      <c r="D1288" s="1">
        <v>12</v>
      </c>
      <c r="E1288" s="1">
        <v>0.70757003073376301</v>
      </c>
      <c r="F1288" s="1">
        <v>-0.15023057000000001</v>
      </c>
    </row>
    <row r="1289" spans="1:6" x14ac:dyDescent="0.35">
      <c r="A1289" s="1">
        <v>1385626</v>
      </c>
      <c r="B1289" s="1" t="s">
        <v>2038</v>
      </c>
      <c r="C1289" s="1">
        <v>40</v>
      </c>
      <c r="D1289" s="1">
        <v>28</v>
      </c>
      <c r="E1289" s="1">
        <v>0.70724131014961622</v>
      </c>
      <c r="F1289" s="1">
        <v>-0.15043238</v>
      </c>
    </row>
    <row r="1290" spans="1:6" x14ac:dyDescent="0.35">
      <c r="A1290" s="1">
        <v>580764</v>
      </c>
      <c r="B1290" s="1" t="s">
        <v>340</v>
      </c>
      <c r="C1290" s="1">
        <v>216</v>
      </c>
      <c r="D1290" s="1">
        <v>12</v>
      </c>
      <c r="E1290" s="1">
        <v>0.70718542281110208</v>
      </c>
      <c r="F1290" s="1">
        <v>-0.15046670000000001</v>
      </c>
    </row>
    <row r="1291" spans="1:6" x14ac:dyDescent="0.35">
      <c r="A1291" s="1">
        <v>1003390</v>
      </c>
      <c r="B1291" s="1" t="s">
        <v>1117</v>
      </c>
      <c r="C1291" s="1">
        <v>216</v>
      </c>
      <c r="D1291" s="1">
        <v>16</v>
      </c>
      <c r="E1291" s="1">
        <v>0.70703134840064241</v>
      </c>
      <c r="F1291" s="1">
        <v>-0.15056132999999999</v>
      </c>
    </row>
    <row r="1292" spans="1:6" x14ac:dyDescent="0.35">
      <c r="A1292" s="1">
        <v>1493542</v>
      </c>
      <c r="B1292" s="1" t="s">
        <v>1907</v>
      </c>
      <c r="C1292" s="1">
        <v>63</v>
      </c>
      <c r="D1292" s="1">
        <v>24</v>
      </c>
      <c r="E1292" s="1">
        <v>0.70695814103797394</v>
      </c>
      <c r="F1292" s="1">
        <v>-0.1506063</v>
      </c>
    </row>
    <row r="1293" spans="1:6" x14ac:dyDescent="0.35">
      <c r="A1293" s="1">
        <v>1473223</v>
      </c>
      <c r="B1293" s="1" t="s">
        <v>1373</v>
      </c>
      <c r="C1293" s="1">
        <v>166</v>
      </c>
      <c r="D1293" s="1">
        <v>9</v>
      </c>
      <c r="E1293" s="1">
        <v>0.70673143677645189</v>
      </c>
      <c r="F1293" s="1">
        <v>-0.15074559000000001</v>
      </c>
    </row>
    <row r="1294" spans="1:6" x14ac:dyDescent="0.35">
      <c r="A1294" s="1">
        <v>1545095</v>
      </c>
      <c r="B1294" s="1" t="s">
        <v>1634</v>
      </c>
      <c r="C1294" s="1">
        <v>123</v>
      </c>
      <c r="D1294" s="1">
        <v>4</v>
      </c>
      <c r="E1294" s="1">
        <v>0.7064812334567997</v>
      </c>
      <c r="F1294" s="1">
        <v>-0.15089937</v>
      </c>
    </row>
    <row r="1295" spans="1:6" x14ac:dyDescent="0.35">
      <c r="A1295" s="1">
        <v>1385701</v>
      </c>
      <c r="B1295" s="1" t="s">
        <v>1491</v>
      </c>
      <c r="C1295" s="1">
        <v>99</v>
      </c>
      <c r="D1295" s="1">
        <v>5</v>
      </c>
      <c r="E1295" s="1">
        <v>0.70639651827356797</v>
      </c>
      <c r="F1295" s="1">
        <v>-0.15095144999999999</v>
      </c>
    </row>
    <row r="1296" spans="1:6" x14ac:dyDescent="0.35">
      <c r="A1296" s="1">
        <v>553546</v>
      </c>
      <c r="B1296" s="1" t="s">
        <v>2779</v>
      </c>
      <c r="C1296" s="1">
        <v>225</v>
      </c>
      <c r="D1296" s="1">
        <v>16</v>
      </c>
      <c r="E1296" s="1">
        <v>0.706297566627201</v>
      </c>
      <c r="F1296" s="1">
        <v>-0.15101228999999999</v>
      </c>
    </row>
    <row r="1297" spans="1:6" x14ac:dyDescent="0.35">
      <c r="A1297" s="1">
        <v>417351</v>
      </c>
      <c r="B1297" s="1" t="s">
        <v>2742</v>
      </c>
      <c r="C1297" s="1">
        <v>225</v>
      </c>
      <c r="D1297" s="1">
        <v>16</v>
      </c>
      <c r="E1297" s="1">
        <v>0.70623620860686354</v>
      </c>
      <c r="F1297" s="1">
        <v>-0.15105002000000001</v>
      </c>
    </row>
    <row r="1298" spans="1:6" x14ac:dyDescent="0.35">
      <c r="A1298" s="1">
        <v>1254008</v>
      </c>
      <c r="B1298" s="1" t="s">
        <v>1847</v>
      </c>
      <c r="C1298" s="1">
        <v>63</v>
      </c>
      <c r="D1298" s="1">
        <v>24</v>
      </c>
      <c r="E1298" s="1">
        <v>0.70605784039956643</v>
      </c>
      <c r="F1298" s="1">
        <v>-0.15115972</v>
      </c>
    </row>
    <row r="1299" spans="1:6" x14ac:dyDescent="0.35">
      <c r="A1299" s="1">
        <v>1015959</v>
      </c>
      <c r="B1299" s="1" t="s">
        <v>1132</v>
      </c>
      <c r="C1299" s="1">
        <v>216</v>
      </c>
      <c r="D1299" s="1">
        <v>16</v>
      </c>
      <c r="E1299" s="1">
        <v>0.70589221132056068</v>
      </c>
      <c r="F1299" s="1">
        <v>-0.15126160999999999</v>
      </c>
    </row>
    <row r="1300" spans="1:6" x14ac:dyDescent="0.35">
      <c r="A1300" s="1">
        <v>947078</v>
      </c>
      <c r="B1300" s="1" t="s">
        <v>957</v>
      </c>
      <c r="C1300" s="1">
        <v>216</v>
      </c>
      <c r="D1300" s="1">
        <v>12</v>
      </c>
      <c r="E1300" s="1">
        <v>0.70586722971992932</v>
      </c>
      <c r="F1300" s="1">
        <v>-0.15127698000000001</v>
      </c>
    </row>
    <row r="1301" spans="1:6" x14ac:dyDescent="0.35">
      <c r="A1301" s="1">
        <v>944738</v>
      </c>
      <c r="B1301" s="1" t="s">
        <v>909</v>
      </c>
      <c r="C1301" s="1">
        <v>216</v>
      </c>
      <c r="D1301" s="1">
        <v>12</v>
      </c>
      <c r="E1301" s="1">
        <v>0.70581504264453032</v>
      </c>
      <c r="F1301" s="1">
        <v>-0.15130909000000001</v>
      </c>
    </row>
    <row r="1302" spans="1:6" x14ac:dyDescent="0.35">
      <c r="A1302" s="1">
        <v>1670383</v>
      </c>
      <c r="B1302" s="1" t="s">
        <v>2286</v>
      </c>
      <c r="C1302" s="1">
        <v>3</v>
      </c>
      <c r="D1302" s="1">
        <v>9</v>
      </c>
      <c r="E1302" s="1">
        <v>0.70555897396520673</v>
      </c>
      <c r="F1302" s="1">
        <v>-0.15146667999999999</v>
      </c>
    </row>
    <row r="1303" spans="1:6" x14ac:dyDescent="0.35">
      <c r="A1303" s="1">
        <v>1570549</v>
      </c>
      <c r="B1303" s="1" t="s">
        <v>1420</v>
      </c>
      <c r="C1303" s="1">
        <v>164</v>
      </c>
      <c r="D1303" s="1">
        <v>6</v>
      </c>
      <c r="E1303" s="1">
        <v>0.7051112112452006</v>
      </c>
      <c r="F1303" s="1">
        <v>-0.15174238000000001</v>
      </c>
    </row>
    <row r="1304" spans="1:6" x14ac:dyDescent="0.35">
      <c r="A1304" s="1">
        <v>1430828</v>
      </c>
      <c r="B1304" s="1" t="s">
        <v>73</v>
      </c>
      <c r="C1304" s="1">
        <v>225</v>
      </c>
      <c r="D1304" s="1">
        <v>40</v>
      </c>
      <c r="E1304" s="1">
        <v>0.70492457312298495</v>
      </c>
      <c r="F1304" s="1">
        <v>-0.15185735</v>
      </c>
    </row>
    <row r="1305" spans="1:6" x14ac:dyDescent="0.35">
      <c r="A1305" s="1">
        <v>1432153</v>
      </c>
      <c r="B1305" s="1" t="s">
        <v>99</v>
      </c>
      <c r="C1305" s="1">
        <v>225</v>
      </c>
      <c r="D1305" s="1">
        <v>40</v>
      </c>
      <c r="E1305" s="1">
        <v>0.7047495869402326</v>
      </c>
      <c r="F1305" s="1">
        <v>-0.15196517000000001</v>
      </c>
    </row>
    <row r="1306" spans="1:6" x14ac:dyDescent="0.35">
      <c r="A1306" s="1">
        <v>1541501</v>
      </c>
      <c r="B1306" s="1" t="s">
        <v>62</v>
      </c>
      <c r="C1306" s="1">
        <v>225</v>
      </c>
      <c r="D1306" s="1">
        <v>40</v>
      </c>
      <c r="E1306" s="1">
        <v>0.70455884275064862</v>
      </c>
      <c r="F1306" s="1">
        <v>-0.15208273</v>
      </c>
    </row>
    <row r="1307" spans="1:6" x14ac:dyDescent="0.35">
      <c r="A1307" s="1">
        <v>1541502</v>
      </c>
      <c r="B1307" s="1" t="s">
        <v>62</v>
      </c>
      <c r="C1307" s="1">
        <v>225</v>
      </c>
      <c r="D1307" s="1">
        <v>40</v>
      </c>
      <c r="E1307" s="1">
        <v>0.70455884275064862</v>
      </c>
      <c r="F1307" s="1">
        <v>-0.15208273</v>
      </c>
    </row>
    <row r="1308" spans="1:6" x14ac:dyDescent="0.35">
      <c r="A1308" s="1">
        <v>1023081</v>
      </c>
      <c r="B1308" s="1" t="s">
        <v>1172</v>
      </c>
      <c r="C1308" s="1">
        <v>216</v>
      </c>
      <c r="D1308" s="1">
        <v>16</v>
      </c>
      <c r="E1308" s="1">
        <v>0.7043551429289131</v>
      </c>
      <c r="F1308" s="1">
        <v>-0.15220831000000001</v>
      </c>
    </row>
    <row r="1309" spans="1:6" x14ac:dyDescent="0.35">
      <c r="A1309" s="1">
        <v>1482921</v>
      </c>
      <c r="B1309" s="1" t="s">
        <v>2292</v>
      </c>
      <c r="C1309" s="1">
        <v>2</v>
      </c>
      <c r="D1309" s="1">
        <v>10</v>
      </c>
      <c r="E1309" s="1">
        <v>0.70434046545108797</v>
      </c>
      <c r="F1309" s="1">
        <v>-0.15221736</v>
      </c>
    </row>
    <row r="1310" spans="1:6" x14ac:dyDescent="0.35">
      <c r="A1310" s="1">
        <v>917799</v>
      </c>
      <c r="B1310" s="1" t="s">
        <v>765</v>
      </c>
      <c r="C1310" s="1">
        <v>216</v>
      </c>
      <c r="D1310" s="1">
        <v>12</v>
      </c>
      <c r="E1310" s="1">
        <v>0.70421310049323393</v>
      </c>
      <c r="F1310" s="1">
        <v>-0.15229590000000001</v>
      </c>
    </row>
    <row r="1311" spans="1:6" x14ac:dyDescent="0.35">
      <c r="A1311" s="1">
        <v>6686</v>
      </c>
      <c r="B1311" s="1" t="s">
        <v>253</v>
      </c>
      <c r="C1311" s="1">
        <v>194</v>
      </c>
      <c r="D1311" s="1">
        <v>30</v>
      </c>
      <c r="E1311" s="1">
        <v>0.70378782565423192</v>
      </c>
      <c r="F1311" s="1">
        <v>-0.15255825000000001</v>
      </c>
    </row>
    <row r="1312" spans="1:6" x14ac:dyDescent="0.35">
      <c r="A1312" s="1">
        <v>898623</v>
      </c>
      <c r="B1312" s="1" t="s">
        <v>632</v>
      </c>
      <c r="C1312" s="1">
        <v>216</v>
      </c>
      <c r="D1312" s="1">
        <v>12</v>
      </c>
      <c r="E1312" s="1">
        <v>0.70376039059312578</v>
      </c>
      <c r="F1312" s="1">
        <v>-0.15257518</v>
      </c>
    </row>
    <row r="1313" spans="1:6" x14ac:dyDescent="0.35">
      <c r="A1313" s="1">
        <v>1482663</v>
      </c>
      <c r="B1313" s="1" t="s">
        <v>490</v>
      </c>
      <c r="C1313" s="1">
        <v>62</v>
      </c>
      <c r="D1313" s="1">
        <v>12</v>
      </c>
      <c r="E1313" s="1">
        <v>0.70361897034105336</v>
      </c>
      <c r="F1313" s="1">
        <v>-0.15266246</v>
      </c>
    </row>
    <row r="1314" spans="1:6" x14ac:dyDescent="0.35">
      <c r="A1314" s="1">
        <v>924896</v>
      </c>
      <c r="B1314" s="1" t="s">
        <v>780</v>
      </c>
      <c r="C1314" s="1">
        <v>216</v>
      </c>
      <c r="D1314" s="1">
        <v>12</v>
      </c>
      <c r="E1314" s="1">
        <v>0.70333715439184452</v>
      </c>
      <c r="F1314" s="1">
        <v>-0.15283643999999999</v>
      </c>
    </row>
    <row r="1315" spans="1:6" x14ac:dyDescent="0.35">
      <c r="A1315" s="1">
        <v>545578</v>
      </c>
      <c r="B1315" s="1" t="s">
        <v>2913</v>
      </c>
      <c r="C1315" s="1">
        <v>225</v>
      </c>
      <c r="D1315" s="1">
        <v>16</v>
      </c>
      <c r="E1315" s="1">
        <v>0.70289651489354188</v>
      </c>
      <c r="F1315" s="1">
        <v>-0.15310861000000001</v>
      </c>
    </row>
    <row r="1316" spans="1:6" x14ac:dyDescent="0.35">
      <c r="A1316" s="1">
        <v>1344493</v>
      </c>
      <c r="B1316" s="1" t="s">
        <v>1344</v>
      </c>
      <c r="C1316" s="1">
        <v>167</v>
      </c>
      <c r="D1316" s="1">
        <v>66</v>
      </c>
      <c r="E1316" s="1">
        <v>0.70280127385527358</v>
      </c>
      <c r="F1316" s="1">
        <v>-0.15316746000000001</v>
      </c>
    </row>
    <row r="1317" spans="1:6" x14ac:dyDescent="0.35">
      <c r="A1317" s="1">
        <v>1479483</v>
      </c>
      <c r="B1317" s="1" t="s">
        <v>1297</v>
      </c>
      <c r="C1317" s="1">
        <v>14</v>
      </c>
      <c r="D1317" s="1">
        <v>16</v>
      </c>
      <c r="E1317" s="1">
        <v>0.70257009493437017</v>
      </c>
      <c r="F1317" s="1">
        <v>-0.15331033999999999</v>
      </c>
    </row>
    <row r="1318" spans="1:6" x14ac:dyDescent="0.35">
      <c r="A1318" s="1">
        <v>1357219</v>
      </c>
      <c r="B1318" s="1" t="s">
        <v>1860</v>
      </c>
      <c r="C1318" s="1">
        <v>62</v>
      </c>
      <c r="D1318" s="1">
        <v>24</v>
      </c>
      <c r="E1318" s="1">
        <v>0.70254222204370809</v>
      </c>
      <c r="F1318" s="1">
        <v>-0.15332757</v>
      </c>
    </row>
    <row r="1319" spans="1:6" x14ac:dyDescent="0.35">
      <c r="A1319" s="1">
        <v>442536</v>
      </c>
      <c r="B1319" s="1" t="s">
        <v>2856</v>
      </c>
      <c r="C1319" s="1">
        <v>225</v>
      </c>
      <c r="D1319" s="1">
        <v>16</v>
      </c>
      <c r="E1319" s="1">
        <v>0.70254065291211021</v>
      </c>
      <c r="F1319" s="1">
        <v>-0.15332854000000001</v>
      </c>
    </row>
    <row r="1320" spans="1:6" x14ac:dyDescent="0.35">
      <c r="A1320" s="1">
        <v>1735748</v>
      </c>
      <c r="B1320" s="1" t="s">
        <v>1401</v>
      </c>
      <c r="C1320" s="1">
        <v>166</v>
      </c>
      <c r="D1320" s="1">
        <v>60</v>
      </c>
      <c r="E1320" s="1">
        <v>0.70184718118015721</v>
      </c>
      <c r="F1320" s="1">
        <v>-0.15375744</v>
      </c>
    </row>
    <row r="1321" spans="1:6" x14ac:dyDescent="0.35">
      <c r="A1321" s="1">
        <v>544646</v>
      </c>
      <c r="B1321" s="1" t="s">
        <v>2344</v>
      </c>
      <c r="C1321" s="1">
        <v>225</v>
      </c>
      <c r="D1321" s="1">
        <v>16</v>
      </c>
      <c r="E1321" s="1">
        <v>0.70179705270059922</v>
      </c>
      <c r="F1321" s="1">
        <v>-0.15378845999999999</v>
      </c>
    </row>
    <row r="1322" spans="1:6" x14ac:dyDescent="0.35">
      <c r="A1322" s="1">
        <v>559666</v>
      </c>
      <c r="B1322" s="1" t="s">
        <v>2888</v>
      </c>
      <c r="C1322" s="1">
        <v>225</v>
      </c>
      <c r="D1322" s="1">
        <v>16</v>
      </c>
      <c r="E1322" s="1">
        <v>0.70160302040140166</v>
      </c>
      <c r="F1322" s="1">
        <v>-0.15390855000000001</v>
      </c>
    </row>
    <row r="1323" spans="1:6" x14ac:dyDescent="0.35">
      <c r="A1323" s="1">
        <v>868736</v>
      </c>
      <c r="B1323" s="1" t="s">
        <v>531</v>
      </c>
      <c r="C1323" s="1">
        <v>216</v>
      </c>
      <c r="D1323" s="1">
        <v>12</v>
      </c>
      <c r="E1323" s="1">
        <v>0.70102605553636343</v>
      </c>
      <c r="F1323" s="1">
        <v>-0.15426583999999999</v>
      </c>
    </row>
    <row r="1324" spans="1:6" x14ac:dyDescent="0.35">
      <c r="A1324" s="1">
        <v>2331</v>
      </c>
      <c r="B1324" s="1" t="s">
        <v>1840</v>
      </c>
      <c r="C1324" s="1">
        <v>36</v>
      </c>
      <c r="D1324" s="1">
        <v>24</v>
      </c>
      <c r="E1324" s="1">
        <v>0.70088257031884782</v>
      </c>
      <c r="F1324" s="1">
        <v>-0.15435473999999999</v>
      </c>
    </row>
    <row r="1325" spans="1:6" x14ac:dyDescent="0.35">
      <c r="A1325" s="1">
        <v>543824</v>
      </c>
      <c r="B1325" s="1" t="s">
        <v>2482</v>
      </c>
      <c r="C1325" s="1">
        <v>225</v>
      </c>
      <c r="D1325" s="1">
        <v>16</v>
      </c>
      <c r="E1325" s="1">
        <v>0.70049877476085209</v>
      </c>
      <c r="F1325" s="1">
        <v>-0.15459261999999999</v>
      </c>
    </row>
    <row r="1326" spans="1:6" x14ac:dyDescent="0.35">
      <c r="A1326" s="1">
        <v>828488</v>
      </c>
      <c r="B1326" s="1" t="s">
        <v>472</v>
      </c>
      <c r="C1326" s="1">
        <v>216</v>
      </c>
      <c r="D1326" s="1">
        <v>12</v>
      </c>
      <c r="E1326" s="1">
        <v>0.70016218292253518</v>
      </c>
      <c r="F1326" s="1">
        <v>-0.15480135</v>
      </c>
    </row>
    <row r="1327" spans="1:6" x14ac:dyDescent="0.35">
      <c r="A1327" s="1">
        <v>1432266</v>
      </c>
      <c r="B1327" s="1" t="s">
        <v>105</v>
      </c>
      <c r="C1327" s="1">
        <v>225</v>
      </c>
      <c r="D1327" s="1">
        <v>40</v>
      </c>
      <c r="E1327" s="1">
        <v>0.69963835500787197</v>
      </c>
      <c r="F1327" s="1">
        <v>-0.15512639</v>
      </c>
    </row>
    <row r="1328" spans="1:6" x14ac:dyDescent="0.35">
      <c r="A1328" s="1">
        <v>516859</v>
      </c>
      <c r="B1328" s="1" t="s">
        <v>2423</v>
      </c>
      <c r="C1328" s="1">
        <v>225</v>
      </c>
      <c r="D1328" s="1">
        <v>16</v>
      </c>
      <c r="E1328" s="1">
        <v>0.69938083943307017</v>
      </c>
      <c r="F1328" s="1">
        <v>-0.15528627</v>
      </c>
    </row>
    <row r="1329" spans="1:6" x14ac:dyDescent="0.35">
      <c r="A1329" s="1">
        <v>818911</v>
      </c>
      <c r="B1329" s="1" t="s">
        <v>443</v>
      </c>
      <c r="C1329" s="1">
        <v>216</v>
      </c>
      <c r="D1329" s="1">
        <v>16</v>
      </c>
      <c r="E1329" s="1">
        <v>0.69909489372445888</v>
      </c>
      <c r="F1329" s="1">
        <v>-0.15546387</v>
      </c>
    </row>
    <row r="1330" spans="1:6" x14ac:dyDescent="0.35">
      <c r="A1330" s="1">
        <v>948110</v>
      </c>
      <c r="B1330" s="1" t="s">
        <v>992</v>
      </c>
      <c r="C1330" s="1">
        <v>216</v>
      </c>
      <c r="D1330" s="1">
        <v>12</v>
      </c>
      <c r="E1330" s="1">
        <v>0.69849327638150382</v>
      </c>
      <c r="F1330" s="1">
        <v>-0.15583776999999999</v>
      </c>
    </row>
    <row r="1331" spans="1:6" x14ac:dyDescent="0.35">
      <c r="A1331" s="1">
        <v>578936</v>
      </c>
      <c r="B1331" s="1" t="s">
        <v>323</v>
      </c>
      <c r="C1331" s="1">
        <v>216</v>
      </c>
      <c r="D1331" s="1">
        <v>12</v>
      </c>
      <c r="E1331" s="1">
        <v>0.69841006581603327</v>
      </c>
      <c r="F1331" s="1">
        <v>-0.15588951000000001</v>
      </c>
    </row>
    <row r="1332" spans="1:6" x14ac:dyDescent="0.35">
      <c r="A1332" s="1">
        <v>346341</v>
      </c>
      <c r="B1332" s="1" t="s">
        <v>2541</v>
      </c>
      <c r="C1332" s="1">
        <v>221</v>
      </c>
      <c r="D1332" s="1">
        <v>4</v>
      </c>
      <c r="E1332" s="1">
        <v>0.6980415593268805</v>
      </c>
      <c r="F1332" s="1">
        <v>-0.15611871999999999</v>
      </c>
    </row>
    <row r="1333" spans="1:6" x14ac:dyDescent="0.35">
      <c r="A1333" s="1">
        <v>1016112</v>
      </c>
      <c r="B1333" s="1" t="s">
        <v>1137</v>
      </c>
      <c r="C1333" s="1">
        <v>216</v>
      </c>
      <c r="D1333" s="1">
        <v>16</v>
      </c>
      <c r="E1333" s="1">
        <v>0.69775326923902736</v>
      </c>
      <c r="F1333" s="1">
        <v>-0.15629812000000001</v>
      </c>
    </row>
    <row r="1334" spans="1:6" x14ac:dyDescent="0.35">
      <c r="A1334" s="1">
        <v>418856</v>
      </c>
      <c r="B1334" s="1" t="s">
        <v>2556</v>
      </c>
      <c r="C1334" s="1">
        <v>225</v>
      </c>
      <c r="D1334" s="1">
        <v>16</v>
      </c>
      <c r="E1334" s="1">
        <v>0.69764579355028866</v>
      </c>
      <c r="F1334" s="1">
        <v>-0.15636501999999999</v>
      </c>
    </row>
    <row r="1335" spans="1:6" x14ac:dyDescent="0.35">
      <c r="A1335" s="1">
        <v>1023176</v>
      </c>
      <c r="B1335" s="1" t="s">
        <v>1178</v>
      </c>
      <c r="C1335" s="1">
        <v>216</v>
      </c>
      <c r="D1335" s="1">
        <v>16</v>
      </c>
      <c r="E1335" s="1">
        <v>0.69709837442605105</v>
      </c>
      <c r="F1335" s="1">
        <v>-0.15670592999999999</v>
      </c>
    </row>
    <row r="1336" spans="1:6" x14ac:dyDescent="0.35">
      <c r="A1336" s="1">
        <v>1022863</v>
      </c>
      <c r="B1336" s="1" t="s">
        <v>1160</v>
      </c>
      <c r="C1336" s="1">
        <v>216</v>
      </c>
      <c r="D1336" s="1">
        <v>16</v>
      </c>
      <c r="E1336" s="1">
        <v>0.69682496234538227</v>
      </c>
      <c r="F1336" s="1">
        <v>-0.1568763</v>
      </c>
    </row>
    <row r="1337" spans="1:6" x14ac:dyDescent="0.35">
      <c r="A1337" s="1">
        <v>867458</v>
      </c>
      <c r="B1337" s="1" t="s">
        <v>509</v>
      </c>
      <c r="C1337" s="1">
        <v>216</v>
      </c>
      <c r="D1337" s="1">
        <v>12</v>
      </c>
      <c r="E1337" s="1">
        <v>0.69663958717432151</v>
      </c>
      <c r="F1337" s="1">
        <v>-0.15699184999999999</v>
      </c>
    </row>
    <row r="1338" spans="1:6" x14ac:dyDescent="0.35">
      <c r="A1338" s="1">
        <v>470205</v>
      </c>
      <c r="B1338" s="1" t="s">
        <v>2589</v>
      </c>
      <c r="C1338" s="1">
        <v>225</v>
      </c>
      <c r="D1338" s="1">
        <v>16</v>
      </c>
      <c r="E1338" s="1">
        <v>0.6964735053265706</v>
      </c>
      <c r="F1338" s="1">
        <v>-0.1570954</v>
      </c>
    </row>
    <row r="1339" spans="1:6" x14ac:dyDescent="0.35">
      <c r="A1339" s="1">
        <v>1613133</v>
      </c>
      <c r="B1339" s="1" t="s">
        <v>2217</v>
      </c>
      <c r="C1339" s="1">
        <v>12</v>
      </c>
      <c r="D1339" s="1">
        <v>16</v>
      </c>
      <c r="E1339" s="1">
        <v>0.69643854577265862</v>
      </c>
      <c r="F1339" s="1">
        <v>-0.15711720000000001</v>
      </c>
    </row>
    <row r="1340" spans="1:6" x14ac:dyDescent="0.35">
      <c r="A1340" s="1">
        <v>951761</v>
      </c>
      <c r="B1340" s="1" t="s">
        <v>1022</v>
      </c>
      <c r="C1340" s="1">
        <v>216</v>
      </c>
      <c r="D1340" s="1">
        <v>12</v>
      </c>
      <c r="E1340" s="1">
        <v>0.6963784290655276</v>
      </c>
      <c r="F1340" s="1">
        <v>-0.15715469000000001</v>
      </c>
    </row>
    <row r="1341" spans="1:6" x14ac:dyDescent="0.35">
      <c r="A1341" s="1">
        <v>763554</v>
      </c>
      <c r="B1341" s="1" t="s">
        <v>408</v>
      </c>
      <c r="C1341" s="1">
        <v>216</v>
      </c>
      <c r="D1341" s="1">
        <v>16</v>
      </c>
      <c r="E1341" s="1">
        <v>0.69579811843230865</v>
      </c>
      <c r="F1341" s="1">
        <v>-0.15751675000000001</v>
      </c>
    </row>
    <row r="1342" spans="1:6" x14ac:dyDescent="0.35">
      <c r="A1342" s="1">
        <v>5890</v>
      </c>
      <c r="B1342" s="1" t="s">
        <v>1925</v>
      </c>
      <c r="C1342" s="1">
        <v>62</v>
      </c>
      <c r="D1342" s="1">
        <v>24</v>
      </c>
      <c r="E1342" s="1">
        <v>0.69556190780098992</v>
      </c>
      <c r="F1342" s="1">
        <v>-0.15766421</v>
      </c>
    </row>
    <row r="1343" spans="1:6" x14ac:dyDescent="0.35">
      <c r="A1343" s="1">
        <v>418394</v>
      </c>
      <c r="B1343" s="1" t="s">
        <v>2749</v>
      </c>
      <c r="C1343" s="1">
        <v>225</v>
      </c>
      <c r="D1343" s="1">
        <v>16</v>
      </c>
      <c r="E1343" s="1">
        <v>0.69553895738804772</v>
      </c>
      <c r="F1343" s="1">
        <v>-0.15767854000000001</v>
      </c>
    </row>
    <row r="1344" spans="1:6" x14ac:dyDescent="0.35">
      <c r="A1344" s="1">
        <v>948412</v>
      </c>
      <c r="B1344" s="1" t="s">
        <v>1005</v>
      </c>
      <c r="C1344" s="1">
        <v>216</v>
      </c>
      <c r="D1344" s="1">
        <v>12</v>
      </c>
      <c r="E1344" s="1">
        <v>0.69544340020207673</v>
      </c>
      <c r="F1344" s="1">
        <v>-0.15773820999999999</v>
      </c>
    </row>
    <row r="1345" spans="1:6" x14ac:dyDescent="0.35">
      <c r="A1345" s="1">
        <v>948606</v>
      </c>
      <c r="B1345" s="1" t="s">
        <v>1010</v>
      </c>
      <c r="C1345" s="1">
        <v>216</v>
      </c>
      <c r="D1345" s="1">
        <v>12</v>
      </c>
      <c r="E1345" s="1">
        <v>0.69521313683279329</v>
      </c>
      <c r="F1345" s="1">
        <v>-0.15788203000000001</v>
      </c>
    </row>
    <row r="1346" spans="1:6" x14ac:dyDescent="0.35">
      <c r="A1346" s="1">
        <v>916664</v>
      </c>
      <c r="B1346" s="1" t="s">
        <v>756</v>
      </c>
      <c r="C1346" s="1">
        <v>216</v>
      </c>
      <c r="D1346" s="1">
        <v>12</v>
      </c>
      <c r="E1346" s="1">
        <v>0.69514478657075296</v>
      </c>
      <c r="F1346" s="1">
        <v>-0.15792473000000001</v>
      </c>
    </row>
    <row r="1347" spans="1:6" x14ac:dyDescent="0.35">
      <c r="A1347" s="1">
        <v>417757</v>
      </c>
      <c r="B1347" s="1" t="s">
        <v>2782</v>
      </c>
      <c r="C1347" s="1">
        <v>225</v>
      </c>
      <c r="D1347" s="1">
        <v>16</v>
      </c>
      <c r="E1347" s="1">
        <v>0.69507269793268012</v>
      </c>
      <c r="F1347" s="1">
        <v>-0.15796977000000001</v>
      </c>
    </row>
    <row r="1348" spans="1:6" x14ac:dyDescent="0.35">
      <c r="A1348" s="1">
        <v>1614947</v>
      </c>
      <c r="B1348" s="1" t="s">
        <v>1711</v>
      </c>
      <c r="C1348" s="1">
        <v>107</v>
      </c>
      <c r="D1348" s="1">
        <v>14</v>
      </c>
      <c r="E1348" s="1">
        <v>0.69484097337104778</v>
      </c>
      <c r="F1348" s="1">
        <v>-0.15811458</v>
      </c>
    </row>
    <row r="1349" spans="1:6" x14ac:dyDescent="0.35">
      <c r="A1349" s="1">
        <v>1359231</v>
      </c>
      <c r="B1349" s="1" t="s">
        <v>1857</v>
      </c>
      <c r="C1349" s="1">
        <v>62</v>
      </c>
      <c r="D1349" s="1">
        <v>24</v>
      </c>
      <c r="E1349" s="1">
        <v>0.69471550215437294</v>
      </c>
      <c r="F1349" s="1">
        <v>-0.15819301</v>
      </c>
    </row>
    <row r="1350" spans="1:6" x14ac:dyDescent="0.35">
      <c r="A1350" s="1">
        <v>417305</v>
      </c>
      <c r="B1350" s="1" t="s">
        <v>2517</v>
      </c>
      <c r="C1350" s="1">
        <v>225</v>
      </c>
      <c r="D1350" s="1">
        <v>16</v>
      </c>
      <c r="E1350" s="1">
        <v>0.69443870734592539</v>
      </c>
      <c r="F1350" s="1">
        <v>-0.15836607999999999</v>
      </c>
    </row>
    <row r="1351" spans="1:6" x14ac:dyDescent="0.35">
      <c r="A1351" s="1">
        <v>1750763</v>
      </c>
      <c r="B1351" s="1" t="s">
        <v>1290</v>
      </c>
      <c r="C1351" s="1">
        <v>189</v>
      </c>
      <c r="D1351" s="1">
        <v>18</v>
      </c>
      <c r="E1351" s="1">
        <v>0.69437975456297107</v>
      </c>
      <c r="F1351" s="1">
        <v>-0.15840294999999999</v>
      </c>
    </row>
    <row r="1352" spans="1:6" x14ac:dyDescent="0.35">
      <c r="A1352" s="1">
        <v>516724</v>
      </c>
      <c r="B1352" s="1" t="s">
        <v>2568</v>
      </c>
      <c r="C1352" s="1">
        <v>225</v>
      </c>
      <c r="D1352" s="1">
        <v>16</v>
      </c>
      <c r="E1352" s="1">
        <v>0.69398715151988366</v>
      </c>
      <c r="F1352" s="1">
        <v>-0.15864856999999999</v>
      </c>
    </row>
    <row r="1353" spans="1:6" x14ac:dyDescent="0.35">
      <c r="A1353" s="1">
        <v>515619</v>
      </c>
      <c r="B1353" s="1" t="s">
        <v>2606</v>
      </c>
      <c r="C1353" s="1">
        <v>225</v>
      </c>
      <c r="D1353" s="1">
        <v>16</v>
      </c>
      <c r="E1353" s="1">
        <v>0.69390965457042852</v>
      </c>
      <c r="F1353" s="1">
        <v>-0.15869707</v>
      </c>
    </row>
    <row r="1354" spans="1:6" x14ac:dyDescent="0.35">
      <c r="A1354" s="1">
        <v>1431052</v>
      </c>
      <c r="B1354" s="1" t="s">
        <v>80</v>
      </c>
      <c r="C1354" s="1">
        <v>225</v>
      </c>
      <c r="D1354" s="1">
        <v>40</v>
      </c>
      <c r="E1354" s="1">
        <v>0.69357664404971953</v>
      </c>
      <c r="F1354" s="1">
        <v>-0.15890554000000001</v>
      </c>
    </row>
    <row r="1355" spans="1:6" x14ac:dyDescent="0.35">
      <c r="A1355" s="1">
        <v>1481985</v>
      </c>
      <c r="B1355" s="1" t="s">
        <v>1265</v>
      </c>
      <c r="C1355" s="1">
        <v>62</v>
      </c>
      <c r="D1355" s="1">
        <v>12</v>
      </c>
      <c r="E1355" s="1">
        <v>0.69356682245092616</v>
      </c>
      <c r="F1355" s="1">
        <v>-0.15891168999999999</v>
      </c>
    </row>
    <row r="1356" spans="1:6" x14ac:dyDescent="0.35">
      <c r="A1356" s="1">
        <v>1611841</v>
      </c>
      <c r="B1356" s="1" t="s">
        <v>2275</v>
      </c>
      <c r="C1356" s="1">
        <v>5</v>
      </c>
      <c r="D1356" s="1">
        <v>16</v>
      </c>
      <c r="E1356" s="1">
        <v>0.69332653206326378</v>
      </c>
      <c r="F1356" s="1">
        <v>-0.15906218</v>
      </c>
    </row>
    <row r="1357" spans="1:6" x14ac:dyDescent="0.35">
      <c r="A1357" s="1">
        <v>23223</v>
      </c>
      <c r="B1357" s="1" t="s">
        <v>1664</v>
      </c>
      <c r="C1357" s="1">
        <v>115</v>
      </c>
      <c r="D1357" s="1">
        <v>6</v>
      </c>
      <c r="E1357" s="1">
        <v>0.69317724875610198</v>
      </c>
      <c r="F1357" s="1">
        <v>-0.15915570000000001</v>
      </c>
    </row>
    <row r="1358" spans="1:6" x14ac:dyDescent="0.35">
      <c r="A1358" s="1">
        <v>545503</v>
      </c>
      <c r="B1358" s="1" t="s">
        <v>2646</v>
      </c>
      <c r="C1358" s="1">
        <v>225</v>
      </c>
      <c r="D1358" s="1">
        <v>16</v>
      </c>
      <c r="E1358" s="1">
        <v>0.6930233380001426</v>
      </c>
      <c r="F1358" s="1">
        <v>-0.15925213999999999</v>
      </c>
    </row>
    <row r="1359" spans="1:6" x14ac:dyDescent="0.35">
      <c r="A1359" s="1">
        <v>1002160</v>
      </c>
      <c r="B1359" s="1" t="s">
        <v>1116</v>
      </c>
      <c r="C1359" s="1">
        <v>216</v>
      </c>
      <c r="D1359" s="1">
        <v>16</v>
      </c>
      <c r="E1359" s="1">
        <v>0.69256174695759198</v>
      </c>
      <c r="F1359" s="1">
        <v>-0.1595415</v>
      </c>
    </row>
    <row r="1360" spans="1:6" x14ac:dyDescent="0.35">
      <c r="A1360" s="1">
        <v>868560</v>
      </c>
      <c r="B1360" s="1" t="s">
        <v>525</v>
      </c>
      <c r="C1360" s="1">
        <v>216</v>
      </c>
      <c r="D1360" s="1">
        <v>12</v>
      </c>
      <c r="E1360" s="1">
        <v>0.69251360517061755</v>
      </c>
      <c r="F1360" s="1">
        <v>-0.15957168999999999</v>
      </c>
    </row>
    <row r="1361" spans="1:6" x14ac:dyDescent="0.35">
      <c r="A1361" s="1">
        <v>1370645</v>
      </c>
      <c r="B1361" s="1" t="s">
        <v>1769</v>
      </c>
      <c r="C1361" s="1">
        <v>72</v>
      </c>
      <c r="D1361" s="1">
        <v>20</v>
      </c>
      <c r="E1361" s="1">
        <v>0.69231821800145554</v>
      </c>
      <c r="F1361" s="1">
        <v>-0.15969423999999999</v>
      </c>
    </row>
    <row r="1362" spans="1:6" x14ac:dyDescent="0.35">
      <c r="A1362" s="1">
        <v>942812</v>
      </c>
      <c r="B1362" s="1" t="s">
        <v>888</v>
      </c>
      <c r="C1362" s="1">
        <v>216</v>
      </c>
      <c r="D1362" s="1">
        <v>12</v>
      </c>
      <c r="E1362" s="1">
        <v>0.69210597730754286</v>
      </c>
      <c r="F1362" s="1">
        <v>-0.15982740000000001</v>
      </c>
    </row>
    <row r="1363" spans="1:6" x14ac:dyDescent="0.35">
      <c r="A1363" s="1">
        <v>580331</v>
      </c>
      <c r="B1363" s="1" t="s">
        <v>336</v>
      </c>
      <c r="C1363" s="1">
        <v>216</v>
      </c>
      <c r="D1363" s="1">
        <v>12</v>
      </c>
      <c r="E1363" s="1">
        <v>0.69198135050001264</v>
      </c>
      <c r="F1363" s="1">
        <v>-0.15990561</v>
      </c>
    </row>
    <row r="1364" spans="1:6" x14ac:dyDescent="0.35">
      <c r="A1364" s="1">
        <v>581545</v>
      </c>
      <c r="B1364" s="1" t="s">
        <v>350</v>
      </c>
      <c r="C1364" s="1">
        <v>216</v>
      </c>
      <c r="D1364" s="1">
        <v>12</v>
      </c>
      <c r="E1364" s="1">
        <v>0.69125211004916054</v>
      </c>
      <c r="F1364" s="1">
        <v>-0.16036353</v>
      </c>
    </row>
    <row r="1365" spans="1:6" x14ac:dyDescent="0.35">
      <c r="A1365" s="1">
        <v>543892</v>
      </c>
      <c r="B1365" s="1" t="s">
        <v>2780</v>
      </c>
      <c r="C1365" s="1">
        <v>225</v>
      </c>
      <c r="D1365" s="1">
        <v>16</v>
      </c>
      <c r="E1365" s="1">
        <v>0.6904092319427364</v>
      </c>
      <c r="F1365" s="1">
        <v>-0.16089340999999999</v>
      </c>
    </row>
    <row r="1366" spans="1:6" x14ac:dyDescent="0.35">
      <c r="A1366" s="1">
        <v>1549412</v>
      </c>
      <c r="B1366" s="1" t="s">
        <v>181</v>
      </c>
      <c r="C1366" s="1">
        <v>225</v>
      </c>
      <c r="D1366" s="1">
        <v>40</v>
      </c>
      <c r="E1366" s="1">
        <v>0.69030751286959335</v>
      </c>
      <c r="F1366" s="1">
        <v>-0.1609574</v>
      </c>
    </row>
    <row r="1367" spans="1:6" x14ac:dyDescent="0.35">
      <c r="A1367" s="1">
        <v>13113</v>
      </c>
      <c r="B1367" s="1" t="s">
        <v>1222</v>
      </c>
      <c r="C1367" s="1">
        <v>194</v>
      </c>
      <c r="D1367" s="1">
        <v>8</v>
      </c>
      <c r="E1367" s="1">
        <v>0.69018815235671527</v>
      </c>
      <c r="F1367" s="1">
        <v>-0.1610325</v>
      </c>
    </row>
    <row r="1368" spans="1:6" x14ac:dyDescent="0.35">
      <c r="A1368" s="1">
        <v>1012429</v>
      </c>
      <c r="B1368" s="1" t="s">
        <v>1129</v>
      </c>
      <c r="C1368" s="1">
        <v>216</v>
      </c>
      <c r="D1368" s="1">
        <v>16</v>
      </c>
      <c r="E1368" s="1">
        <v>0.69014397353947743</v>
      </c>
      <c r="F1368" s="1">
        <v>-0.16106029999999999</v>
      </c>
    </row>
    <row r="1369" spans="1:6" x14ac:dyDescent="0.35">
      <c r="A1369" s="1">
        <v>867164</v>
      </c>
      <c r="B1369" s="1" t="s">
        <v>499</v>
      </c>
      <c r="C1369" s="1">
        <v>216</v>
      </c>
      <c r="D1369" s="1">
        <v>12</v>
      </c>
      <c r="E1369" s="1">
        <v>0.68998784474031416</v>
      </c>
      <c r="F1369" s="1">
        <v>-0.16115856000000001</v>
      </c>
    </row>
    <row r="1370" spans="1:6" x14ac:dyDescent="0.35">
      <c r="A1370" s="1">
        <v>567367</v>
      </c>
      <c r="B1370" s="1" t="s">
        <v>277</v>
      </c>
      <c r="C1370" s="1">
        <v>216</v>
      </c>
      <c r="D1370" s="1">
        <v>12</v>
      </c>
      <c r="E1370" s="1">
        <v>0.68960756967406611</v>
      </c>
      <c r="F1370" s="1">
        <v>-0.16139798</v>
      </c>
    </row>
    <row r="1371" spans="1:6" x14ac:dyDescent="0.35">
      <c r="A1371" s="1">
        <v>1753689</v>
      </c>
      <c r="B1371" s="1" t="s">
        <v>1450</v>
      </c>
      <c r="C1371" s="1">
        <v>164</v>
      </c>
      <c r="D1371" s="1">
        <v>14</v>
      </c>
      <c r="E1371" s="1">
        <v>0.68959829651657267</v>
      </c>
      <c r="F1371" s="1">
        <v>-0.16140382</v>
      </c>
    </row>
    <row r="1372" spans="1:6" x14ac:dyDescent="0.35">
      <c r="A1372" s="1">
        <v>545630</v>
      </c>
      <c r="B1372" s="1" t="s">
        <v>2466</v>
      </c>
      <c r="C1372" s="1">
        <v>225</v>
      </c>
      <c r="D1372" s="1">
        <v>16</v>
      </c>
      <c r="E1372" s="1">
        <v>0.68934890489115064</v>
      </c>
      <c r="F1372" s="1">
        <v>-0.16156091</v>
      </c>
    </row>
    <row r="1373" spans="1:6" x14ac:dyDescent="0.35">
      <c r="A1373" s="1">
        <v>1345630</v>
      </c>
      <c r="B1373" s="1" t="s">
        <v>1754</v>
      </c>
      <c r="C1373" s="1">
        <v>72</v>
      </c>
      <c r="D1373" s="1">
        <v>20</v>
      </c>
      <c r="E1373" s="1">
        <v>0.68899227085384185</v>
      </c>
      <c r="F1373" s="1">
        <v>-0.16178565</v>
      </c>
    </row>
    <row r="1374" spans="1:6" x14ac:dyDescent="0.35">
      <c r="A1374" s="1">
        <v>1348346</v>
      </c>
      <c r="B1374" s="1" t="s">
        <v>2197</v>
      </c>
      <c r="C1374" s="1">
        <v>12</v>
      </c>
      <c r="D1374" s="1">
        <v>36</v>
      </c>
      <c r="E1374" s="1">
        <v>0.68823091972044237</v>
      </c>
      <c r="F1374" s="1">
        <v>-0.16226582000000001</v>
      </c>
    </row>
    <row r="1375" spans="1:6" x14ac:dyDescent="0.35">
      <c r="A1375" s="1">
        <v>912873</v>
      </c>
      <c r="B1375" s="1" t="s">
        <v>687</v>
      </c>
      <c r="C1375" s="1">
        <v>216</v>
      </c>
      <c r="D1375" s="1">
        <v>12</v>
      </c>
      <c r="E1375" s="1">
        <v>0.68819513789305464</v>
      </c>
      <c r="F1375" s="1">
        <v>-0.1622884</v>
      </c>
    </row>
    <row r="1376" spans="1:6" x14ac:dyDescent="0.35">
      <c r="A1376" s="1">
        <v>952417</v>
      </c>
      <c r="B1376" s="1" t="s">
        <v>1037</v>
      </c>
      <c r="C1376" s="1">
        <v>216</v>
      </c>
      <c r="D1376" s="1">
        <v>12</v>
      </c>
      <c r="E1376" s="1">
        <v>0.68813578029318678</v>
      </c>
      <c r="F1376" s="1">
        <v>-0.16232585999999999</v>
      </c>
    </row>
    <row r="1377" spans="1:6" x14ac:dyDescent="0.35">
      <c r="A1377" s="1">
        <v>1432571</v>
      </c>
      <c r="B1377" s="1" t="s">
        <v>121</v>
      </c>
      <c r="C1377" s="1">
        <v>225</v>
      </c>
      <c r="D1377" s="1">
        <v>40</v>
      </c>
      <c r="E1377" s="1">
        <v>0.68805009634460623</v>
      </c>
      <c r="F1377" s="1">
        <v>-0.16237994</v>
      </c>
    </row>
    <row r="1378" spans="1:6" x14ac:dyDescent="0.35">
      <c r="A1378" s="1">
        <v>1483320</v>
      </c>
      <c r="B1378" s="1" t="s">
        <v>1791</v>
      </c>
      <c r="C1378" s="1">
        <v>72</v>
      </c>
      <c r="D1378" s="1">
        <v>36</v>
      </c>
      <c r="E1378" s="1">
        <v>0.68778558596359562</v>
      </c>
      <c r="F1378" s="1">
        <v>-0.16254693000000001</v>
      </c>
    </row>
    <row r="1379" spans="1:6" x14ac:dyDescent="0.35">
      <c r="A1379" s="1">
        <v>416915</v>
      </c>
      <c r="B1379" s="1" t="s">
        <v>2905</v>
      </c>
      <c r="C1379" s="1">
        <v>225</v>
      </c>
      <c r="D1379" s="1">
        <v>16</v>
      </c>
      <c r="E1379" s="1">
        <v>0.68766379554711154</v>
      </c>
      <c r="F1379" s="1">
        <v>-0.16262383999999999</v>
      </c>
    </row>
    <row r="1380" spans="1:6" x14ac:dyDescent="0.35">
      <c r="A1380" s="1">
        <v>1358509</v>
      </c>
      <c r="B1380" s="1" t="s">
        <v>1978</v>
      </c>
      <c r="C1380" s="1">
        <v>62</v>
      </c>
      <c r="D1380" s="1">
        <v>24</v>
      </c>
      <c r="E1380" s="1">
        <v>0.68720957189978427</v>
      </c>
      <c r="F1380" s="1">
        <v>-0.16291079999999999</v>
      </c>
    </row>
    <row r="1381" spans="1:6" x14ac:dyDescent="0.35">
      <c r="A1381" s="1">
        <v>937510</v>
      </c>
      <c r="B1381" s="1" t="s">
        <v>848</v>
      </c>
      <c r="C1381" s="1">
        <v>216</v>
      </c>
      <c r="D1381" s="1">
        <v>12</v>
      </c>
      <c r="E1381" s="1">
        <v>0.68680626798629263</v>
      </c>
      <c r="F1381" s="1">
        <v>-0.16316575</v>
      </c>
    </row>
    <row r="1382" spans="1:6" x14ac:dyDescent="0.35">
      <c r="A1382" s="1">
        <v>6220</v>
      </c>
      <c r="B1382" s="1" t="s">
        <v>1336</v>
      </c>
      <c r="C1382" s="1">
        <v>167</v>
      </c>
      <c r="D1382" s="1">
        <v>66</v>
      </c>
      <c r="E1382" s="1">
        <v>0.68668199465706059</v>
      </c>
      <c r="F1382" s="1">
        <v>-0.16324433999999999</v>
      </c>
    </row>
    <row r="1383" spans="1:6" x14ac:dyDescent="0.35">
      <c r="A1383" s="1">
        <v>372407</v>
      </c>
      <c r="B1383" s="1" t="s">
        <v>2591</v>
      </c>
      <c r="C1383" s="1">
        <v>225</v>
      </c>
      <c r="D1383" s="1">
        <v>16</v>
      </c>
      <c r="E1383" s="1">
        <v>0.68651025649357855</v>
      </c>
      <c r="F1383" s="1">
        <v>-0.16335296999999999</v>
      </c>
    </row>
    <row r="1384" spans="1:6" x14ac:dyDescent="0.35">
      <c r="A1384" s="1">
        <v>411678</v>
      </c>
      <c r="B1384" s="1" t="s">
        <v>2854</v>
      </c>
      <c r="C1384" s="1">
        <v>225</v>
      </c>
      <c r="D1384" s="1">
        <v>16</v>
      </c>
      <c r="E1384" s="1">
        <v>0.68634518299232139</v>
      </c>
      <c r="F1384" s="1">
        <v>-0.16345741</v>
      </c>
    </row>
    <row r="1385" spans="1:6" x14ac:dyDescent="0.35">
      <c r="A1385" s="1">
        <v>467765</v>
      </c>
      <c r="B1385" s="1" t="s">
        <v>2848</v>
      </c>
      <c r="C1385" s="1">
        <v>225</v>
      </c>
      <c r="D1385" s="1">
        <v>16</v>
      </c>
      <c r="E1385" s="1">
        <v>0.68634475629304359</v>
      </c>
      <c r="F1385" s="1">
        <v>-0.16345767999999999</v>
      </c>
    </row>
    <row r="1386" spans="1:6" x14ac:dyDescent="0.35">
      <c r="A1386" s="1">
        <v>787988</v>
      </c>
      <c r="B1386" s="1" t="s">
        <v>416</v>
      </c>
      <c r="C1386" s="1">
        <v>216</v>
      </c>
      <c r="D1386" s="1">
        <v>16</v>
      </c>
      <c r="E1386" s="1">
        <v>0.68617281807749042</v>
      </c>
      <c r="F1386" s="1">
        <v>-0.16356649000000001</v>
      </c>
    </row>
    <row r="1387" spans="1:6" x14ac:dyDescent="0.35">
      <c r="A1387" s="1">
        <v>544464</v>
      </c>
      <c r="B1387" s="1" t="s">
        <v>2769</v>
      </c>
      <c r="C1387" s="1">
        <v>225</v>
      </c>
      <c r="D1387" s="1">
        <v>16</v>
      </c>
      <c r="E1387" s="1">
        <v>0.68586989386643304</v>
      </c>
      <c r="F1387" s="1">
        <v>-0.16375825999999999</v>
      </c>
    </row>
    <row r="1388" spans="1:6" x14ac:dyDescent="0.35">
      <c r="A1388" s="1">
        <v>1610618</v>
      </c>
      <c r="B1388" s="1" t="s">
        <v>1306</v>
      </c>
      <c r="C1388" s="1">
        <v>187</v>
      </c>
      <c r="D1388" s="1">
        <v>8</v>
      </c>
      <c r="E1388" s="1">
        <v>0.68576442228020262</v>
      </c>
      <c r="F1388" s="1">
        <v>-0.16382505</v>
      </c>
    </row>
    <row r="1389" spans="1:6" x14ac:dyDescent="0.35">
      <c r="A1389" s="1">
        <v>579458</v>
      </c>
      <c r="B1389" s="1" t="s">
        <v>329</v>
      </c>
      <c r="C1389" s="1">
        <v>216</v>
      </c>
      <c r="D1389" s="1">
        <v>12</v>
      </c>
      <c r="E1389" s="1">
        <v>0.68549214088336774</v>
      </c>
      <c r="F1389" s="1">
        <v>-0.16399752000000001</v>
      </c>
    </row>
    <row r="1390" spans="1:6" x14ac:dyDescent="0.35">
      <c r="A1390" s="1">
        <v>1377082</v>
      </c>
      <c r="B1390" s="1" t="s">
        <v>1783</v>
      </c>
      <c r="C1390" s="1">
        <v>72</v>
      </c>
      <c r="D1390" s="1">
        <v>20</v>
      </c>
      <c r="E1390" s="1">
        <v>0.68530652992420715</v>
      </c>
      <c r="F1390" s="1">
        <v>-0.16411513</v>
      </c>
    </row>
    <row r="1391" spans="1:6" x14ac:dyDescent="0.35">
      <c r="A1391" s="1">
        <v>1493169</v>
      </c>
      <c r="B1391" s="1" t="s">
        <v>2237</v>
      </c>
      <c r="C1391" s="1">
        <v>11</v>
      </c>
      <c r="D1391" s="1">
        <v>12</v>
      </c>
      <c r="E1391" s="1">
        <v>0.68509984616308783</v>
      </c>
      <c r="F1391" s="1">
        <v>-0.16424612999999999</v>
      </c>
    </row>
    <row r="1392" spans="1:6" x14ac:dyDescent="0.35">
      <c r="A1392" s="1">
        <v>1427605</v>
      </c>
      <c r="B1392" s="1" t="s">
        <v>1857</v>
      </c>
      <c r="C1392" s="1">
        <v>11</v>
      </c>
      <c r="D1392" s="1">
        <v>12</v>
      </c>
      <c r="E1392" s="1">
        <v>0.68439378965503406</v>
      </c>
      <c r="F1392" s="1">
        <v>-0.16469394000000001</v>
      </c>
    </row>
    <row r="1393" spans="1:6" x14ac:dyDescent="0.35">
      <c r="A1393" s="1">
        <v>1482315</v>
      </c>
      <c r="B1393" s="1" t="s">
        <v>1298</v>
      </c>
      <c r="C1393" s="1">
        <v>187</v>
      </c>
      <c r="D1393" s="1">
        <v>4</v>
      </c>
      <c r="E1393" s="1">
        <v>0.68408859498945496</v>
      </c>
      <c r="F1393" s="1">
        <v>-0.16488765</v>
      </c>
    </row>
    <row r="1394" spans="1:6" x14ac:dyDescent="0.35">
      <c r="A1394" s="1">
        <v>1022888</v>
      </c>
      <c r="B1394" s="1" t="s">
        <v>1164</v>
      </c>
      <c r="C1394" s="1">
        <v>216</v>
      </c>
      <c r="D1394" s="1">
        <v>16</v>
      </c>
      <c r="E1394" s="1">
        <v>0.68388070385385291</v>
      </c>
      <c r="F1394" s="1">
        <v>-0.16501964999999999</v>
      </c>
    </row>
    <row r="1395" spans="1:6" x14ac:dyDescent="0.35">
      <c r="A1395" s="1">
        <v>1396766</v>
      </c>
      <c r="B1395" s="1" t="s">
        <v>1332</v>
      </c>
      <c r="C1395" s="1">
        <v>173</v>
      </c>
      <c r="D1395" s="1">
        <v>14</v>
      </c>
      <c r="E1395" s="1">
        <v>0.68376289543340374</v>
      </c>
      <c r="F1395" s="1">
        <v>-0.16509446999999999</v>
      </c>
    </row>
    <row r="1396" spans="1:6" x14ac:dyDescent="0.35">
      <c r="A1396" s="1">
        <v>418039</v>
      </c>
      <c r="B1396" s="1" t="s">
        <v>2890</v>
      </c>
      <c r="C1396" s="1">
        <v>225</v>
      </c>
      <c r="D1396" s="1">
        <v>16</v>
      </c>
      <c r="E1396" s="1">
        <v>0.68352371955756441</v>
      </c>
      <c r="F1396" s="1">
        <v>-0.16524641000000001</v>
      </c>
    </row>
    <row r="1397" spans="1:6" x14ac:dyDescent="0.35">
      <c r="A1397" s="1">
        <v>1283046</v>
      </c>
      <c r="B1397" s="1" t="s">
        <v>1948</v>
      </c>
      <c r="C1397" s="1">
        <v>62</v>
      </c>
      <c r="D1397" s="1">
        <v>32</v>
      </c>
      <c r="E1397" s="1">
        <v>0.68322813172262942</v>
      </c>
      <c r="F1397" s="1">
        <v>-0.16543426</v>
      </c>
    </row>
    <row r="1398" spans="1:6" x14ac:dyDescent="0.35">
      <c r="A1398" s="1">
        <v>1613083</v>
      </c>
      <c r="B1398" s="1" t="s">
        <v>2065</v>
      </c>
      <c r="C1398" s="1">
        <v>38</v>
      </c>
      <c r="D1398" s="1">
        <v>16</v>
      </c>
      <c r="E1398" s="1">
        <v>0.68251113314963663</v>
      </c>
      <c r="F1398" s="1">
        <v>-0.16589026000000001</v>
      </c>
    </row>
    <row r="1399" spans="1:6" x14ac:dyDescent="0.35">
      <c r="A1399" s="1">
        <v>513751</v>
      </c>
      <c r="B1399" s="1" t="s">
        <v>2481</v>
      </c>
      <c r="C1399" s="1">
        <v>225</v>
      </c>
      <c r="D1399" s="1">
        <v>16</v>
      </c>
      <c r="E1399" s="1">
        <v>0.68243652051094139</v>
      </c>
      <c r="F1399" s="1">
        <v>-0.16593774</v>
      </c>
    </row>
    <row r="1400" spans="1:6" x14ac:dyDescent="0.35">
      <c r="A1400" s="1">
        <v>446622</v>
      </c>
      <c r="B1400" s="1" t="s">
        <v>2515</v>
      </c>
      <c r="C1400" s="1">
        <v>225</v>
      </c>
      <c r="D1400" s="1">
        <v>16</v>
      </c>
      <c r="E1400" s="1">
        <v>0.68223971931758198</v>
      </c>
      <c r="F1400" s="1">
        <v>-0.16606299999999999</v>
      </c>
    </row>
    <row r="1401" spans="1:6" x14ac:dyDescent="0.35">
      <c r="A1401" s="1">
        <v>986649</v>
      </c>
      <c r="B1401" s="1" t="s">
        <v>1091</v>
      </c>
      <c r="C1401" s="1">
        <v>216</v>
      </c>
      <c r="D1401" s="1">
        <v>12</v>
      </c>
      <c r="E1401" s="1">
        <v>0.68207199763278925</v>
      </c>
      <c r="F1401" s="1">
        <v>-0.16616977999999999</v>
      </c>
    </row>
    <row r="1402" spans="1:6" x14ac:dyDescent="0.35">
      <c r="A1402" s="1">
        <v>567584</v>
      </c>
      <c r="B1402" s="1" t="s">
        <v>278</v>
      </c>
      <c r="C1402" s="1">
        <v>216</v>
      </c>
      <c r="D1402" s="1">
        <v>12</v>
      </c>
      <c r="E1402" s="1">
        <v>0.68171297503678452</v>
      </c>
      <c r="F1402" s="1">
        <v>-0.16639844000000001</v>
      </c>
    </row>
    <row r="1403" spans="1:6" x14ac:dyDescent="0.35">
      <c r="A1403" s="1">
        <v>566325</v>
      </c>
      <c r="B1403" s="1" t="s">
        <v>256</v>
      </c>
      <c r="C1403" s="1">
        <v>216</v>
      </c>
      <c r="D1403" s="1">
        <v>12</v>
      </c>
      <c r="E1403" s="1">
        <v>0.68151117261132432</v>
      </c>
      <c r="F1403" s="1">
        <v>-0.16652702</v>
      </c>
    </row>
    <row r="1404" spans="1:6" x14ac:dyDescent="0.35">
      <c r="A1404" s="1">
        <v>948246</v>
      </c>
      <c r="B1404" s="1" t="s">
        <v>999</v>
      </c>
      <c r="C1404" s="1">
        <v>216</v>
      </c>
      <c r="D1404" s="1">
        <v>12</v>
      </c>
      <c r="E1404" s="1">
        <v>0.68125940359169856</v>
      </c>
      <c r="F1404" s="1">
        <v>-0.16668748999999999</v>
      </c>
    </row>
    <row r="1405" spans="1:6" x14ac:dyDescent="0.35">
      <c r="A1405" s="1">
        <v>1431002</v>
      </c>
      <c r="B1405" s="1" t="s">
        <v>79</v>
      </c>
      <c r="C1405" s="1">
        <v>225</v>
      </c>
      <c r="D1405" s="1">
        <v>40</v>
      </c>
      <c r="E1405" s="1">
        <v>0.68074499972303248</v>
      </c>
      <c r="F1405" s="1">
        <v>-0.16701553999999999</v>
      </c>
    </row>
    <row r="1406" spans="1:6" x14ac:dyDescent="0.35">
      <c r="A1406" s="1">
        <v>372881</v>
      </c>
      <c r="B1406" s="1" t="s">
        <v>2638</v>
      </c>
      <c r="C1406" s="1">
        <v>225</v>
      </c>
      <c r="D1406" s="1">
        <v>16</v>
      </c>
      <c r="E1406" s="1">
        <v>0.6805322328064769</v>
      </c>
      <c r="F1406" s="1">
        <v>-0.1671513</v>
      </c>
    </row>
    <row r="1407" spans="1:6" x14ac:dyDescent="0.35">
      <c r="A1407" s="1">
        <v>14071</v>
      </c>
      <c r="B1407" s="1" t="s">
        <v>1224</v>
      </c>
      <c r="C1407" s="1">
        <v>194</v>
      </c>
      <c r="D1407" s="1">
        <v>8</v>
      </c>
      <c r="E1407" s="1">
        <v>0.68051217571485612</v>
      </c>
      <c r="F1407" s="1">
        <v>-0.16716410000000001</v>
      </c>
    </row>
    <row r="1408" spans="1:6" x14ac:dyDescent="0.35">
      <c r="A1408" s="1">
        <v>819842</v>
      </c>
      <c r="B1408" s="1" t="s">
        <v>450</v>
      </c>
      <c r="C1408" s="1">
        <v>216</v>
      </c>
      <c r="D1408" s="1">
        <v>16</v>
      </c>
      <c r="E1408" s="1">
        <v>0.68027993258423702</v>
      </c>
      <c r="F1408" s="1">
        <v>-0.16731234</v>
      </c>
    </row>
    <row r="1409" spans="1:6" x14ac:dyDescent="0.35">
      <c r="A1409" s="1">
        <v>1748915</v>
      </c>
      <c r="B1409" s="1" t="s">
        <v>2119</v>
      </c>
      <c r="C1409" s="1">
        <v>26</v>
      </c>
      <c r="D1409" s="1">
        <v>12</v>
      </c>
      <c r="E1409" s="1">
        <v>0.68019344134069448</v>
      </c>
      <c r="F1409" s="1">
        <v>-0.16736756</v>
      </c>
    </row>
    <row r="1410" spans="1:6" x14ac:dyDescent="0.35">
      <c r="A1410" s="1">
        <v>1387497</v>
      </c>
      <c r="B1410" s="1" t="s">
        <v>1212</v>
      </c>
      <c r="C1410" s="1">
        <v>166</v>
      </c>
      <c r="D1410" s="1">
        <v>45</v>
      </c>
      <c r="E1410" s="1">
        <v>0.68017754456318325</v>
      </c>
      <c r="F1410" s="1">
        <v>-0.16737771000000001</v>
      </c>
    </row>
    <row r="1411" spans="1:6" x14ac:dyDescent="0.35">
      <c r="A1411" s="1">
        <v>845007</v>
      </c>
      <c r="B1411" s="1" t="s">
        <v>480</v>
      </c>
      <c r="C1411" s="1">
        <v>216</v>
      </c>
      <c r="D1411" s="1">
        <v>12</v>
      </c>
      <c r="E1411" s="1">
        <v>0.67994139197167591</v>
      </c>
      <c r="F1411" s="1">
        <v>-0.16752851999999999</v>
      </c>
    </row>
    <row r="1412" spans="1:6" x14ac:dyDescent="0.35">
      <c r="A1412" s="1">
        <v>1023083</v>
      </c>
      <c r="B1412" s="1" t="s">
        <v>1173</v>
      </c>
      <c r="C1412" s="1">
        <v>216</v>
      </c>
      <c r="D1412" s="1">
        <v>16</v>
      </c>
      <c r="E1412" s="1">
        <v>0.67957347622506481</v>
      </c>
      <c r="F1412" s="1">
        <v>-0.16776358</v>
      </c>
    </row>
    <row r="1413" spans="1:6" x14ac:dyDescent="0.35">
      <c r="A1413" s="1">
        <v>1541727</v>
      </c>
      <c r="B1413" s="1" t="s">
        <v>2176</v>
      </c>
      <c r="C1413" s="1">
        <v>14</v>
      </c>
      <c r="D1413" s="1">
        <v>20</v>
      </c>
      <c r="E1413" s="1">
        <v>0.6794780785437553</v>
      </c>
      <c r="F1413" s="1">
        <v>-0.16782454999999999</v>
      </c>
    </row>
    <row r="1414" spans="1:6" x14ac:dyDescent="0.35">
      <c r="A1414" s="1">
        <v>493229</v>
      </c>
      <c r="B1414" s="1" t="s">
        <v>2821</v>
      </c>
      <c r="C1414" s="1">
        <v>225</v>
      </c>
      <c r="D1414" s="1">
        <v>16</v>
      </c>
      <c r="E1414" s="1">
        <v>0.67928907516782799</v>
      </c>
      <c r="F1414" s="1">
        <v>-0.16794537000000001</v>
      </c>
    </row>
    <row r="1415" spans="1:6" x14ac:dyDescent="0.35">
      <c r="A1415" s="1">
        <v>581969</v>
      </c>
      <c r="B1415" s="1" t="s">
        <v>362</v>
      </c>
      <c r="C1415" s="1">
        <v>216</v>
      </c>
      <c r="D1415" s="1">
        <v>12</v>
      </c>
      <c r="E1415" s="1">
        <v>0.67920095831213656</v>
      </c>
      <c r="F1415" s="1">
        <v>-0.16800171</v>
      </c>
    </row>
    <row r="1416" spans="1:6" x14ac:dyDescent="0.35">
      <c r="A1416" s="1">
        <v>27090</v>
      </c>
      <c r="B1416" s="1" t="s">
        <v>2106</v>
      </c>
      <c r="C1416" s="1">
        <v>26</v>
      </c>
      <c r="D1416" s="1">
        <v>12</v>
      </c>
      <c r="E1416" s="1">
        <v>0.67882001655989643</v>
      </c>
      <c r="F1416" s="1">
        <v>-0.16824536000000001</v>
      </c>
    </row>
    <row r="1417" spans="1:6" x14ac:dyDescent="0.35">
      <c r="A1417" s="1">
        <v>899291</v>
      </c>
      <c r="B1417" s="1" t="s">
        <v>653</v>
      </c>
      <c r="C1417" s="1">
        <v>216</v>
      </c>
      <c r="D1417" s="1">
        <v>12</v>
      </c>
      <c r="E1417" s="1">
        <v>0.67861057014350523</v>
      </c>
      <c r="F1417" s="1">
        <v>-0.16837938</v>
      </c>
    </row>
    <row r="1418" spans="1:6" x14ac:dyDescent="0.35">
      <c r="A1418" s="1">
        <v>914868</v>
      </c>
      <c r="B1418" s="1" t="s">
        <v>739</v>
      </c>
      <c r="C1418" s="1">
        <v>216</v>
      </c>
      <c r="D1418" s="1">
        <v>12</v>
      </c>
      <c r="E1418" s="1">
        <v>0.67814265148935005</v>
      </c>
      <c r="F1418" s="1">
        <v>-0.16867894</v>
      </c>
    </row>
    <row r="1419" spans="1:6" x14ac:dyDescent="0.35">
      <c r="A1419" s="1">
        <v>544288</v>
      </c>
      <c r="B1419" s="1" t="s">
        <v>2369</v>
      </c>
      <c r="C1419" s="1">
        <v>225</v>
      </c>
      <c r="D1419" s="1">
        <v>16</v>
      </c>
      <c r="E1419" s="1">
        <v>0.67810570785143698</v>
      </c>
      <c r="F1419" s="1">
        <v>-0.16870260000000001</v>
      </c>
    </row>
    <row r="1420" spans="1:6" x14ac:dyDescent="0.35">
      <c r="A1420" s="1">
        <v>1482263</v>
      </c>
      <c r="B1420" s="1" t="s">
        <v>1819</v>
      </c>
      <c r="C1420" s="1">
        <v>70</v>
      </c>
      <c r="D1420" s="1">
        <v>48</v>
      </c>
      <c r="E1420" s="1">
        <v>0.67804277089573428</v>
      </c>
      <c r="F1420" s="1">
        <v>-0.16874291</v>
      </c>
    </row>
    <row r="1421" spans="1:6" x14ac:dyDescent="0.35">
      <c r="A1421" s="1">
        <v>567991</v>
      </c>
      <c r="B1421" s="1" t="s">
        <v>290</v>
      </c>
      <c r="C1421" s="1">
        <v>216</v>
      </c>
      <c r="D1421" s="1">
        <v>12</v>
      </c>
      <c r="E1421" s="1">
        <v>0.67786039445249913</v>
      </c>
      <c r="F1421" s="1">
        <v>-0.16885974000000001</v>
      </c>
    </row>
    <row r="1422" spans="1:6" x14ac:dyDescent="0.35">
      <c r="A1422" s="1">
        <v>432066</v>
      </c>
      <c r="B1422" s="1" t="s">
        <v>4</v>
      </c>
      <c r="C1422" s="1">
        <v>227</v>
      </c>
      <c r="D1422" s="1">
        <v>56</v>
      </c>
      <c r="E1422" s="1">
        <v>0.67772016827164527</v>
      </c>
      <c r="F1422" s="1">
        <v>-0.16894959000000001</v>
      </c>
    </row>
    <row r="1423" spans="1:6" x14ac:dyDescent="0.35">
      <c r="A1423" s="1">
        <v>443198</v>
      </c>
      <c r="B1423" s="1" t="s">
        <v>2784</v>
      </c>
      <c r="C1423" s="1">
        <v>225</v>
      </c>
      <c r="D1423" s="1">
        <v>16</v>
      </c>
      <c r="E1423" s="1">
        <v>0.67761746339458295</v>
      </c>
      <c r="F1423" s="1">
        <v>-0.16901541</v>
      </c>
    </row>
    <row r="1424" spans="1:6" x14ac:dyDescent="0.35">
      <c r="A1424" s="1">
        <v>1475770</v>
      </c>
      <c r="B1424" s="1" t="s">
        <v>1790</v>
      </c>
      <c r="C1424" s="1">
        <v>72</v>
      </c>
      <c r="D1424" s="1">
        <v>20</v>
      </c>
      <c r="E1424" s="1">
        <v>0.67755088986441325</v>
      </c>
      <c r="F1424" s="1">
        <v>-0.16905808</v>
      </c>
    </row>
    <row r="1425" spans="1:6" x14ac:dyDescent="0.35">
      <c r="A1425" s="1">
        <v>1295816</v>
      </c>
      <c r="B1425" s="1" t="s">
        <v>1360</v>
      </c>
      <c r="C1425" s="1">
        <v>166</v>
      </c>
      <c r="D1425" s="1">
        <v>24</v>
      </c>
      <c r="E1425" s="1">
        <v>0.67715888310514871</v>
      </c>
      <c r="F1425" s="1">
        <v>-0.16930941999999999</v>
      </c>
    </row>
    <row r="1426" spans="1:6" x14ac:dyDescent="0.35">
      <c r="A1426" s="1">
        <v>467881</v>
      </c>
      <c r="B1426" s="1" t="s">
        <v>2793</v>
      </c>
      <c r="C1426" s="1">
        <v>225</v>
      </c>
      <c r="D1426" s="1">
        <v>16</v>
      </c>
      <c r="E1426" s="1">
        <v>0.67699223902061068</v>
      </c>
      <c r="F1426" s="1">
        <v>-0.16941630999999999</v>
      </c>
    </row>
    <row r="1427" spans="1:6" x14ac:dyDescent="0.35">
      <c r="A1427" s="1">
        <v>948471</v>
      </c>
      <c r="B1427" s="1" t="s">
        <v>1006</v>
      </c>
      <c r="C1427" s="1">
        <v>216</v>
      </c>
      <c r="D1427" s="1">
        <v>12</v>
      </c>
      <c r="E1427" s="1">
        <v>0.67695356549745922</v>
      </c>
      <c r="F1427" s="1">
        <v>-0.16944112</v>
      </c>
    </row>
    <row r="1428" spans="1:6" x14ac:dyDescent="0.35">
      <c r="A1428" s="1">
        <v>555518</v>
      </c>
      <c r="B1428" s="1" t="s">
        <v>2507</v>
      </c>
      <c r="C1428" s="1">
        <v>225</v>
      </c>
      <c r="D1428" s="1">
        <v>16</v>
      </c>
      <c r="E1428" s="1">
        <v>0.67694220235498481</v>
      </c>
      <c r="F1428" s="1">
        <v>-0.16944840999999999</v>
      </c>
    </row>
    <row r="1429" spans="1:6" x14ac:dyDescent="0.35">
      <c r="A1429" s="1">
        <v>515076</v>
      </c>
      <c r="B1429" s="1" t="s">
        <v>2406</v>
      </c>
      <c r="C1429" s="1">
        <v>225</v>
      </c>
      <c r="D1429" s="1">
        <v>16</v>
      </c>
      <c r="E1429" s="1">
        <v>0.67652031124312662</v>
      </c>
      <c r="F1429" s="1">
        <v>-0.16971916000000001</v>
      </c>
    </row>
    <row r="1430" spans="1:6" x14ac:dyDescent="0.35">
      <c r="A1430" s="1">
        <v>786679</v>
      </c>
      <c r="B1430" s="1" t="s">
        <v>415</v>
      </c>
      <c r="C1430" s="1">
        <v>216</v>
      </c>
      <c r="D1430" s="1">
        <v>16</v>
      </c>
      <c r="E1430" s="1">
        <v>0.67640498559093787</v>
      </c>
      <c r="F1430" s="1">
        <v>-0.16979320000000001</v>
      </c>
    </row>
    <row r="1431" spans="1:6" x14ac:dyDescent="0.35">
      <c r="A1431" s="1">
        <v>1365057</v>
      </c>
      <c r="B1431" s="1" t="s">
        <v>1762</v>
      </c>
      <c r="C1431" s="1">
        <v>72</v>
      </c>
      <c r="D1431" s="1">
        <v>24</v>
      </c>
      <c r="E1431" s="1">
        <v>0.67632389246688129</v>
      </c>
      <c r="F1431" s="1">
        <v>-0.16984526999999999</v>
      </c>
    </row>
    <row r="1432" spans="1:6" x14ac:dyDescent="0.35">
      <c r="A1432" s="1">
        <v>1481988</v>
      </c>
      <c r="B1432" s="1" t="s">
        <v>2018</v>
      </c>
      <c r="C1432" s="1">
        <v>47</v>
      </c>
      <c r="D1432" s="1">
        <v>5</v>
      </c>
      <c r="E1432" s="1">
        <v>0.67571938792580111</v>
      </c>
      <c r="F1432" s="1">
        <v>-0.17023362</v>
      </c>
    </row>
    <row r="1433" spans="1:6" x14ac:dyDescent="0.35">
      <c r="A1433" s="1">
        <v>1431015</v>
      </c>
      <c r="B1433" s="1" t="s">
        <v>73</v>
      </c>
      <c r="C1433" s="1">
        <v>225</v>
      </c>
      <c r="D1433" s="1">
        <v>40</v>
      </c>
      <c r="E1433" s="1">
        <v>0.67554080960667073</v>
      </c>
      <c r="F1433" s="1">
        <v>-0.17034841000000001</v>
      </c>
    </row>
    <row r="1434" spans="1:6" x14ac:dyDescent="0.35">
      <c r="A1434" s="1">
        <v>545033</v>
      </c>
      <c r="B1434" s="1" t="s">
        <v>2667</v>
      </c>
      <c r="C1434" s="1">
        <v>225</v>
      </c>
      <c r="D1434" s="1">
        <v>16</v>
      </c>
      <c r="E1434" s="1">
        <v>0.67520496945144237</v>
      </c>
      <c r="F1434" s="1">
        <v>-0.17056436999999999</v>
      </c>
    </row>
    <row r="1435" spans="1:6" x14ac:dyDescent="0.35">
      <c r="A1435" s="1">
        <v>897975</v>
      </c>
      <c r="B1435" s="1" t="s">
        <v>615</v>
      </c>
      <c r="C1435" s="1">
        <v>216</v>
      </c>
      <c r="D1435" s="1">
        <v>12</v>
      </c>
      <c r="E1435" s="1">
        <v>0.67512740908042912</v>
      </c>
      <c r="F1435" s="1">
        <v>-0.17061425999999999</v>
      </c>
    </row>
    <row r="1436" spans="1:6" x14ac:dyDescent="0.35">
      <c r="A1436" s="1">
        <v>880522</v>
      </c>
      <c r="B1436" s="1" t="s">
        <v>556</v>
      </c>
      <c r="C1436" s="1">
        <v>216</v>
      </c>
      <c r="D1436" s="1">
        <v>12</v>
      </c>
      <c r="E1436" s="1">
        <v>0.67496945537797925</v>
      </c>
      <c r="F1436" s="1">
        <v>-0.17071587999999999</v>
      </c>
    </row>
    <row r="1437" spans="1:6" x14ac:dyDescent="0.35">
      <c r="A1437" s="1">
        <v>1553673</v>
      </c>
      <c r="B1437" s="1" t="s">
        <v>1720</v>
      </c>
      <c r="C1437" s="1">
        <v>99</v>
      </c>
      <c r="D1437" s="1">
        <v>6</v>
      </c>
      <c r="E1437" s="1">
        <v>0.67483865317708147</v>
      </c>
      <c r="F1437" s="1">
        <v>-0.17080005000000001</v>
      </c>
    </row>
    <row r="1438" spans="1:6" x14ac:dyDescent="0.35">
      <c r="A1438" s="1">
        <v>1382655</v>
      </c>
      <c r="B1438" s="1" t="s">
        <v>1459</v>
      </c>
      <c r="C1438" s="1">
        <v>161</v>
      </c>
      <c r="D1438" s="1">
        <v>30</v>
      </c>
      <c r="E1438" s="1">
        <v>0.67457628604882991</v>
      </c>
      <c r="F1438" s="1">
        <v>-0.17096892999999999</v>
      </c>
    </row>
    <row r="1439" spans="1:6" x14ac:dyDescent="0.35">
      <c r="A1439" s="1">
        <v>1452235</v>
      </c>
      <c r="B1439" s="1" t="s">
        <v>1732</v>
      </c>
      <c r="C1439" s="1">
        <v>87</v>
      </c>
      <c r="D1439" s="1">
        <v>20</v>
      </c>
      <c r="E1439" s="1">
        <v>0.6744976330771324</v>
      </c>
      <c r="F1439" s="1">
        <v>-0.17101957000000001</v>
      </c>
    </row>
    <row r="1440" spans="1:6" x14ac:dyDescent="0.35">
      <c r="A1440" s="1">
        <v>1035613</v>
      </c>
      <c r="B1440" s="1" t="s">
        <v>1194</v>
      </c>
      <c r="C1440" s="1">
        <v>216</v>
      </c>
      <c r="D1440" s="1">
        <v>16</v>
      </c>
      <c r="E1440" s="1">
        <v>0.67369164291249528</v>
      </c>
      <c r="F1440" s="1">
        <v>-0.17153884</v>
      </c>
    </row>
    <row r="1441" spans="1:6" x14ac:dyDescent="0.35">
      <c r="A1441" s="1">
        <v>897939</v>
      </c>
      <c r="B1441" s="1" t="s">
        <v>612</v>
      </c>
      <c r="C1441" s="1">
        <v>216</v>
      </c>
      <c r="D1441" s="1">
        <v>12</v>
      </c>
      <c r="E1441" s="1">
        <v>0.67352670505998136</v>
      </c>
      <c r="F1441" s="1">
        <v>-0.17164518000000001</v>
      </c>
    </row>
    <row r="1442" spans="1:6" x14ac:dyDescent="0.35">
      <c r="A1442" s="1">
        <v>1256979</v>
      </c>
      <c r="B1442" s="1" t="s">
        <v>1865</v>
      </c>
      <c r="C1442" s="1">
        <v>63</v>
      </c>
      <c r="D1442" s="1">
        <v>24</v>
      </c>
      <c r="E1442" s="1">
        <v>0.67329024156480888</v>
      </c>
      <c r="F1442" s="1">
        <v>-0.17179768000000001</v>
      </c>
    </row>
    <row r="1443" spans="1:6" x14ac:dyDescent="0.35">
      <c r="A1443" s="1">
        <v>543279</v>
      </c>
      <c r="B1443" s="1" t="s">
        <v>1943</v>
      </c>
      <c r="C1443" s="1">
        <v>225</v>
      </c>
      <c r="D1443" s="1">
        <v>16</v>
      </c>
      <c r="E1443" s="1">
        <v>0.67321690048464111</v>
      </c>
      <c r="F1443" s="1">
        <v>-0.17184499</v>
      </c>
    </row>
    <row r="1444" spans="1:6" x14ac:dyDescent="0.35">
      <c r="A1444" s="1">
        <v>545602</v>
      </c>
      <c r="B1444" s="1" t="s">
        <v>2333</v>
      </c>
      <c r="C1444" s="1">
        <v>225</v>
      </c>
      <c r="D1444" s="1">
        <v>16</v>
      </c>
      <c r="E1444" s="1">
        <v>0.67279963936688236</v>
      </c>
      <c r="F1444" s="1">
        <v>-0.17211425</v>
      </c>
    </row>
    <row r="1445" spans="1:6" x14ac:dyDescent="0.35">
      <c r="A1445" s="1">
        <v>867268</v>
      </c>
      <c r="B1445" s="1" t="s">
        <v>503</v>
      </c>
      <c r="C1445" s="1">
        <v>216</v>
      </c>
      <c r="D1445" s="1">
        <v>12</v>
      </c>
      <c r="E1445" s="1">
        <v>0.67276890436906922</v>
      </c>
      <c r="F1445" s="1">
        <v>-0.17213408999999999</v>
      </c>
    </row>
    <row r="1446" spans="1:6" x14ac:dyDescent="0.35">
      <c r="A1446" s="1">
        <v>935871</v>
      </c>
      <c r="B1446" s="1" t="s">
        <v>801</v>
      </c>
      <c r="C1446" s="1">
        <v>216</v>
      </c>
      <c r="D1446" s="1">
        <v>12</v>
      </c>
      <c r="E1446" s="1">
        <v>0.6727148426843097</v>
      </c>
      <c r="F1446" s="1">
        <v>-0.17216898999999999</v>
      </c>
    </row>
    <row r="1447" spans="1:6" x14ac:dyDescent="0.35">
      <c r="A1447" s="1">
        <v>951345</v>
      </c>
      <c r="B1447" s="1" t="s">
        <v>1012</v>
      </c>
      <c r="C1447" s="1">
        <v>216</v>
      </c>
      <c r="D1447" s="1">
        <v>12</v>
      </c>
      <c r="E1447" s="1">
        <v>0.67240514833835252</v>
      </c>
      <c r="F1447" s="1">
        <v>-0.17236897000000001</v>
      </c>
    </row>
    <row r="1448" spans="1:6" x14ac:dyDescent="0.35">
      <c r="A1448" s="1">
        <v>1439720</v>
      </c>
      <c r="B1448" s="1" t="s">
        <v>1267</v>
      </c>
      <c r="C1448" s="1">
        <v>58</v>
      </c>
      <c r="D1448" s="1">
        <v>6</v>
      </c>
      <c r="E1448" s="1">
        <v>0.67233770907621504</v>
      </c>
      <c r="F1448" s="1">
        <v>-0.17241253000000001</v>
      </c>
    </row>
    <row r="1449" spans="1:6" x14ac:dyDescent="0.35">
      <c r="A1449" s="1">
        <v>346535</v>
      </c>
      <c r="B1449" s="1" t="s">
        <v>2934</v>
      </c>
      <c r="C1449" s="1">
        <v>221</v>
      </c>
      <c r="D1449" s="1">
        <v>4</v>
      </c>
      <c r="E1449" s="1">
        <v>0.67219227942284576</v>
      </c>
      <c r="F1449" s="1">
        <v>-0.17250647999999999</v>
      </c>
    </row>
    <row r="1450" spans="1:6" x14ac:dyDescent="0.35">
      <c r="A1450" s="1">
        <v>582039</v>
      </c>
      <c r="B1450" s="1" t="s">
        <v>364</v>
      </c>
      <c r="C1450" s="1">
        <v>216</v>
      </c>
      <c r="D1450" s="1">
        <v>12</v>
      </c>
      <c r="E1450" s="1">
        <v>0.67203648247573577</v>
      </c>
      <c r="F1450" s="1">
        <v>-0.17260714999999999</v>
      </c>
    </row>
    <row r="1451" spans="1:6" x14ac:dyDescent="0.35">
      <c r="A1451" s="1">
        <v>1364304</v>
      </c>
      <c r="B1451" s="1" t="s">
        <v>1882</v>
      </c>
      <c r="C1451" s="1">
        <v>63</v>
      </c>
      <c r="D1451" s="1">
        <v>24</v>
      </c>
      <c r="E1451" s="1">
        <v>0.67171348952344045</v>
      </c>
      <c r="F1451" s="1">
        <v>-0.17281593000000001</v>
      </c>
    </row>
    <row r="1452" spans="1:6" x14ac:dyDescent="0.35">
      <c r="A1452" s="1">
        <v>463055</v>
      </c>
      <c r="B1452" s="1" t="s">
        <v>2678</v>
      </c>
      <c r="C1452" s="1">
        <v>225</v>
      </c>
      <c r="D1452" s="1">
        <v>16</v>
      </c>
      <c r="E1452" s="1">
        <v>0.67137570279104952</v>
      </c>
      <c r="F1452" s="1">
        <v>-0.17303437999999999</v>
      </c>
    </row>
    <row r="1453" spans="1:6" x14ac:dyDescent="0.35">
      <c r="A1453" s="1">
        <v>446588</v>
      </c>
      <c r="B1453" s="1" t="s">
        <v>2453</v>
      </c>
      <c r="C1453" s="1">
        <v>225</v>
      </c>
      <c r="D1453" s="1">
        <v>16</v>
      </c>
      <c r="E1453" s="1">
        <v>0.67110120713681554</v>
      </c>
      <c r="F1453" s="1">
        <v>-0.17321197999999999</v>
      </c>
    </row>
    <row r="1454" spans="1:6" x14ac:dyDescent="0.35">
      <c r="A1454" s="1">
        <v>923097</v>
      </c>
      <c r="B1454" s="1" t="s">
        <v>767</v>
      </c>
      <c r="C1454" s="1">
        <v>216</v>
      </c>
      <c r="D1454" s="1">
        <v>12</v>
      </c>
      <c r="E1454" s="1">
        <v>0.67102339197043448</v>
      </c>
      <c r="F1454" s="1">
        <v>-0.17326233999999999</v>
      </c>
    </row>
    <row r="1455" spans="1:6" x14ac:dyDescent="0.35">
      <c r="A1455" s="1">
        <v>543489</v>
      </c>
      <c r="B1455" s="1" t="s">
        <v>2843</v>
      </c>
      <c r="C1455" s="1">
        <v>225</v>
      </c>
      <c r="D1455" s="1">
        <v>16</v>
      </c>
      <c r="E1455" s="1">
        <v>0.6707463066775583</v>
      </c>
      <c r="F1455" s="1">
        <v>-0.17344171</v>
      </c>
    </row>
    <row r="1456" spans="1:6" x14ac:dyDescent="0.35">
      <c r="A1456" s="1">
        <v>417341</v>
      </c>
      <c r="B1456" s="1" t="s">
        <v>2870</v>
      </c>
      <c r="C1456" s="1">
        <v>225</v>
      </c>
      <c r="D1456" s="1">
        <v>16</v>
      </c>
      <c r="E1456" s="1">
        <v>0.67068541176083052</v>
      </c>
      <c r="F1456" s="1">
        <v>-0.17348114000000001</v>
      </c>
    </row>
    <row r="1457" spans="1:6" x14ac:dyDescent="0.35">
      <c r="A1457" s="1">
        <v>328777</v>
      </c>
      <c r="B1457" s="1" t="s">
        <v>1323</v>
      </c>
      <c r="C1457" s="1">
        <v>166</v>
      </c>
      <c r="D1457" s="1">
        <v>6</v>
      </c>
      <c r="E1457" s="1">
        <v>0.67048654953390063</v>
      </c>
      <c r="F1457" s="1">
        <v>-0.17360993</v>
      </c>
    </row>
    <row r="1458" spans="1:6" x14ac:dyDescent="0.35">
      <c r="A1458" s="1">
        <v>914964</v>
      </c>
      <c r="B1458" s="1" t="s">
        <v>743</v>
      </c>
      <c r="C1458" s="1">
        <v>216</v>
      </c>
      <c r="D1458" s="1">
        <v>12</v>
      </c>
      <c r="E1458" s="1">
        <v>0.66965895376065543</v>
      </c>
      <c r="F1458" s="1">
        <v>-0.17414631999999999</v>
      </c>
    </row>
    <row r="1459" spans="1:6" x14ac:dyDescent="0.35">
      <c r="A1459" s="1">
        <v>543272</v>
      </c>
      <c r="B1459" s="1" t="s">
        <v>2540</v>
      </c>
      <c r="C1459" s="1">
        <v>225</v>
      </c>
      <c r="D1459" s="1">
        <v>16</v>
      </c>
      <c r="E1459" s="1">
        <v>0.66927385540101769</v>
      </c>
      <c r="F1459" s="1">
        <v>-0.17439614000000001</v>
      </c>
    </row>
    <row r="1460" spans="1:6" x14ac:dyDescent="0.35">
      <c r="A1460" s="1">
        <v>899999</v>
      </c>
      <c r="B1460" s="1" t="s">
        <v>678</v>
      </c>
      <c r="C1460" s="1">
        <v>216</v>
      </c>
      <c r="D1460" s="1">
        <v>12</v>
      </c>
      <c r="E1460" s="1">
        <v>0.66923150841191459</v>
      </c>
      <c r="F1460" s="1">
        <v>-0.17442362</v>
      </c>
    </row>
    <row r="1461" spans="1:6" x14ac:dyDescent="0.35">
      <c r="A1461" s="1">
        <v>953295</v>
      </c>
      <c r="B1461" s="1" t="s">
        <v>1061</v>
      </c>
      <c r="C1461" s="1">
        <v>216</v>
      </c>
      <c r="D1461" s="1">
        <v>12</v>
      </c>
      <c r="E1461" s="1">
        <v>0.66913616044566149</v>
      </c>
      <c r="F1461" s="1">
        <v>-0.17448549999999999</v>
      </c>
    </row>
    <row r="1462" spans="1:6" x14ac:dyDescent="0.35">
      <c r="A1462" s="1">
        <v>820656</v>
      </c>
      <c r="B1462" s="1" t="s">
        <v>459</v>
      </c>
      <c r="C1462" s="1">
        <v>216</v>
      </c>
      <c r="D1462" s="1">
        <v>16</v>
      </c>
      <c r="E1462" s="1">
        <v>0.66912848758977128</v>
      </c>
      <c r="F1462" s="1">
        <v>-0.17449048</v>
      </c>
    </row>
    <row r="1463" spans="1:6" x14ac:dyDescent="0.35">
      <c r="A1463" s="1">
        <v>347874</v>
      </c>
      <c r="B1463" s="1" t="s">
        <v>2936</v>
      </c>
      <c r="C1463" s="1">
        <v>221</v>
      </c>
      <c r="D1463" s="1">
        <v>4</v>
      </c>
      <c r="E1463" s="1">
        <v>0.66912010609673722</v>
      </c>
      <c r="F1463" s="1">
        <v>-0.17449592</v>
      </c>
    </row>
    <row r="1464" spans="1:6" x14ac:dyDescent="0.35">
      <c r="A1464" s="1">
        <v>868664</v>
      </c>
      <c r="B1464" s="1" t="s">
        <v>527</v>
      </c>
      <c r="C1464" s="1">
        <v>216</v>
      </c>
      <c r="D1464" s="1">
        <v>12</v>
      </c>
      <c r="E1464" s="1">
        <v>0.66909829005568966</v>
      </c>
      <c r="F1464" s="1">
        <v>-0.17451008000000001</v>
      </c>
    </row>
    <row r="1465" spans="1:6" x14ac:dyDescent="0.35">
      <c r="A1465" s="1">
        <v>543998</v>
      </c>
      <c r="B1465" s="1" t="s">
        <v>2366</v>
      </c>
      <c r="C1465" s="1">
        <v>225</v>
      </c>
      <c r="D1465" s="1">
        <v>16</v>
      </c>
      <c r="E1465" s="1">
        <v>0.66903991715578914</v>
      </c>
      <c r="F1465" s="1">
        <v>-0.17454797</v>
      </c>
    </row>
    <row r="1466" spans="1:6" x14ac:dyDescent="0.35">
      <c r="A1466" s="1">
        <v>545407</v>
      </c>
      <c r="B1466" s="1" t="s">
        <v>2563</v>
      </c>
      <c r="C1466" s="1">
        <v>225</v>
      </c>
      <c r="D1466" s="1">
        <v>16</v>
      </c>
      <c r="E1466" s="1">
        <v>0.66895899846365681</v>
      </c>
      <c r="F1466" s="1">
        <v>-0.17460049999999999</v>
      </c>
    </row>
    <row r="1467" spans="1:6" x14ac:dyDescent="0.35">
      <c r="A1467" s="1">
        <v>1346148</v>
      </c>
      <c r="B1467" s="1" t="s">
        <v>1756</v>
      </c>
      <c r="C1467" s="1">
        <v>72</v>
      </c>
      <c r="D1467" s="1">
        <v>20</v>
      </c>
      <c r="E1467" s="1">
        <v>0.66866550581689588</v>
      </c>
      <c r="F1467" s="1">
        <v>-0.17479107999999999</v>
      </c>
    </row>
    <row r="1468" spans="1:6" x14ac:dyDescent="0.35">
      <c r="A1468" s="1">
        <v>1430058</v>
      </c>
      <c r="B1468" s="1" t="s">
        <v>37</v>
      </c>
      <c r="C1468" s="1">
        <v>225</v>
      </c>
      <c r="D1468" s="1">
        <v>40</v>
      </c>
      <c r="E1468" s="1">
        <v>0.66831058541988242</v>
      </c>
      <c r="F1468" s="1">
        <v>-0.17502166</v>
      </c>
    </row>
    <row r="1469" spans="1:6" x14ac:dyDescent="0.35">
      <c r="A1469" s="1">
        <v>566756</v>
      </c>
      <c r="B1469" s="1" t="s">
        <v>267</v>
      </c>
      <c r="C1469" s="1">
        <v>216</v>
      </c>
      <c r="D1469" s="1">
        <v>12</v>
      </c>
      <c r="E1469" s="1">
        <v>0.66824403381763675</v>
      </c>
      <c r="F1469" s="1">
        <v>-0.17506490999999999</v>
      </c>
    </row>
    <row r="1470" spans="1:6" x14ac:dyDescent="0.35">
      <c r="A1470" s="1">
        <v>1576137</v>
      </c>
      <c r="B1470" s="1" t="s">
        <v>202</v>
      </c>
      <c r="C1470" s="1">
        <v>225</v>
      </c>
      <c r="D1470" s="1">
        <v>40</v>
      </c>
      <c r="E1470" s="1">
        <v>0.66807698387642001</v>
      </c>
      <c r="F1470" s="1">
        <v>-0.17517348999999999</v>
      </c>
    </row>
    <row r="1471" spans="1:6" x14ac:dyDescent="0.35">
      <c r="A1471" s="1">
        <v>1609136</v>
      </c>
      <c r="B1471" s="1" t="s">
        <v>2250</v>
      </c>
      <c r="C1471" s="1">
        <v>11</v>
      </c>
      <c r="D1471" s="1">
        <v>8</v>
      </c>
      <c r="E1471" s="1">
        <v>0.66803698916691256</v>
      </c>
      <c r="F1471" s="1">
        <v>-0.17519949000000001</v>
      </c>
    </row>
    <row r="1472" spans="1:6" x14ac:dyDescent="0.35">
      <c r="A1472" s="1">
        <v>309115</v>
      </c>
      <c r="B1472" s="1" t="s">
        <v>2434</v>
      </c>
      <c r="C1472" s="1">
        <v>225</v>
      </c>
      <c r="D1472" s="1">
        <v>16</v>
      </c>
      <c r="E1472" s="1">
        <v>0.66751235734152903</v>
      </c>
      <c r="F1472" s="1">
        <v>-0.17554069</v>
      </c>
    </row>
    <row r="1473" spans="1:6" x14ac:dyDescent="0.35">
      <c r="A1473" s="1">
        <v>881627</v>
      </c>
      <c r="B1473" s="1" t="s">
        <v>570</v>
      </c>
      <c r="C1473" s="1">
        <v>216</v>
      </c>
      <c r="D1473" s="1">
        <v>12</v>
      </c>
      <c r="E1473" s="1">
        <v>0.66713239517387801</v>
      </c>
      <c r="F1473" s="1">
        <v>-0.17578796999999999</v>
      </c>
    </row>
    <row r="1474" spans="1:6" x14ac:dyDescent="0.35">
      <c r="A1474" s="1">
        <v>914293</v>
      </c>
      <c r="B1474" s="1" t="s">
        <v>722</v>
      </c>
      <c r="C1474" s="1">
        <v>216</v>
      </c>
      <c r="D1474" s="1">
        <v>12</v>
      </c>
      <c r="E1474" s="1">
        <v>0.66698351479431417</v>
      </c>
      <c r="F1474" s="1">
        <v>-0.17588490000000001</v>
      </c>
    </row>
    <row r="1475" spans="1:6" x14ac:dyDescent="0.35">
      <c r="A1475" s="1">
        <v>897868</v>
      </c>
      <c r="B1475" s="1" t="s">
        <v>608</v>
      </c>
      <c r="C1475" s="1">
        <v>216</v>
      </c>
      <c r="D1475" s="1">
        <v>12</v>
      </c>
      <c r="E1475" s="1">
        <v>0.66622770681762888</v>
      </c>
      <c r="F1475" s="1">
        <v>-0.17637731000000001</v>
      </c>
    </row>
    <row r="1476" spans="1:6" x14ac:dyDescent="0.35">
      <c r="A1476" s="1">
        <v>1473398</v>
      </c>
      <c r="B1476" s="1" t="s">
        <v>1584</v>
      </c>
      <c r="C1476" s="1">
        <v>72</v>
      </c>
      <c r="D1476" s="1">
        <v>12</v>
      </c>
      <c r="E1476" s="1">
        <v>0.66585897821658935</v>
      </c>
      <c r="F1476" s="1">
        <v>-0.17661774</v>
      </c>
    </row>
    <row r="1477" spans="1:6" x14ac:dyDescent="0.35">
      <c r="A1477" s="1">
        <v>1381204</v>
      </c>
      <c r="B1477" s="1" t="s">
        <v>1980</v>
      </c>
      <c r="C1477" s="1">
        <v>11</v>
      </c>
      <c r="D1477" s="1">
        <v>12</v>
      </c>
      <c r="E1477" s="1">
        <v>0.66576332892899548</v>
      </c>
      <c r="F1477" s="1">
        <v>-0.17668012999999999</v>
      </c>
    </row>
    <row r="1478" spans="1:6" x14ac:dyDescent="0.35">
      <c r="A1478" s="1">
        <v>942950</v>
      </c>
      <c r="B1478" s="1" t="s">
        <v>890</v>
      </c>
      <c r="C1478" s="1">
        <v>216</v>
      </c>
      <c r="D1478" s="1">
        <v>12</v>
      </c>
      <c r="E1478" s="1">
        <v>0.66534060689059427</v>
      </c>
      <c r="F1478" s="1">
        <v>-0.17695596999999999</v>
      </c>
    </row>
    <row r="1479" spans="1:6" x14ac:dyDescent="0.35">
      <c r="A1479" s="1">
        <v>1229911</v>
      </c>
      <c r="B1479" s="1" t="s">
        <v>1297</v>
      </c>
      <c r="C1479" s="1">
        <v>187</v>
      </c>
      <c r="D1479" s="1">
        <v>2</v>
      </c>
      <c r="E1479" s="1">
        <v>0.66529147735671734</v>
      </c>
      <c r="F1479" s="1">
        <v>-0.17698804000000001</v>
      </c>
    </row>
    <row r="1480" spans="1:6" x14ac:dyDescent="0.35">
      <c r="A1480" s="1">
        <v>545142</v>
      </c>
      <c r="B1480" s="1" t="s">
        <v>2766</v>
      </c>
      <c r="C1480" s="1">
        <v>225</v>
      </c>
      <c r="D1480" s="1">
        <v>16</v>
      </c>
      <c r="E1480" s="1">
        <v>0.66475478174178904</v>
      </c>
      <c r="F1480" s="1">
        <v>-0.17733852999999999</v>
      </c>
    </row>
    <row r="1481" spans="1:6" x14ac:dyDescent="0.35">
      <c r="A1481" s="1">
        <v>1609009</v>
      </c>
      <c r="B1481" s="1" t="s">
        <v>2212</v>
      </c>
      <c r="C1481" s="1">
        <v>12</v>
      </c>
      <c r="D1481" s="1">
        <v>16</v>
      </c>
      <c r="E1481" s="1">
        <v>0.66461183398789814</v>
      </c>
      <c r="F1481" s="1">
        <v>-0.17743192999999999</v>
      </c>
    </row>
    <row r="1482" spans="1:6" x14ac:dyDescent="0.35">
      <c r="A1482" s="1">
        <v>868668</v>
      </c>
      <c r="B1482" s="1" t="s">
        <v>528</v>
      </c>
      <c r="C1482" s="1">
        <v>216</v>
      </c>
      <c r="D1482" s="1">
        <v>12</v>
      </c>
      <c r="E1482" s="1">
        <v>0.66416760665405328</v>
      </c>
      <c r="F1482" s="1">
        <v>-0.17772230999999999</v>
      </c>
    </row>
    <row r="1483" spans="1:6" x14ac:dyDescent="0.35">
      <c r="A1483" s="1">
        <v>1373681</v>
      </c>
      <c r="B1483" s="1" t="s">
        <v>1493</v>
      </c>
      <c r="C1483" s="1">
        <v>148</v>
      </c>
      <c r="D1483" s="1">
        <v>30</v>
      </c>
      <c r="E1483" s="1">
        <v>0.66351850577180072</v>
      </c>
      <c r="F1483" s="1">
        <v>-0.17814695999999999</v>
      </c>
    </row>
    <row r="1484" spans="1:6" x14ac:dyDescent="0.35">
      <c r="A1484" s="1">
        <v>417850</v>
      </c>
      <c r="B1484" s="1" t="s">
        <v>2393</v>
      </c>
      <c r="C1484" s="1">
        <v>225</v>
      </c>
      <c r="D1484" s="1">
        <v>16</v>
      </c>
      <c r="E1484" s="1">
        <v>0.66350197509710807</v>
      </c>
      <c r="F1484" s="1">
        <v>-0.17815777999999999</v>
      </c>
    </row>
    <row r="1485" spans="1:6" x14ac:dyDescent="0.35">
      <c r="A1485" s="1">
        <v>1554751</v>
      </c>
      <c r="B1485" s="1" t="s">
        <v>1683</v>
      </c>
      <c r="C1485" s="1">
        <v>115</v>
      </c>
      <c r="D1485" s="1">
        <v>6</v>
      </c>
      <c r="E1485" s="1">
        <v>0.66336875167323939</v>
      </c>
      <c r="F1485" s="1">
        <v>-0.17824498999999999</v>
      </c>
    </row>
    <row r="1486" spans="1:6" x14ac:dyDescent="0.35">
      <c r="A1486" s="1">
        <v>1257315</v>
      </c>
      <c r="B1486" s="1" t="s">
        <v>1870</v>
      </c>
      <c r="C1486" s="1">
        <v>63</v>
      </c>
      <c r="D1486" s="1">
        <v>24</v>
      </c>
      <c r="E1486" s="1">
        <v>0.66300334572821484</v>
      </c>
      <c r="F1486" s="1">
        <v>-0.17848428</v>
      </c>
    </row>
    <row r="1487" spans="1:6" x14ac:dyDescent="0.35">
      <c r="A1487" s="1">
        <v>347180</v>
      </c>
      <c r="B1487" s="1" t="s">
        <v>2924</v>
      </c>
      <c r="C1487" s="1">
        <v>221</v>
      </c>
      <c r="D1487" s="1">
        <v>4</v>
      </c>
      <c r="E1487" s="1">
        <v>0.6627548888264041</v>
      </c>
      <c r="F1487" s="1">
        <v>-0.17864706</v>
      </c>
    </row>
    <row r="1488" spans="1:6" x14ac:dyDescent="0.35">
      <c r="A1488" s="1">
        <v>1617373</v>
      </c>
      <c r="B1488" s="1" t="s">
        <v>1464</v>
      </c>
      <c r="C1488" s="1">
        <v>160</v>
      </c>
      <c r="D1488" s="1">
        <v>21</v>
      </c>
      <c r="E1488" s="1">
        <v>0.66261101323550686</v>
      </c>
      <c r="F1488" s="1">
        <v>-0.17874134999999999</v>
      </c>
    </row>
    <row r="1489" spans="1:6" x14ac:dyDescent="0.35">
      <c r="A1489" s="1">
        <v>1476167</v>
      </c>
      <c r="B1489" s="1" t="s">
        <v>1416</v>
      </c>
      <c r="C1489" s="1">
        <v>164</v>
      </c>
      <c r="D1489" s="1">
        <v>5</v>
      </c>
      <c r="E1489" s="1">
        <v>0.66247513144629344</v>
      </c>
      <c r="F1489" s="1">
        <v>-0.17883041999999999</v>
      </c>
    </row>
    <row r="1490" spans="1:6" x14ac:dyDescent="0.35">
      <c r="A1490" s="1">
        <v>444523</v>
      </c>
      <c r="B1490" s="1" t="s">
        <v>2395</v>
      </c>
      <c r="C1490" s="1">
        <v>225</v>
      </c>
      <c r="D1490" s="1">
        <v>16</v>
      </c>
      <c r="E1490" s="1">
        <v>0.66175298656923554</v>
      </c>
      <c r="F1490" s="1">
        <v>-0.17930409</v>
      </c>
    </row>
    <row r="1491" spans="1:6" x14ac:dyDescent="0.35">
      <c r="A1491" s="1">
        <v>1586948</v>
      </c>
      <c r="B1491" s="1" t="s">
        <v>1994</v>
      </c>
      <c r="C1491" s="1">
        <v>62</v>
      </c>
      <c r="D1491" s="1">
        <v>16</v>
      </c>
      <c r="E1491" s="1">
        <v>0.66154211896483484</v>
      </c>
      <c r="F1491" s="1">
        <v>-0.1794425</v>
      </c>
    </row>
    <row r="1492" spans="1:6" x14ac:dyDescent="0.35">
      <c r="A1492" s="1">
        <v>1570944</v>
      </c>
      <c r="B1492" s="1" t="s">
        <v>1440</v>
      </c>
      <c r="C1492" s="1">
        <v>164</v>
      </c>
      <c r="D1492" s="1">
        <v>6</v>
      </c>
      <c r="E1492" s="1">
        <v>0.66093592732021123</v>
      </c>
      <c r="F1492" s="1">
        <v>-0.17984064</v>
      </c>
    </row>
    <row r="1493" spans="1:6" x14ac:dyDescent="0.35">
      <c r="A1493" s="1">
        <v>914918</v>
      </c>
      <c r="B1493" s="1" t="s">
        <v>741</v>
      </c>
      <c r="C1493" s="1">
        <v>216</v>
      </c>
      <c r="D1493" s="1">
        <v>12</v>
      </c>
      <c r="E1493" s="1">
        <v>0.66070785490298556</v>
      </c>
      <c r="F1493" s="1">
        <v>-0.17999053000000001</v>
      </c>
    </row>
    <row r="1494" spans="1:6" x14ac:dyDescent="0.35">
      <c r="A1494" s="1">
        <v>1736866</v>
      </c>
      <c r="B1494" s="1" t="s">
        <v>1796</v>
      </c>
      <c r="C1494" s="1">
        <v>72</v>
      </c>
      <c r="D1494" s="1">
        <v>36</v>
      </c>
      <c r="E1494" s="1">
        <v>0.66052655173831143</v>
      </c>
      <c r="F1494" s="1">
        <v>-0.18010972</v>
      </c>
    </row>
    <row r="1495" spans="1:6" x14ac:dyDescent="0.35">
      <c r="A1495" s="1">
        <v>844193</v>
      </c>
      <c r="B1495" s="1" t="s">
        <v>475</v>
      </c>
      <c r="C1495" s="1">
        <v>216</v>
      </c>
      <c r="D1495" s="1">
        <v>12</v>
      </c>
      <c r="E1495" s="1">
        <v>0.66009526883245462</v>
      </c>
      <c r="F1495" s="1">
        <v>-0.18039337999999999</v>
      </c>
    </row>
    <row r="1496" spans="1:6" x14ac:dyDescent="0.35">
      <c r="A1496" s="1">
        <v>559282</v>
      </c>
      <c r="B1496" s="1" t="s">
        <v>2791</v>
      </c>
      <c r="C1496" s="1">
        <v>225</v>
      </c>
      <c r="D1496" s="1">
        <v>16</v>
      </c>
      <c r="E1496" s="1">
        <v>0.65956240055008675</v>
      </c>
      <c r="F1496" s="1">
        <v>-0.18074411000000001</v>
      </c>
    </row>
    <row r="1497" spans="1:6" x14ac:dyDescent="0.35">
      <c r="A1497" s="1">
        <v>1024765</v>
      </c>
      <c r="B1497" s="1" t="s">
        <v>1179</v>
      </c>
      <c r="C1497" s="1">
        <v>216</v>
      </c>
      <c r="D1497" s="1">
        <v>16</v>
      </c>
      <c r="E1497" s="1">
        <v>0.65946477064662856</v>
      </c>
      <c r="F1497" s="1">
        <v>-0.18080840000000001</v>
      </c>
    </row>
    <row r="1498" spans="1:6" x14ac:dyDescent="0.35">
      <c r="A1498" s="1">
        <v>3154</v>
      </c>
      <c r="B1498" s="1" t="s">
        <v>2005</v>
      </c>
      <c r="C1498" s="1">
        <v>14</v>
      </c>
      <c r="D1498" s="1">
        <v>20</v>
      </c>
      <c r="E1498" s="1">
        <v>0.65868916553991952</v>
      </c>
      <c r="F1498" s="1">
        <v>-0.18131948000000001</v>
      </c>
    </row>
    <row r="1499" spans="1:6" x14ac:dyDescent="0.35">
      <c r="A1499" s="1">
        <v>544107</v>
      </c>
      <c r="B1499" s="1" t="s">
        <v>2432</v>
      </c>
      <c r="C1499" s="1">
        <v>225</v>
      </c>
      <c r="D1499" s="1">
        <v>16</v>
      </c>
      <c r="E1499" s="1">
        <v>0.65796042127698107</v>
      </c>
      <c r="F1499" s="1">
        <v>-0.18180023000000001</v>
      </c>
    </row>
    <row r="1500" spans="1:6" x14ac:dyDescent="0.35">
      <c r="A1500" s="1">
        <v>1571354</v>
      </c>
      <c r="B1500" s="1" t="s">
        <v>1446</v>
      </c>
      <c r="C1500" s="1">
        <v>164</v>
      </c>
      <c r="D1500" s="1">
        <v>6</v>
      </c>
      <c r="E1500" s="1">
        <v>0.657735556497278</v>
      </c>
      <c r="F1500" s="1">
        <v>-0.18194868</v>
      </c>
    </row>
    <row r="1501" spans="1:6" x14ac:dyDescent="0.35">
      <c r="A1501" s="1">
        <v>581577</v>
      </c>
      <c r="B1501" s="1" t="s">
        <v>351</v>
      </c>
      <c r="C1501" s="1">
        <v>216</v>
      </c>
      <c r="D1501" s="1">
        <v>12</v>
      </c>
      <c r="E1501" s="1">
        <v>0.6576581856475332</v>
      </c>
      <c r="F1501" s="1">
        <v>-0.18199977000000001</v>
      </c>
    </row>
    <row r="1502" spans="1:6" x14ac:dyDescent="0.35">
      <c r="A1502" s="1">
        <v>894230</v>
      </c>
      <c r="B1502" s="1" t="s">
        <v>602</v>
      </c>
      <c r="C1502" s="1">
        <v>216</v>
      </c>
      <c r="D1502" s="1">
        <v>12</v>
      </c>
      <c r="E1502" s="1">
        <v>0.65747387404417534</v>
      </c>
      <c r="F1502" s="1">
        <v>-0.18212149999999999</v>
      </c>
    </row>
    <row r="1503" spans="1:6" x14ac:dyDescent="0.35">
      <c r="A1503" s="1">
        <v>1016103</v>
      </c>
      <c r="B1503" s="1" t="s">
        <v>1136</v>
      </c>
      <c r="C1503" s="1">
        <v>216</v>
      </c>
      <c r="D1503" s="1">
        <v>16</v>
      </c>
      <c r="E1503" s="1">
        <v>0.65735766301566434</v>
      </c>
      <c r="F1503" s="1">
        <v>-0.18219827</v>
      </c>
    </row>
    <row r="1504" spans="1:6" x14ac:dyDescent="0.35">
      <c r="A1504" s="1">
        <v>867484</v>
      </c>
      <c r="B1504" s="1" t="s">
        <v>510</v>
      </c>
      <c r="C1504" s="1">
        <v>216</v>
      </c>
      <c r="D1504" s="1">
        <v>12</v>
      </c>
      <c r="E1504" s="1">
        <v>0.65726582285153989</v>
      </c>
      <c r="F1504" s="1">
        <v>-0.18225895</v>
      </c>
    </row>
    <row r="1505" spans="1:6" x14ac:dyDescent="0.35">
      <c r="A1505" s="1">
        <v>867344</v>
      </c>
      <c r="B1505" s="1" t="s">
        <v>505</v>
      </c>
      <c r="C1505" s="1">
        <v>216</v>
      </c>
      <c r="D1505" s="1">
        <v>12</v>
      </c>
      <c r="E1505" s="1">
        <v>0.65713772513832758</v>
      </c>
      <c r="F1505" s="1">
        <v>-0.18234359999999999</v>
      </c>
    </row>
    <row r="1506" spans="1:6" x14ac:dyDescent="0.35">
      <c r="A1506" s="1">
        <v>348539</v>
      </c>
      <c r="B1506" s="1" t="s">
        <v>2946</v>
      </c>
      <c r="C1506" s="1">
        <v>221</v>
      </c>
      <c r="D1506" s="1">
        <v>4</v>
      </c>
      <c r="E1506" s="1">
        <v>0.65675591061260385</v>
      </c>
      <c r="F1506" s="1">
        <v>-0.18259601</v>
      </c>
    </row>
    <row r="1507" spans="1:6" x14ac:dyDescent="0.35">
      <c r="A1507" s="1">
        <v>1254332</v>
      </c>
      <c r="B1507" s="1" t="s">
        <v>1853</v>
      </c>
      <c r="C1507" s="1">
        <v>63</v>
      </c>
      <c r="D1507" s="1">
        <v>24</v>
      </c>
      <c r="E1507" s="1">
        <v>0.65673823280736399</v>
      </c>
      <c r="F1507" s="1">
        <v>-0.18260770000000001</v>
      </c>
    </row>
    <row r="1508" spans="1:6" x14ac:dyDescent="0.35">
      <c r="A1508" s="1">
        <v>819996</v>
      </c>
      <c r="B1508" s="1" t="s">
        <v>452</v>
      </c>
      <c r="C1508" s="1">
        <v>216</v>
      </c>
      <c r="D1508" s="1">
        <v>16</v>
      </c>
      <c r="E1508" s="1">
        <v>0.65665917997625678</v>
      </c>
      <c r="F1508" s="1">
        <v>-0.18265998</v>
      </c>
    </row>
    <row r="1509" spans="1:6" x14ac:dyDescent="0.35">
      <c r="A1509" s="1">
        <v>1358395</v>
      </c>
      <c r="B1509" s="1" t="s">
        <v>1865</v>
      </c>
      <c r="C1509" s="1">
        <v>62</v>
      </c>
      <c r="D1509" s="1">
        <v>24</v>
      </c>
      <c r="E1509" s="1">
        <v>0.65660582318280547</v>
      </c>
      <c r="F1509" s="1">
        <v>-0.18269526999999999</v>
      </c>
    </row>
    <row r="1510" spans="1:6" x14ac:dyDescent="0.35">
      <c r="A1510" s="1">
        <v>942228</v>
      </c>
      <c r="B1510" s="1" t="s">
        <v>884</v>
      </c>
      <c r="C1510" s="1">
        <v>216</v>
      </c>
      <c r="D1510" s="1">
        <v>12</v>
      </c>
      <c r="E1510" s="1">
        <v>0.65649564582754927</v>
      </c>
      <c r="F1510" s="1">
        <v>-0.18276814999999999</v>
      </c>
    </row>
    <row r="1511" spans="1:6" x14ac:dyDescent="0.35">
      <c r="A1511" s="1">
        <v>887748</v>
      </c>
      <c r="B1511" s="1" t="s">
        <v>582</v>
      </c>
      <c r="C1511" s="1">
        <v>216</v>
      </c>
      <c r="D1511" s="1">
        <v>12</v>
      </c>
      <c r="E1511" s="1">
        <v>0.65601342938837004</v>
      </c>
      <c r="F1511" s="1">
        <v>-0.18308727</v>
      </c>
    </row>
    <row r="1512" spans="1:6" x14ac:dyDescent="0.35">
      <c r="A1512" s="1">
        <v>1570932</v>
      </c>
      <c r="B1512" s="1" t="s">
        <v>1433</v>
      </c>
      <c r="C1512" s="1">
        <v>164</v>
      </c>
      <c r="D1512" s="1">
        <v>6</v>
      </c>
      <c r="E1512" s="1">
        <v>0.65547546451514205</v>
      </c>
      <c r="F1512" s="1">
        <v>-0.18344356000000001</v>
      </c>
    </row>
    <row r="1513" spans="1:6" x14ac:dyDescent="0.35">
      <c r="A1513" s="1">
        <v>688945</v>
      </c>
      <c r="B1513" s="1" t="s">
        <v>1703</v>
      </c>
      <c r="C1513" s="1">
        <v>107</v>
      </c>
      <c r="D1513" s="1">
        <v>10</v>
      </c>
      <c r="E1513" s="1">
        <v>0.65534149870821978</v>
      </c>
      <c r="F1513" s="1">
        <v>-0.18353232999999999</v>
      </c>
    </row>
    <row r="1514" spans="1:6" x14ac:dyDescent="0.35">
      <c r="A1514" s="1">
        <v>1346906</v>
      </c>
      <c r="B1514" s="1" t="s">
        <v>1818</v>
      </c>
      <c r="C1514" s="1">
        <v>70</v>
      </c>
      <c r="D1514" s="1">
        <v>72</v>
      </c>
      <c r="E1514" s="1">
        <v>0.65515653900913151</v>
      </c>
      <c r="F1514" s="1">
        <v>-0.18365492</v>
      </c>
    </row>
    <row r="1515" spans="1:6" x14ac:dyDescent="0.35">
      <c r="A1515" s="1">
        <v>1570648</v>
      </c>
      <c r="B1515" s="1" t="s">
        <v>1424</v>
      </c>
      <c r="C1515" s="1">
        <v>164</v>
      </c>
      <c r="D1515" s="1">
        <v>6</v>
      </c>
      <c r="E1515" s="1">
        <v>0.6551178759191727</v>
      </c>
      <c r="F1515" s="1">
        <v>-0.18368055</v>
      </c>
    </row>
    <row r="1516" spans="1:6" x14ac:dyDescent="0.35">
      <c r="A1516" s="1">
        <v>1358641</v>
      </c>
      <c r="B1516" s="1" t="s">
        <v>1980</v>
      </c>
      <c r="C1516" s="1">
        <v>62</v>
      </c>
      <c r="D1516" s="1">
        <v>24</v>
      </c>
      <c r="E1516" s="1">
        <v>0.65454316176796545</v>
      </c>
      <c r="F1516" s="1">
        <v>-0.18406170999999999</v>
      </c>
    </row>
    <row r="1517" spans="1:6" x14ac:dyDescent="0.35">
      <c r="A1517" s="1">
        <v>952270</v>
      </c>
      <c r="B1517" s="1" t="s">
        <v>1033</v>
      </c>
      <c r="C1517" s="1">
        <v>216</v>
      </c>
      <c r="D1517" s="1">
        <v>12</v>
      </c>
      <c r="E1517" s="1">
        <v>0.65430349482873484</v>
      </c>
      <c r="F1517" s="1">
        <v>-0.18422076000000001</v>
      </c>
    </row>
    <row r="1518" spans="1:6" x14ac:dyDescent="0.35">
      <c r="A1518" s="1">
        <v>12323</v>
      </c>
      <c r="B1518" s="1" t="s">
        <v>2010</v>
      </c>
      <c r="C1518" s="1">
        <v>59</v>
      </c>
      <c r="D1518" s="1">
        <v>14</v>
      </c>
      <c r="E1518" s="1">
        <v>0.65418296370801621</v>
      </c>
      <c r="F1518" s="1">
        <v>-0.18430077</v>
      </c>
    </row>
    <row r="1519" spans="1:6" x14ac:dyDescent="0.35">
      <c r="A1519" s="1">
        <v>828344</v>
      </c>
      <c r="B1519" s="1" t="s">
        <v>469</v>
      </c>
      <c r="C1519" s="1">
        <v>216</v>
      </c>
      <c r="D1519" s="1">
        <v>12</v>
      </c>
      <c r="E1519" s="1">
        <v>0.65387120132166243</v>
      </c>
      <c r="F1519" s="1">
        <v>-0.18450779</v>
      </c>
    </row>
    <row r="1520" spans="1:6" x14ac:dyDescent="0.35">
      <c r="A1520" s="1">
        <v>442822</v>
      </c>
      <c r="B1520" s="1" t="s">
        <v>2794</v>
      </c>
      <c r="C1520" s="1">
        <v>225</v>
      </c>
      <c r="D1520" s="1">
        <v>16</v>
      </c>
      <c r="E1520" s="1">
        <v>0.65359746635190119</v>
      </c>
      <c r="F1520" s="1">
        <v>-0.18468963999999999</v>
      </c>
    </row>
    <row r="1521" spans="1:6" x14ac:dyDescent="0.35">
      <c r="A1521" s="1">
        <v>418396</v>
      </c>
      <c r="B1521" s="1" t="s">
        <v>2308</v>
      </c>
      <c r="C1521" s="1">
        <v>225</v>
      </c>
      <c r="D1521" s="1">
        <v>16</v>
      </c>
      <c r="E1521" s="1">
        <v>0.65329592614006882</v>
      </c>
      <c r="F1521" s="1">
        <v>-0.18489005</v>
      </c>
    </row>
    <row r="1522" spans="1:6" x14ac:dyDescent="0.35">
      <c r="A1522" s="1">
        <v>443508</v>
      </c>
      <c r="B1522" s="1" t="s">
        <v>2665</v>
      </c>
      <c r="C1522" s="1">
        <v>225</v>
      </c>
      <c r="D1522" s="1">
        <v>16</v>
      </c>
      <c r="E1522" s="1">
        <v>0.6532560942990806</v>
      </c>
      <c r="F1522" s="1">
        <v>-0.18491653</v>
      </c>
    </row>
    <row r="1523" spans="1:6" x14ac:dyDescent="0.35">
      <c r="A1523" s="1">
        <v>1345677</v>
      </c>
      <c r="B1523" s="1" t="s">
        <v>1362</v>
      </c>
      <c r="C1523" s="1">
        <v>166</v>
      </c>
      <c r="D1523" s="1">
        <v>42</v>
      </c>
      <c r="E1523" s="1">
        <v>0.65322295810380571</v>
      </c>
      <c r="F1523" s="1">
        <v>-0.18493856</v>
      </c>
    </row>
    <row r="1524" spans="1:6" x14ac:dyDescent="0.35">
      <c r="A1524" s="1">
        <v>544472</v>
      </c>
      <c r="B1524" s="1" t="s">
        <v>2594</v>
      </c>
      <c r="C1524" s="1">
        <v>225</v>
      </c>
      <c r="D1524" s="1">
        <v>16</v>
      </c>
      <c r="E1524" s="1">
        <v>0.65296368744071354</v>
      </c>
      <c r="F1524" s="1">
        <v>-0.18511097000000001</v>
      </c>
    </row>
    <row r="1525" spans="1:6" x14ac:dyDescent="0.35">
      <c r="A1525" s="1">
        <v>915179</v>
      </c>
      <c r="B1525" s="1" t="s">
        <v>748</v>
      </c>
      <c r="C1525" s="1">
        <v>216</v>
      </c>
      <c r="D1525" s="1">
        <v>12</v>
      </c>
      <c r="E1525" s="1">
        <v>0.6523002425354345</v>
      </c>
      <c r="F1525" s="1">
        <v>-0.18555246</v>
      </c>
    </row>
    <row r="1526" spans="1:6" x14ac:dyDescent="0.35">
      <c r="A1526" s="1">
        <v>947692</v>
      </c>
      <c r="B1526" s="1" t="s">
        <v>978</v>
      </c>
      <c r="C1526" s="1">
        <v>216</v>
      </c>
      <c r="D1526" s="1">
        <v>12</v>
      </c>
      <c r="E1526" s="1">
        <v>0.65165342171096274</v>
      </c>
      <c r="F1526" s="1">
        <v>-0.18598332000000001</v>
      </c>
    </row>
    <row r="1527" spans="1:6" x14ac:dyDescent="0.35">
      <c r="A1527" s="1">
        <v>1587736</v>
      </c>
      <c r="B1527" s="1" t="s">
        <v>2045</v>
      </c>
      <c r="C1527" s="1">
        <v>40</v>
      </c>
      <c r="D1527" s="1">
        <v>28</v>
      </c>
      <c r="E1527" s="1">
        <v>0.65165217630756556</v>
      </c>
      <c r="F1527" s="1">
        <v>-0.18598414999999999</v>
      </c>
    </row>
    <row r="1528" spans="1:6" x14ac:dyDescent="0.35">
      <c r="A1528" s="1">
        <v>1737234</v>
      </c>
      <c r="B1528" s="1" t="s">
        <v>2052</v>
      </c>
      <c r="C1528" s="1">
        <v>40</v>
      </c>
      <c r="D1528" s="1">
        <v>28</v>
      </c>
      <c r="E1528" s="1">
        <v>0.6511184625516766</v>
      </c>
      <c r="F1528" s="1">
        <v>-0.18633999000000001</v>
      </c>
    </row>
    <row r="1529" spans="1:6" x14ac:dyDescent="0.35">
      <c r="A1529" s="1">
        <v>1707750</v>
      </c>
      <c r="B1529" s="1" t="s">
        <v>1997</v>
      </c>
      <c r="C1529" s="1">
        <v>62</v>
      </c>
      <c r="D1529" s="1">
        <v>20</v>
      </c>
      <c r="E1529" s="1">
        <v>0.65097413021550599</v>
      </c>
      <c r="F1529" s="1">
        <v>-0.18643626999999999</v>
      </c>
    </row>
    <row r="1530" spans="1:6" x14ac:dyDescent="0.35">
      <c r="A1530" s="1">
        <v>1442209</v>
      </c>
      <c r="B1530" s="1" t="s">
        <v>1244</v>
      </c>
      <c r="C1530" s="1">
        <v>194</v>
      </c>
      <c r="D1530" s="1">
        <v>4</v>
      </c>
      <c r="E1530" s="1">
        <v>0.65037233601869648</v>
      </c>
      <c r="F1530" s="1">
        <v>-0.18683794000000001</v>
      </c>
    </row>
    <row r="1531" spans="1:6" x14ac:dyDescent="0.35">
      <c r="A1531" s="1">
        <v>1236710</v>
      </c>
      <c r="B1531" s="1" t="s">
        <v>6</v>
      </c>
      <c r="C1531" s="1">
        <v>227</v>
      </c>
      <c r="D1531" s="1">
        <v>24</v>
      </c>
      <c r="E1531" s="1">
        <v>0.65024309638720323</v>
      </c>
      <c r="F1531" s="1">
        <v>-0.18692424999999999</v>
      </c>
    </row>
    <row r="1532" spans="1:6" x14ac:dyDescent="0.35">
      <c r="A1532" s="1">
        <v>1357740</v>
      </c>
      <c r="B1532" s="1" t="s">
        <v>1971</v>
      </c>
      <c r="C1532" s="1">
        <v>62</v>
      </c>
      <c r="D1532" s="1">
        <v>24</v>
      </c>
      <c r="E1532" s="1">
        <v>0.64991857574923617</v>
      </c>
      <c r="F1532" s="1">
        <v>-0.18714105</v>
      </c>
    </row>
    <row r="1533" spans="1:6" x14ac:dyDescent="0.35">
      <c r="A1533" s="1">
        <v>868917</v>
      </c>
      <c r="B1533" s="1" t="s">
        <v>539</v>
      </c>
      <c r="C1533" s="1">
        <v>216</v>
      </c>
      <c r="D1533" s="1">
        <v>12</v>
      </c>
      <c r="E1533" s="1">
        <v>0.64986832546292161</v>
      </c>
      <c r="F1533" s="1">
        <v>-0.18717463000000001</v>
      </c>
    </row>
    <row r="1534" spans="1:6" x14ac:dyDescent="0.35">
      <c r="A1534" s="1">
        <v>845145</v>
      </c>
      <c r="B1534" s="1" t="s">
        <v>483</v>
      </c>
      <c r="C1534" s="1">
        <v>216</v>
      </c>
      <c r="D1534" s="1">
        <v>12</v>
      </c>
      <c r="E1534" s="1">
        <v>0.64981366510564587</v>
      </c>
      <c r="F1534" s="1">
        <v>-0.18721115999999999</v>
      </c>
    </row>
    <row r="1535" spans="1:6" x14ac:dyDescent="0.35">
      <c r="A1535" s="1">
        <v>898515</v>
      </c>
      <c r="B1535" s="1" t="s">
        <v>628</v>
      </c>
      <c r="C1535" s="1">
        <v>216</v>
      </c>
      <c r="D1535" s="1">
        <v>12</v>
      </c>
      <c r="E1535" s="1">
        <v>0.64926386090512878</v>
      </c>
      <c r="F1535" s="1">
        <v>-0.18757877000000001</v>
      </c>
    </row>
    <row r="1536" spans="1:6" x14ac:dyDescent="0.35">
      <c r="A1536" s="1">
        <v>1617863</v>
      </c>
      <c r="B1536" s="1" t="s">
        <v>1311</v>
      </c>
      <c r="C1536" s="1">
        <v>187</v>
      </c>
      <c r="D1536" s="1">
        <v>8</v>
      </c>
      <c r="E1536" s="1">
        <v>0.64899582053728355</v>
      </c>
      <c r="F1536" s="1">
        <v>-0.18775810000000001</v>
      </c>
    </row>
    <row r="1537" spans="1:6" x14ac:dyDescent="0.35">
      <c r="A1537" s="1">
        <v>683868</v>
      </c>
      <c r="B1537" s="1" t="s">
        <v>2193</v>
      </c>
      <c r="C1537" s="1">
        <v>12</v>
      </c>
      <c r="D1537" s="1">
        <v>20</v>
      </c>
      <c r="E1537" s="1">
        <v>0.64896001646522805</v>
      </c>
      <c r="F1537" s="1">
        <v>-0.18778206</v>
      </c>
    </row>
    <row r="1538" spans="1:6" x14ac:dyDescent="0.35">
      <c r="A1538" s="1">
        <v>418431</v>
      </c>
      <c r="B1538" s="1" t="s">
        <v>2682</v>
      </c>
      <c r="C1538" s="1">
        <v>225</v>
      </c>
      <c r="D1538" s="1">
        <v>16</v>
      </c>
      <c r="E1538" s="1">
        <v>0.64813285922930319</v>
      </c>
      <c r="F1538" s="1">
        <v>-0.18833596</v>
      </c>
    </row>
    <row r="1539" spans="1:6" x14ac:dyDescent="0.35">
      <c r="A1539" s="1">
        <v>545417</v>
      </c>
      <c r="B1539" s="1" t="s">
        <v>2897</v>
      </c>
      <c r="C1539" s="1">
        <v>225</v>
      </c>
      <c r="D1539" s="1">
        <v>16</v>
      </c>
      <c r="E1539" s="1">
        <v>0.64810125136919794</v>
      </c>
      <c r="F1539" s="1">
        <v>-0.18835714000000001</v>
      </c>
    </row>
    <row r="1540" spans="1:6" x14ac:dyDescent="0.35">
      <c r="A1540" s="1">
        <v>1431709</v>
      </c>
      <c r="B1540" s="1" t="s">
        <v>86</v>
      </c>
      <c r="C1540" s="1">
        <v>225</v>
      </c>
      <c r="D1540" s="1">
        <v>40</v>
      </c>
      <c r="E1540" s="1">
        <v>0.64807782255268476</v>
      </c>
      <c r="F1540" s="1">
        <v>-0.18837284000000001</v>
      </c>
    </row>
    <row r="1541" spans="1:6" x14ac:dyDescent="0.35">
      <c r="A1541" s="1">
        <v>1742982</v>
      </c>
      <c r="B1541" s="1" t="s">
        <v>1920</v>
      </c>
      <c r="C1541" s="1">
        <v>63</v>
      </c>
      <c r="D1541" s="1">
        <v>20</v>
      </c>
      <c r="E1541" s="1">
        <v>0.64752225577057865</v>
      </c>
      <c r="F1541" s="1">
        <v>-0.1887453</v>
      </c>
    </row>
    <row r="1542" spans="1:6" x14ac:dyDescent="0.35">
      <c r="A1542" s="1">
        <v>1385958</v>
      </c>
      <c r="B1542" s="1" t="s">
        <v>253</v>
      </c>
      <c r="C1542" s="1">
        <v>166</v>
      </c>
      <c r="D1542" s="1">
        <v>45</v>
      </c>
      <c r="E1542" s="1">
        <v>0.64749318240896281</v>
      </c>
      <c r="F1542" s="1">
        <v>-0.18876480000000001</v>
      </c>
    </row>
    <row r="1543" spans="1:6" x14ac:dyDescent="0.35">
      <c r="A1543" s="1">
        <v>578988</v>
      </c>
      <c r="B1543" s="1" t="s">
        <v>324</v>
      </c>
      <c r="C1543" s="1">
        <v>216</v>
      </c>
      <c r="D1543" s="1">
        <v>12</v>
      </c>
      <c r="E1543" s="1">
        <v>0.64728705244781437</v>
      </c>
      <c r="F1543" s="1">
        <v>-0.18890308</v>
      </c>
    </row>
    <row r="1544" spans="1:6" x14ac:dyDescent="0.35">
      <c r="A1544" s="1">
        <v>566459</v>
      </c>
      <c r="B1544" s="1" t="s">
        <v>259</v>
      </c>
      <c r="C1544" s="1">
        <v>216</v>
      </c>
      <c r="D1544" s="1">
        <v>12</v>
      </c>
      <c r="E1544" s="1">
        <v>0.64679824077583492</v>
      </c>
      <c r="F1544" s="1">
        <v>-0.18923117</v>
      </c>
    </row>
    <row r="1545" spans="1:6" x14ac:dyDescent="0.35">
      <c r="A1545" s="1">
        <v>1475492</v>
      </c>
      <c r="B1545" s="1" t="s">
        <v>1789</v>
      </c>
      <c r="C1545" s="1">
        <v>72</v>
      </c>
      <c r="D1545" s="1">
        <v>20</v>
      </c>
      <c r="E1545" s="1">
        <v>0.64670424248665337</v>
      </c>
      <c r="F1545" s="1">
        <v>-0.18929429</v>
      </c>
    </row>
    <row r="1546" spans="1:6" x14ac:dyDescent="0.35">
      <c r="A1546" s="1">
        <v>444899</v>
      </c>
      <c r="B1546" s="1" t="s">
        <v>2615</v>
      </c>
      <c r="C1546" s="1">
        <v>225</v>
      </c>
      <c r="D1546" s="1">
        <v>16</v>
      </c>
      <c r="E1546" s="1">
        <v>0.64594599520513141</v>
      </c>
      <c r="F1546" s="1">
        <v>-0.18980379</v>
      </c>
    </row>
    <row r="1547" spans="1:6" x14ac:dyDescent="0.35">
      <c r="A1547" s="1">
        <v>1708438</v>
      </c>
      <c r="B1547" s="1" t="s">
        <v>1920</v>
      </c>
      <c r="C1547" s="1">
        <v>12</v>
      </c>
      <c r="D1547" s="1">
        <v>20</v>
      </c>
      <c r="E1547" s="1">
        <v>0.64584154736766453</v>
      </c>
      <c r="F1547" s="1">
        <v>-0.18987402</v>
      </c>
    </row>
    <row r="1548" spans="1:6" x14ac:dyDescent="0.35">
      <c r="A1548" s="1">
        <v>1553113</v>
      </c>
      <c r="B1548" s="1" t="s">
        <v>1716</v>
      </c>
      <c r="C1548" s="1">
        <v>99</v>
      </c>
      <c r="D1548" s="1">
        <v>6</v>
      </c>
      <c r="E1548" s="1">
        <v>0.64582780666253459</v>
      </c>
      <c r="F1548" s="1">
        <v>-0.18988326</v>
      </c>
    </row>
    <row r="1549" spans="1:6" x14ac:dyDescent="0.35">
      <c r="A1549" s="1">
        <v>1368727</v>
      </c>
      <c r="B1549" s="1" t="s">
        <v>1413</v>
      </c>
      <c r="C1549" s="1">
        <v>164</v>
      </c>
      <c r="D1549" s="1">
        <v>10</v>
      </c>
      <c r="E1549" s="1">
        <v>0.64582614114238424</v>
      </c>
      <c r="F1549" s="1">
        <v>-0.18988437999999999</v>
      </c>
    </row>
    <row r="1550" spans="1:6" x14ac:dyDescent="0.35">
      <c r="A1550" s="1">
        <v>579122</v>
      </c>
      <c r="B1550" s="1" t="s">
        <v>325</v>
      </c>
      <c r="C1550" s="1">
        <v>216</v>
      </c>
      <c r="D1550" s="1">
        <v>12</v>
      </c>
      <c r="E1550" s="1">
        <v>0.64510449795712366</v>
      </c>
      <c r="F1550" s="1">
        <v>-0.19036992999999999</v>
      </c>
    </row>
    <row r="1551" spans="1:6" x14ac:dyDescent="0.35">
      <c r="A1551" s="1">
        <v>936320</v>
      </c>
      <c r="B1551" s="1" t="s">
        <v>812</v>
      </c>
      <c r="C1551" s="1">
        <v>216</v>
      </c>
      <c r="D1551" s="1">
        <v>12</v>
      </c>
      <c r="E1551" s="1">
        <v>0.64491007250023102</v>
      </c>
      <c r="F1551" s="1">
        <v>-0.19050084</v>
      </c>
    </row>
    <row r="1552" spans="1:6" x14ac:dyDescent="0.35">
      <c r="A1552" s="1">
        <v>1375499</v>
      </c>
      <c r="B1552" s="1" t="s">
        <v>1779</v>
      </c>
      <c r="C1552" s="1">
        <v>72</v>
      </c>
      <c r="D1552" s="1">
        <v>24</v>
      </c>
      <c r="E1552" s="1">
        <v>0.64473435139049706</v>
      </c>
      <c r="F1552" s="1">
        <v>-0.19061918999999999</v>
      </c>
    </row>
    <row r="1553" spans="1:6" x14ac:dyDescent="0.35">
      <c r="A1553" s="1">
        <v>516122</v>
      </c>
      <c r="B1553" s="1" t="s">
        <v>2770</v>
      </c>
      <c r="C1553" s="1">
        <v>225</v>
      </c>
      <c r="D1553" s="1">
        <v>16</v>
      </c>
      <c r="E1553" s="1">
        <v>0.64467942516912902</v>
      </c>
      <c r="F1553" s="1">
        <v>-0.19065619</v>
      </c>
    </row>
    <row r="1554" spans="1:6" x14ac:dyDescent="0.35">
      <c r="A1554" s="1">
        <v>866865</v>
      </c>
      <c r="B1554" s="1" t="s">
        <v>493</v>
      </c>
      <c r="C1554" s="1">
        <v>216</v>
      </c>
      <c r="D1554" s="1">
        <v>12</v>
      </c>
      <c r="E1554" s="1">
        <v>0.64427408080807647</v>
      </c>
      <c r="F1554" s="1">
        <v>-0.19092934</v>
      </c>
    </row>
    <row r="1555" spans="1:6" x14ac:dyDescent="0.35">
      <c r="A1555" s="1">
        <v>24746</v>
      </c>
      <c r="B1555" s="1" t="s">
        <v>1353</v>
      </c>
      <c r="C1555" s="1">
        <v>166</v>
      </c>
      <c r="D1555" s="1">
        <v>21</v>
      </c>
      <c r="E1555" s="1">
        <v>0.64421484754007907</v>
      </c>
      <c r="F1555" s="1">
        <v>-0.19096927</v>
      </c>
    </row>
    <row r="1556" spans="1:6" x14ac:dyDescent="0.35">
      <c r="A1556" s="1">
        <v>1570938</v>
      </c>
      <c r="B1556" s="1" t="s">
        <v>1436</v>
      </c>
      <c r="C1556" s="1">
        <v>164</v>
      </c>
      <c r="D1556" s="1">
        <v>6</v>
      </c>
      <c r="E1556" s="1">
        <v>0.64387305354447832</v>
      </c>
      <c r="F1556" s="1">
        <v>-0.19119975</v>
      </c>
    </row>
    <row r="1557" spans="1:6" x14ac:dyDescent="0.35">
      <c r="A1557" s="1">
        <v>1522865</v>
      </c>
      <c r="B1557" s="1" t="s">
        <v>1795</v>
      </c>
      <c r="C1557" s="1">
        <v>72</v>
      </c>
      <c r="D1557" s="1">
        <v>24</v>
      </c>
      <c r="E1557" s="1">
        <v>0.64385398794447368</v>
      </c>
      <c r="F1557" s="1">
        <v>-0.19121261000000001</v>
      </c>
    </row>
    <row r="1558" spans="1:6" x14ac:dyDescent="0.35">
      <c r="A1558" s="1">
        <v>419096</v>
      </c>
      <c r="B1558" s="1" t="s">
        <v>2337</v>
      </c>
      <c r="C1558" s="1">
        <v>225</v>
      </c>
      <c r="D1558" s="1">
        <v>16</v>
      </c>
      <c r="E1558" s="1">
        <v>0.64381049202476692</v>
      </c>
      <c r="F1558" s="1">
        <v>-0.19124194999999999</v>
      </c>
    </row>
    <row r="1559" spans="1:6" x14ac:dyDescent="0.35">
      <c r="A1559" s="1">
        <v>1541177</v>
      </c>
      <c r="B1559" s="1" t="s">
        <v>131</v>
      </c>
      <c r="C1559" s="1">
        <v>128</v>
      </c>
      <c r="D1559" s="1">
        <v>20</v>
      </c>
      <c r="E1559" s="1">
        <v>0.64341747201221833</v>
      </c>
      <c r="F1559" s="1">
        <v>-0.19150714999999999</v>
      </c>
    </row>
    <row r="1560" spans="1:6" x14ac:dyDescent="0.35">
      <c r="A1560" s="1">
        <v>515438</v>
      </c>
      <c r="B1560" s="1" t="s">
        <v>2498</v>
      </c>
      <c r="C1560" s="1">
        <v>225</v>
      </c>
      <c r="D1560" s="1">
        <v>16</v>
      </c>
      <c r="E1560" s="1">
        <v>0.64323851405264099</v>
      </c>
      <c r="F1560" s="1">
        <v>-0.19162796000000001</v>
      </c>
    </row>
    <row r="1561" spans="1:6" x14ac:dyDescent="0.35">
      <c r="A1561" s="1">
        <v>1522864</v>
      </c>
      <c r="B1561" s="1" t="s">
        <v>1794</v>
      </c>
      <c r="C1561" s="1">
        <v>72</v>
      </c>
      <c r="D1561" s="1">
        <v>24</v>
      </c>
      <c r="E1561" s="1">
        <v>0.64263864759127398</v>
      </c>
      <c r="F1561" s="1">
        <v>-0.19203316000000001</v>
      </c>
    </row>
    <row r="1562" spans="1:6" x14ac:dyDescent="0.35">
      <c r="A1562" s="1">
        <v>1666253</v>
      </c>
      <c r="B1562" s="1" t="s">
        <v>2177</v>
      </c>
      <c r="C1562" s="1">
        <v>14</v>
      </c>
      <c r="D1562" s="1">
        <v>20</v>
      </c>
      <c r="E1562" s="1">
        <v>0.64255333201333897</v>
      </c>
      <c r="F1562" s="1">
        <v>-0.19209082</v>
      </c>
    </row>
    <row r="1563" spans="1:6" x14ac:dyDescent="0.35">
      <c r="A1563" s="1">
        <v>951613</v>
      </c>
      <c r="B1563" s="1" t="s">
        <v>1018</v>
      </c>
      <c r="C1563" s="1">
        <v>216</v>
      </c>
      <c r="D1563" s="1">
        <v>12</v>
      </c>
      <c r="E1563" s="1">
        <v>0.6422902064442273</v>
      </c>
      <c r="F1563" s="1">
        <v>-0.19226869999999999</v>
      </c>
    </row>
    <row r="1564" spans="1:6" x14ac:dyDescent="0.35">
      <c r="A1564" s="1">
        <v>948206</v>
      </c>
      <c r="B1564" s="1" t="s">
        <v>997</v>
      </c>
      <c r="C1564" s="1">
        <v>216</v>
      </c>
      <c r="D1564" s="1">
        <v>12</v>
      </c>
      <c r="E1564" s="1">
        <v>0.64199499157412776</v>
      </c>
      <c r="F1564" s="1">
        <v>-0.19246836</v>
      </c>
    </row>
    <row r="1565" spans="1:6" x14ac:dyDescent="0.35">
      <c r="A1565" s="1">
        <v>1514220</v>
      </c>
      <c r="B1565" s="1" t="s">
        <v>1485</v>
      </c>
      <c r="C1565" s="1">
        <v>150</v>
      </c>
      <c r="D1565" s="1">
        <v>12</v>
      </c>
      <c r="E1565" s="1">
        <v>0.64192536986410798</v>
      </c>
      <c r="F1565" s="1">
        <v>-0.19251546</v>
      </c>
    </row>
    <row r="1566" spans="1:6" x14ac:dyDescent="0.35">
      <c r="A1566" s="1">
        <v>1364710</v>
      </c>
      <c r="B1566" s="1" t="s">
        <v>1883</v>
      </c>
      <c r="C1566" s="1">
        <v>63</v>
      </c>
      <c r="D1566" s="1">
        <v>16</v>
      </c>
      <c r="E1566" s="1">
        <v>0.64190169133447539</v>
      </c>
      <c r="F1566" s="1">
        <v>-0.19253148</v>
      </c>
    </row>
    <row r="1567" spans="1:6" x14ac:dyDescent="0.35">
      <c r="A1567" s="1">
        <v>513296</v>
      </c>
      <c r="B1567" s="1" t="s">
        <v>2720</v>
      </c>
      <c r="C1567" s="1">
        <v>225</v>
      </c>
      <c r="D1567" s="1">
        <v>16</v>
      </c>
      <c r="E1567" s="1">
        <v>0.64144849424993478</v>
      </c>
      <c r="F1567" s="1">
        <v>-0.19283821000000001</v>
      </c>
    </row>
    <row r="1568" spans="1:6" x14ac:dyDescent="0.35">
      <c r="A1568" s="1">
        <v>1346567</v>
      </c>
      <c r="B1568" s="1" t="s">
        <v>1346</v>
      </c>
      <c r="C1568" s="1">
        <v>167</v>
      </c>
      <c r="D1568" s="1">
        <v>72</v>
      </c>
      <c r="E1568" s="1">
        <v>0.64139048071648908</v>
      </c>
      <c r="F1568" s="1">
        <v>-0.19287749000000001</v>
      </c>
    </row>
    <row r="1569" spans="1:6" x14ac:dyDescent="0.35">
      <c r="A1569" s="1">
        <v>544925</v>
      </c>
      <c r="B1569" s="1" t="s">
        <v>2577</v>
      </c>
      <c r="C1569" s="1">
        <v>225</v>
      </c>
      <c r="D1569" s="1">
        <v>16</v>
      </c>
      <c r="E1569" s="1">
        <v>0.64068406143349022</v>
      </c>
      <c r="F1569" s="1">
        <v>-0.19335608000000001</v>
      </c>
    </row>
    <row r="1570" spans="1:6" x14ac:dyDescent="0.35">
      <c r="A1570" s="1">
        <v>946468</v>
      </c>
      <c r="B1570" s="1" t="s">
        <v>941</v>
      </c>
      <c r="C1570" s="1">
        <v>216</v>
      </c>
      <c r="D1570" s="1">
        <v>12</v>
      </c>
      <c r="E1570" s="1">
        <v>0.64040899018528075</v>
      </c>
      <c r="F1570" s="1">
        <v>-0.19354257999999999</v>
      </c>
    </row>
    <row r="1571" spans="1:6" x14ac:dyDescent="0.35">
      <c r="A1571" s="1">
        <v>868602</v>
      </c>
      <c r="B1571" s="1" t="s">
        <v>526</v>
      </c>
      <c r="C1571" s="1">
        <v>216</v>
      </c>
      <c r="D1571" s="1">
        <v>12</v>
      </c>
      <c r="E1571" s="1">
        <v>0.63991432159435402</v>
      </c>
      <c r="F1571" s="1">
        <v>-0.19387816999999999</v>
      </c>
    </row>
    <row r="1572" spans="1:6" x14ac:dyDescent="0.35">
      <c r="A1572" s="1">
        <v>1547001</v>
      </c>
      <c r="B1572" s="1" t="s">
        <v>156</v>
      </c>
      <c r="C1572" s="1">
        <v>225</v>
      </c>
      <c r="D1572" s="1">
        <v>40</v>
      </c>
      <c r="E1572" s="1">
        <v>0.63975912643764365</v>
      </c>
      <c r="F1572" s="1">
        <v>-0.19398351</v>
      </c>
    </row>
    <row r="1573" spans="1:6" x14ac:dyDescent="0.35">
      <c r="A1573" s="1">
        <v>418931</v>
      </c>
      <c r="B1573" s="1" t="s">
        <v>2910</v>
      </c>
      <c r="C1573" s="1">
        <v>225</v>
      </c>
      <c r="D1573" s="1">
        <v>16</v>
      </c>
      <c r="E1573" s="1">
        <v>0.63932725628405307</v>
      </c>
      <c r="F1573" s="1">
        <v>-0.19427678000000001</v>
      </c>
    </row>
    <row r="1574" spans="1:6" x14ac:dyDescent="0.35">
      <c r="A1574" s="1">
        <v>1513297</v>
      </c>
      <c r="B1574" s="1" t="s">
        <v>1545</v>
      </c>
      <c r="C1574" s="1">
        <v>139</v>
      </c>
      <c r="D1574" s="1">
        <v>14</v>
      </c>
      <c r="E1574" s="1">
        <v>0.63925633417947625</v>
      </c>
      <c r="F1574" s="1">
        <v>-0.19432495999999999</v>
      </c>
    </row>
    <row r="1575" spans="1:6" x14ac:dyDescent="0.35">
      <c r="A1575" s="1">
        <v>1617693</v>
      </c>
      <c r="B1575" s="1" t="s">
        <v>1300</v>
      </c>
      <c r="C1575" s="1">
        <v>164</v>
      </c>
      <c r="D1575" s="1">
        <v>8</v>
      </c>
      <c r="E1575" s="1">
        <v>0.63916669919002922</v>
      </c>
      <c r="F1575" s="1">
        <v>-0.19438585999999999</v>
      </c>
    </row>
    <row r="1576" spans="1:6" x14ac:dyDescent="0.35">
      <c r="A1576" s="1">
        <v>23217</v>
      </c>
      <c r="B1576" s="1" t="s">
        <v>1804</v>
      </c>
      <c r="C1576" s="1">
        <v>71</v>
      </c>
      <c r="D1576" s="1">
        <v>12</v>
      </c>
      <c r="E1576" s="1">
        <v>0.6389980752415847</v>
      </c>
      <c r="F1576" s="1">
        <v>-0.19450044999999999</v>
      </c>
    </row>
    <row r="1577" spans="1:6" x14ac:dyDescent="0.35">
      <c r="A1577" s="1">
        <v>1408951</v>
      </c>
      <c r="B1577" s="1" t="s">
        <v>2131</v>
      </c>
      <c r="C1577" s="1">
        <v>21</v>
      </c>
      <c r="D1577" s="1">
        <v>18</v>
      </c>
      <c r="E1577" s="1">
        <v>0.63884986889004358</v>
      </c>
      <c r="F1577" s="1">
        <v>-0.19460119000000001</v>
      </c>
    </row>
    <row r="1578" spans="1:6" x14ac:dyDescent="0.35">
      <c r="A1578" s="1">
        <v>948527</v>
      </c>
      <c r="B1578" s="1" t="s">
        <v>1009</v>
      </c>
      <c r="C1578" s="1">
        <v>216</v>
      </c>
      <c r="D1578" s="1">
        <v>12</v>
      </c>
      <c r="E1578" s="1">
        <v>0.63864459354345626</v>
      </c>
      <c r="F1578" s="1">
        <v>-0.19474076000000001</v>
      </c>
    </row>
    <row r="1579" spans="1:6" x14ac:dyDescent="0.35">
      <c r="A1579" s="1">
        <v>1739964</v>
      </c>
      <c r="B1579" s="1" t="s">
        <v>2135</v>
      </c>
      <c r="C1579" s="1">
        <v>21</v>
      </c>
      <c r="D1579" s="1">
        <v>18</v>
      </c>
      <c r="E1579" s="1">
        <v>0.63822436514710013</v>
      </c>
      <c r="F1579" s="1">
        <v>-0.19502662000000001</v>
      </c>
    </row>
    <row r="1580" spans="1:6" x14ac:dyDescent="0.35">
      <c r="A1580" s="1">
        <v>545040</v>
      </c>
      <c r="B1580" s="1" t="s">
        <v>2668</v>
      </c>
      <c r="C1580" s="1">
        <v>225</v>
      </c>
      <c r="D1580" s="1">
        <v>16</v>
      </c>
      <c r="E1580" s="1">
        <v>0.6379392889603126</v>
      </c>
      <c r="F1580" s="1">
        <v>-0.19522065</v>
      </c>
    </row>
    <row r="1581" spans="1:6" x14ac:dyDescent="0.35">
      <c r="A1581" s="1">
        <v>516541</v>
      </c>
      <c r="B1581" s="1" t="s">
        <v>2700</v>
      </c>
      <c r="C1581" s="1">
        <v>225</v>
      </c>
      <c r="D1581" s="1">
        <v>16</v>
      </c>
      <c r="E1581" s="1">
        <v>0.63793195914403211</v>
      </c>
      <c r="F1581" s="1">
        <v>-0.19522564000000001</v>
      </c>
    </row>
    <row r="1582" spans="1:6" x14ac:dyDescent="0.35">
      <c r="A1582" s="1">
        <v>521320</v>
      </c>
      <c r="B1582" s="1" t="s">
        <v>2912</v>
      </c>
      <c r="C1582" s="1">
        <v>225</v>
      </c>
      <c r="D1582" s="1">
        <v>16</v>
      </c>
      <c r="E1582" s="1">
        <v>0.63790400672990022</v>
      </c>
      <c r="F1582" s="1">
        <v>-0.19524467000000001</v>
      </c>
    </row>
    <row r="1583" spans="1:6" x14ac:dyDescent="0.35">
      <c r="A1583" s="1">
        <v>1609393</v>
      </c>
      <c r="B1583" s="1" t="s">
        <v>2216</v>
      </c>
      <c r="C1583" s="1">
        <v>12</v>
      </c>
      <c r="D1583" s="1">
        <v>16</v>
      </c>
      <c r="E1583" s="1">
        <v>0.63781234374474416</v>
      </c>
      <c r="F1583" s="1">
        <v>-0.19530707999999999</v>
      </c>
    </row>
    <row r="1584" spans="1:6" x14ac:dyDescent="0.35">
      <c r="A1584" s="1">
        <v>1609392</v>
      </c>
      <c r="B1584" s="1" t="s">
        <v>2215</v>
      </c>
      <c r="C1584" s="1">
        <v>12</v>
      </c>
      <c r="D1584" s="1">
        <v>16</v>
      </c>
      <c r="E1584" s="1">
        <v>0.63764544255533906</v>
      </c>
      <c r="F1584" s="1">
        <v>-0.19542074000000001</v>
      </c>
    </row>
    <row r="1585" spans="1:6" x14ac:dyDescent="0.35">
      <c r="A1585" s="1">
        <v>1729660</v>
      </c>
      <c r="B1585" s="1" t="s">
        <v>1233</v>
      </c>
      <c r="C1585" s="1">
        <v>127</v>
      </c>
      <c r="D1585" s="1">
        <v>10</v>
      </c>
      <c r="E1585" s="1">
        <v>0.63740713417068218</v>
      </c>
      <c r="F1585" s="1">
        <v>-0.19558307999999999</v>
      </c>
    </row>
    <row r="1586" spans="1:6" x14ac:dyDescent="0.35">
      <c r="A1586" s="1">
        <v>925271</v>
      </c>
      <c r="B1586" s="1" t="s">
        <v>785</v>
      </c>
      <c r="C1586" s="1">
        <v>216</v>
      </c>
      <c r="D1586" s="1">
        <v>12</v>
      </c>
      <c r="E1586" s="1">
        <v>0.63623172363576586</v>
      </c>
      <c r="F1586" s="1">
        <v>-0.19638468000000001</v>
      </c>
    </row>
    <row r="1587" spans="1:6" x14ac:dyDescent="0.35">
      <c r="A1587" s="1">
        <v>418014</v>
      </c>
      <c r="B1587" s="1" t="s">
        <v>2804</v>
      </c>
      <c r="C1587" s="1">
        <v>225</v>
      </c>
      <c r="D1587" s="1">
        <v>16</v>
      </c>
      <c r="E1587" s="1">
        <v>0.63586316879099858</v>
      </c>
      <c r="F1587" s="1">
        <v>-0.19663633</v>
      </c>
    </row>
    <row r="1588" spans="1:6" x14ac:dyDescent="0.35">
      <c r="A1588" s="1">
        <v>1227939</v>
      </c>
      <c r="B1588" s="1" t="s">
        <v>1295</v>
      </c>
      <c r="C1588" s="1">
        <v>187</v>
      </c>
      <c r="D1588" s="1">
        <v>2</v>
      </c>
      <c r="E1588" s="1">
        <v>0.63570387686434593</v>
      </c>
      <c r="F1588" s="1">
        <v>-0.19674514000000001</v>
      </c>
    </row>
    <row r="1589" spans="1:6" x14ac:dyDescent="0.35">
      <c r="A1589" s="1">
        <v>1376294</v>
      </c>
      <c r="B1589" s="1" t="s">
        <v>2108</v>
      </c>
      <c r="C1589" s="1">
        <v>26</v>
      </c>
      <c r="D1589" s="1">
        <v>12</v>
      </c>
      <c r="E1589" s="1">
        <v>0.63563081005122091</v>
      </c>
      <c r="F1589" s="1">
        <v>-0.19679505999999999</v>
      </c>
    </row>
    <row r="1590" spans="1:6" x14ac:dyDescent="0.35">
      <c r="A1590" s="1">
        <v>1430558</v>
      </c>
      <c r="B1590" s="1" t="s">
        <v>68</v>
      </c>
      <c r="C1590" s="1">
        <v>225</v>
      </c>
      <c r="D1590" s="1">
        <v>40</v>
      </c>
      <c r="E1590" s="1">
        <v>0.63562221881233771</v>
      </c>
      <c r="F1590" s="1">
        <v>-0.19680093000000001</v>
      </c>
    </row>
    <row r="1591" spans="1:6" x14ac:dyDescent="0.35">
      <c r="A1591" s="1">
        <v>952189</v>
      </c>
      <c r="B1591" s="1" t="s">
        <v>1031</v>
      </c>
      <c r="C1591" s="1">
        <v>216</v>
      </c>
      <c r="D1591" s="1">
        <v>12</v>
      </c>
      <c r="E1591" s="1">
        <v>0.63561816472460564</v>
      </c>
      <c r="F1591" s="1">
        <v>-0.1968037</v>
      </c>
    </row>
    <row r="1592" spans="1:6" x14ac:dyDescent="0.35">
      <c r="A1592" s="1">
        <v>444028</v>
      </c>
      <c r="B1592" s="1" t="s">
        <v>2470</v>
      </c>
      <c r="C1592" s="1">
        <v>225</v>
      </c>
      <c r="D1592" s="1">
        <v>16</v>
      </c>
      <c r="E1592" s="1">
        <v>0.63555175161880428</v>
      </c>
      <c r="F1592" s="1">
        <v>-0.19684908000000001</v>
      </c>
    </row>
    <row r="1593" spans="1:6" x14ac:dyDescent="0.35">
      <c r="A1593" s="1">
        <v>575086</v>
      </c>
      <c r="B1593" s="1" t="s">
        <v>318</v>
      </c>
      <c r="C1593" s="1">
        <v>216</v>
      </c>
      <c r="D1593" s="1">
        <v>12</v>
      </c>
      <c r="E1593" s="1">
        <v>0.63508064911044682</v>
      </c>
      <c r="F1593" s="1">
        <v>-0.19717112000000001</v>
      </c>
    </row>
    <row r="1594" spans="1:6" x14ac:dyDescent="0.35">
      <c r="A1594" s="1">
        <v>914089</v>
      </c>
      <c r="B1594" s="1" t="s">
        <v>717</v>
      </c>
      <c r="C1594" s="1">
        <v>216</v>
      </c>
      <c r="D1594" s="1">
        <v>12</v>
      </c>
      <c r="E1594" s="1">
        <v>0.63503375400748463</v>
      </c>
      <c r="F1594" s="1">
        <v>-0.19720319</v>
      </c>
    </row>
    <row r="1595" spans="1:6" x14ac:dyDescent="0.35">
      <c r="A1595" s="1">
        <v>1734542</v>
      </c>
      <c r="B1595" s="1" t="s">
        <v>1655</v>
      </c>
      <c r="C1595" s="1">
        <v>121</v>
      </c>
      <c r="D1595" s="1">
        <v>16</v>
      </c>
      <c r="E1595" s="1">
        <v>0.63489012183366111</v>
      </c>
      <c r="F1595" s="1">
        <v>-0.19730143</v>
      </c>
    </row>
    <row r="1596" spans="1:6" x14ac:dyDescent="0.35">
      <c r="A1596" s="1">
        <v>1493799</v>
      </c>
      <c r="B1596" s="1" t="s">
        <v>2110</v>
      </c>
      <c r="C1596" s="1">
        <v>26</v>
      </c>
      <c r="D1596" s="1">
        <v>12</v>
      </c>
      <c r="E1596" s="1">
        <v>0.6338258244401106</v>
      </c>
      <c r="F1596" s="1">
        <v>-0.19803007</v>
      </c>
    </row>
    <row r="1597" spans="1:6" x14ac:dyDescent="0.35">
      <c r="A1597" s="1">
        <v>1278097</v>
      </c>
      <c r="B1597" s="1" t="s">
        <v>1946</v>
      </c>
      <c r="C1597" s="1">
        <v>62</v>
      </c>
      <c r="D1597" s="1">
        <v>28</v>
      </c>
      <c r="E1597" s="1">
        <v>0.63370500909273342</v>
      </c>
      <c r="F1597" s="1">
        <v>-0.19811286</v>
      </c>
    </row>
    <row r="1598" spans="1:6" x14ac:dyDescent="0.35">
      <c r="A1598" s="1">
        <v>1432152</v>
      </c>
      <c r="B1598" s="1" t="s">
        <v>98</v>
      </c>
      <c r="C1598" s="1">
        <v>225</v>
      </c>
      <c r="D1598" s="1">
        <v>40</v>
      </c>
      <c r="E1598" s="1">
        <v>0.63334098038508246</v>
      </c>
      <c r="F1598" s="1">
        <v>-0.19836240999999999</v>
      </c>
    </row>
    <row r="1599" spans="1:6" x14ac:dyDescent="0.35">
      <c r="A1599" s="1">
        <v>418089</v>
      </c>
      <c r="B1599" s="1" t="s">
        <v>2535</v>
      </c>
      <c r="C1599" s="1">
        <v>225</v>
      </c>
      <c r="D1599" s="1">
        <v>16</v>
      </c>
      <c r="E1599" s="1">
        <v>0.63328973704071512</v>
      </c>
      <c r="F1599" s="1">
        <v>-0.19839755000000001</v>
      </c>
    </row>
    <row r="1600" spans="1:6" x14ac:dyDescent="0.35">
      <c r="A1600" s="1">
        <v>679586</v>
      </c>
      <c r="B1600" s="1" t="s">
        <v>1487</v>
      </c>
      <c r="C1600" s="1">
        <v>148</v>
      </c>
      <c r="D1600" s="1">
        <v>30</v>
      </c>
      <c r="E1600" s="1">
        <v>0.63328215442786828</v>
      </c>
      <c r="F1600" s="1">
        <v>-0.19840274999999999</v>
      </c>
    </row>
    <row r="1601" spans="1:6" x14ac:dyDescent="0.35">
      <c r="A1601" s="1">
        <v>581490</v>
      </c>
      <c r="B1601" s="1" t="s">
        <v>348</v>
      </c>
      <c r="C1601" s="1">
        <v>216</v>
      </c>
      <c r="D1601" s="1">
        <v>12</v>
      </c>
      <c r="E1601" s="1">
        <v>0.63327610298468029</v>
      </c>
      <c r="F1601" s="1">
        <v>-0.1984069</v>
      </c>
    </row>
    <row r="1602" spans="1:6" x14ac:dyDescent="0.35">
      <c r="A1602" s="1">
        <v>544649</v>
      </c>
      <c r="B1602" s="1" t="s">
        <v>2523</v>
      </c>
      <c r="C1602" s="1">
        <v>225</v>
      </c>
      <c r="D1602" s="1">
        <v>16</v>
      </c>
      <c r="E1602" s="1">
        <v>0.63303264963124684</v>
      </c>
      <c r="F1602" s="1">
        <v>-0.19857389</v>
      </c>
    </row>
    <row r="1603" spans="1:6" x14ac:dyDescent="0.35">
      <c r="A1603" s="1">
        <v>1493230</v>
      </c>
      <c r="B1603" s="1" t="s">
        <v>2241</v>
      </c>
      <c r="C1603" s="1">
        <v>11</v>
      </c>
      <c r="D1603" s="1">
        <v>12</v>
      </c>
      <c r="E1603" s="1">
        <v>0.63269460319804871</v>
      </c>
      <c r="F1603" s="1">
        <v>-0.19880587</v>
      </c>
    </row>
    <row r="1604" spans="1:6" x14ac:dyDescent="0.35">
      <c r="A1604" s="1">
        <v>27089</v>
      </c>
      <c r="B1604" s="1" t="s">
        <v>2105</v>
      </c>
      <c r="C1604" s="1">
        <v>26</v>
      </c>
      <c r="D1604" s="1">
        <v>12</v>
      </c>
      <c r="E1604" s="1">
        <v>0.63268924207472743</v>
      </c>
      <c r="F1604" s="1">
        <v>-0.19880955</v>
      </c>
    </row>
    <row r="1605" spans="1:6" x14ac:dyDescent="0.35">
      <c r="A1605" s="1">
        <v>936474</v>
      </c>
      <c r="B1605" s="1" t="s">
        <v>819</v>
      </c>
      <c r="C1605" s="1">
        <v>216</v>
      </c>
      <c r="D1605" s="1">
        <v>12</v>
      </c>
      <c r="E1605" s="1">
        <v>0.63267971453831962</v>
      </c>
      <c r="F1605" s="1">
        <v>-0.19881609</v>
      </c>
    </row>
    <row r="1606" spans="1:6" x14ac:dyDescent="0.35">
      <c r="A1606" s="1">
        <v>974662</v>
      </c>
      <c r="B1606" s="1" t="s">
        <v>1069</v>
      </c>
      <c r="C1606" s="1">
        <v>216</v>
      </c>
      <c r="D1606" s="1">
        <v>12</v>
      </c>
      <c r="E1606" s="1">
        <v>0.63262909280253443</v>
      </c>
      <c r="F1606" s="1">
        <v>-0.19885084</v>
      </c>
    </row>
    <row r="1607" spans="1:6" x14ac:dyDescent="0.35">
      <c r="A1607" s="1">
        <v>1357606</v>
      </c>
      <c r="B1607" s="1" t="s">
        <v>1965</v>
      </c>
      <c r="C1607" s="1">
        <v>62</v>
      </c>
      <c r="D1607" s="1">
        <v>24</v>
      </c>
      <c r="E1607" s="1">
        <v>0.63229705639934308</v>
      </c>
      <c r="F1607" s="1">
        <v>-0.19907884000000001</v>
      </c>
    </row>
    <row r="1608" spans="1:6" x14ac:dyDescent="0.35">
      <c r="A1608" s="1">
        <v>898512</v>
      </c>
      <c r="B1608" s="1" t="s">
        <v>627</v>
      </c>
      <c r="C1608" s="1">
        <v>216</v>
      </c>
      <c r="D1608" s="1">
        <v>12</v>
      </c>
      <c r="E1608" s="1">
        <v>0.63228321077288285</v>
      </c>
      <c r="F1608" s="1">
        <v>-0.19908835</v>
      </c>
    </row>
    <row r="1609" spans="1:6" x14ac:dyDescent="0.35">
      <c r="A1609" s="1">
        <v>1349041</v>
      </c>
      <c r="B1609" s="1" t="s">
        <v>1363</v>
      </c>
      <c r="C1609" s="1">
        <v>166</v>
      </c>
      <c r="D1609" s="1">
        <v>72</v>
      </c>
      <c r="E1609" s="1">
        <v>0.63228082312452216</v>
      </c>
      <c r="F1609" s="1">
        <v>-0.19908998999999999</v>
      </c>
    </row>
    <row r="1610" spans="1:6" x14ac:dyDescent="0.35">
      <c r="A1610" s="1">
        <v>914787</v>
      </c>
      <c r="B1610" s="1" t="s">
        <v>735</v>
      </c>
      <c r="C1610" s="1">
        <v>216</v>
      </c>
      <c r="D1610" s="1">
        <v>12</v>
      </c>
      <c r="E1610" s="1">
        <v>0.63201525353360455</v>
      </c>
      <c r="F1610" s="1">
        <v>-0.19927244</v>
      </c>
    </row>
    <row r="1611" spans="1:6" x14ac:dyDescent="0.35">
      <c r="A1611" s="1">
        <v>828382</v>
      </c>
      <c r="B1611" s="1" t="s">
        <v>471</v>
      </c>
      <c r="C1611" s="1">
        <v>216</v>
      </c>
      <c r="D1611" s="1">
        <v>12</v>
      </c>
      <c r="E1611" s="1">
        <v>0.63174710437586401</v>
      </c>
      <c r="F1611" s="1">
        <v>-0.19945673999999999</v>
      </c>
    </row>
    <row r="1612" spans="1:6" x14ac:dyDescent="0.35">
      <c r="A1612" s="1">
        <v>543216</v>
      </c>
      <c r="B1612" s="1" t="s">
        <v>2461</v>
      </c>
      <c r="C1612" s="1">
        <v>225</v>
      </c>
      <c r="D1612" s="1">
        <v>16</v>
      </c>
      <c r="E1612" s="1">
        <v>0.63154073759275764</v>
      </c>
      <c r="F1612" s="1">
        <v>-0.19959863</v>
      </c>
    </row>
    <row r="1613" spans="1:6" x14ac:dyDescent="0.35">
      <c r="A1613" s="1">
        <v>463369</v>
      </c>
      <c r="B1613" s="1" t="s">
        <v>17</v>
      </c>
      <c r="C1613" s="1">
        <v>225</v>
      </c>
      <c r="D1613" s="1">
        <v>16</v>
      </c>
      <c r="E1613" s="1">
        <v>0.63146215879510215</v>
      </c>
      <c r="F1613" s="1">
        <v>-0.19965267</v>
      </c>
    </row>
    <row r="1614" spans="1:6" x14ac:dyDescent="0.35">
      <c r="A1614" s="1">
        <v>948061</v>
      </c>
      <c r="B1614" s="1" t="s">
        <v>989</v>
      </c>
      <c r="C1614" s="1">
        <v>216</v>
      </c>
      <c r="D1614" s="1">
        <v>12</v>
      </c>
      <c r="E1614" s="1">
        <v>0.63094362988595598</v>
      </c>
      <c r="F1614" s="1">
        <v>-0.20000944000000001</v>
      </c>
    </row>
    <row r="1615" spans="1:6" x14ac:dyDescent="0.35">
      <c r="A1615" s="1">
        <v>868901</v>
      </c>
      <c r="B1615" s="1" t="s">
        <v>538</v>
      </c>
      <c r="C1615" s="1">
        <v>216</v>
      </c>
      <c r="D1615" s="1">
        <v>12</v>
      </c>
      <c r="E1615" s="1">
        <v>0.63065030484828555</v>
      </c>
      <c r="F1615" s="1">
        <v>-0.20021138999999999</v>
      </c>
    </row>
    <row r="1616" spans="1:6" x14ac:dyDescent="0.35">
      <c r="A1616" s="1">
        <v>443157</v>
      </c>
      <c r="B1616" s="1" t="s">
        <v>2407</v>
      </c>
      <c r="C1616" s="1">
        <v>225</v>
      </c>
      <c r="D1616" s="1">
        <v>16</v>
      </c>
      <c r="E1616" s="1">
        <v>0.63060889157484101</v>
      </c>
      <c r="F1616" s="1">
        <v>-0.20023990999999999</v>
      </c>
    </row>
    <row r="1617" spans="1:6" x14ac:dyDescent="0.35">
      <c r="A1617" s="1">
        <v>913216</v>
      </c>
      <c r="B1617" s="1" t="s">
        <v>697</v>
      </c>
      <c r="C1617" s="1">
        <v>216</v>
      </c>
      <c r="D1617" s="1">
        <v>12</v>
      </c>
      <c r="E1617" s="1">
        <v>0.63046913459500309</v>
      </c>
      <c r="F1617" s="1">
        <v>-0.20033617000000001</v>
      </c>
    </row>
    <row r="1618" spans="1:6" x14ac:dyDescent="0.35">
      <c r="A1618" s="1">
        <v>898771</v>
      </c>
      <c r="B1618" s="1" t="s">
        <v>638</v>
      </c>
      <c r="C1618" s="1">
        <v>216</v>
      </c>
      <c r="D1618" s="1">
        <v>12</v>
      </c>
      <c r="E1618" s="1">
        <v>0.63011620686036762</v>
      </c>
      <c r="F1618" s="1">
        <v>-0.20057934999999999</v>
      </c>
    </row>
    <row r="1619" spans="1:6" x14ac:dyDescent="0.35">
      <c r="A1619" s="1">
        <v>470526</v>
      </c>
      <c r="B1619" s="1" t="s">
        <v>2703</v>
      </c>
      <c r="C1619" s="1">
        <v>225</v>
      </c>
      <c r="D1619" s="1">
        <v>16</v>
      </c>
      <c r="E1619" s="1">
        <v>0.63004944015547282</v>
      </c>
      <c r="F1619" s="1">
        <v>-0.20062537</v>
      </c>
    </row>
    <row r="1620" spans="1:6" x14ac:dyDescent="0.35">
      <c r="A1620" s="1">
        <v>938187</v>
      </c>
      <c r="B1620" s="1" t="s">
        <v>872</v>
      </c>
      <c r="C1620" s="1">
        <v>216</v>
      </c>
      <c r="D1620" s="1">
        <v>12</v>
      </c>
      <c r="E1620" s="1">
        <v>0.62997447024642939</v>
      </c>
      <c r="F1620" s="1">
        <v>-0.20067705</v>
      </c>
    </row>
    <row r="1621" spans="1:6" x14ac:dyDescent="0.35">
      <c r="A1621" s="1">
        <v>899492</v>
      </c>
      <c r="B1621" s="1" t="s">
        <v>661</v>
      </c>
      <c r="C1621" s="1">
        <v>216</v>
      </c>
      <c r="D1621" s="1">
        <v>12</v>
      </c>
      <c r="E1621" s="1">
        <v>0.62996057394078209</v>
      </c>
      <c r="F1621" s="1">
        <v>-0.20068663</v>
      </c>
    </row>
    <row r="1622" spans="1:6" x14ac:dyDescent="0.35">
      <c r="A1622" s="1">
        <v>582419</v>
      </c>
      <c r="B1622" s="1" t="s">
        <v>371</v>
      </c>
      <c r="C1622" s="1">
        <v>216</v>
      </c>
      <c r="D1622" s="1">
        <v>12</v>
      </c>
      <c r="E1622" s="1">
        <v>0.62985836283290597</v>
      </c>
      <c r="F1622" s="1">
        <v>-0.20075709999999999</v>
      </c>
    </row>
    <row r="1623" spans="1:6" x14ac:dyDescent="0.35">
      <c r="A1623" s="1">
        <v>1285954</v>
      </c>
      <c r="B1623" s="1" t="s">
        <v>1230</v>
      </c>
      <c r="C1623" s="1">
        <v>194</v>
      </c>
      <c r="D1623" s="1">
        <v>10</v>
      </c>
      <c r="E1623" s="1">
        <v>0.62969758832002942</v>
      </c>
      <c r="F1623" s="1">
        <v>-0.20086797000000001</v>
      </c>
    </row>
    <row r="1624" spans="1:6" x14ac:dyDescent="0.35">
      <c r="A1624" s="1">
        <v>1022890</v>
      </c>
      <c r="B1624" s="1" t="s">
        <v>1165</v>
      </c>
      <c r="C1624" s="1">
        <v>216</v>
      </c>
      <c r="D1624" s="1">
        <v>16</v>
      </c>
      <c r="E1624" s="1">
        <v>0.62932452980033871</v>
      </c>
      <c r="F1624" s="1">
        <v>-0.20112534000000001</v>
      </c>
    </row>
    <row r="1625" spans="1:6" x14ac:dyDescent="0.35">
      <c r="A1625" s="1">
        <v>543749</v>
      </c>
      <c r="B1625" s="1" t="s">
        <v>2661</v>
      </c>
      <c r="C1625" s="1">
        <v>225</v>
      </c>
      <c r="D1625" s="1">
        <v>16</v>
      </c>
      <c r="E1625" s="1">
        <v>0.62896671046240327</v>
      </c>
      <c r="F1625" s="1">
        <v>-0.20137234000000001</v>
      </c>
    </row>
    <row r="1626" spans="1:6" x14ac:dyDescent="0.35">
      <c r="A1626" s="1">
        <v>867299</v>
      </c>
      <c r="B1626" s="1" t="s">
        <v>504</v>
      </c>
      <c r="C1626" s="1">
        <v>216</v>
      </c>
      <c r="D1626" s="1">
        <v>12</v>
      </c>
      <c r="E1626" s="1">
        <v>0.62842712158007208</v>
      </c>
      <c r="F1626" s="1">
        <v>-0.20174507999999999</v>
      </c>
    </row>
    <row r="1627" spans="1:6" x14ac:dyDescent="0.35">
      <c r="A1627" s="1">
        <v>560197</v>
      </c>
      <c r="B1627" s="1" t="s">
        <v>2847</v>
      </c>
      <c r="C1627" s="1">
        <v>225</v>
      </c>
      <c r="D1627" s="1">
        <v>16</v>
      </c>
      <c r="E1627" s="1">
        <v>0.62820882063070027</v>
      </c>
      <c r="F1627" s="1">
        <v>-0.20189597000000001</v>
      </c>
    </row>
    <row r="1628" spans="1:6" x14ac:dyDescent="0.35">
      <c r="A1628" s="1">
        <v>881609</v>
      </c>
      <c r="B1628" s="1" t="s">
        <v>569</v>
      </c>
      <c r="C1628" s="1">
        <v>216</v>
      </c>
      <c r="D1628" s="1">
        <v>12</v>
      </c>
      <c r="E1628" s="1">
        <v>0.62814214032314519</v>
      </c>
      <c r="F1628" s="1">
        <v>-0.20194207</v>
      </c>
    </row>
    <row r="1629" spans="1:6" x14ac:dyDescent="0.35">
      <c r="A1629" s="1">
        <v>4565</v>
      </c>
      <c r="B1629" s="1" t="s">
        <v>1335</v>
      </c>
      <c r="C1629" s="1">
        <v>167</v>
      </c>
      <c r="D1629" s="1">
        <v>84</v>
      </c>
      <c r="E1629" s="1">
        <v>0.62788216920153184</v>
      </c>
      <c r="F1629" s="1">
        <v>-0.20212184999999999</v>
      </c>
    </row>
    <row r="1630" spans="1:6" x14ac:dyDescent="0.35">
      <c r="A1630" s="1">
        <v>1430894</v>
      </c>
      <c r="B1630" s="1" t="s">
        <v>76</v>
      </c>
      <c r="C1630" s="1">
        <v>225</v>
      </c>
      <c r="D1630" s="1">
        <v>40</v>
      </c>
      <c r="E1630" s="1">
        <v>0.62769341126780898</v>
      </c>
      <c r="F1630" s="1">
        <v>-0.20225243000000001</v>
      </c>
    </row>
    <row r="1631" spans="1:6" x14ac:dyDescent="0.35">
      <c r="A1631" s="1">
        <v>568080</v>
      </c>
      <c r="B1631" s="1" t="s">
        <v>292</v>
      </c>
      <c r="C1631" s="1">
        <v>216</v>
      </c>
      <c r="D1631" s="1">
        <v>12</v>
      </c>
      <c r="E1631" s="1">
        <v>0.62741276446299654</v>
      </c>
      <c r="F1631" s="1">
        <v>-0.20244665000000001</v>
      </c>
    </row>
    <row r="1632" spans="1:6" x14ac:dyDescent="0.35">
      <c r="A1632" s="1">
        <v>514591</v>
      </c>
      <c r="B1632" s="1" t="s">
        <v>2881</v>
      </c>
      <c r="C1632" s="1">
        <v>225</v>
      </c>
      <c r="D1632" s="1">
        <v>16</v>
      </c>
      <c r="E1632" s="1">
        <v>0.62661989573804855</v>
      </c>
      <c r="F1632" s="1">
        <v>-0.20299581999999999</v>
      </c>
    </row>
    <row r="1633" spans="1:6" x14ac:dyDescent="0.35">
      <c r="A1633" s="1">
        <v>1383453</v>
      </c>
      <c r="B1633" s="1" t="s">
        <v>1892</v>
      </c>
      <c r="C1633" s="1">
        <v>63</v>
      </c>
      <c r="D1633" s="1">
        <v>24</v>
      </c>
      <c r="E1633" s="1">
        <v>0.62648164309498833</v>
      </c>
      <c r="F1633" s="1">
        <v>-0.20309165000000001</v>
      </c>
    </row>
    <row r="1634" spans="1:6" x14ac:dyDescent="0.35">
      <c r="A1634" s="1">
        <v>544950</v>
      </c>
      <c r="B1634" s="1" t="s">
        <v>2433</v>
      </c>
      <c r="C1634" s="1">
        <v>225</v>
      </c>
      <c r="D1634" s="1">
        <v>16</v>
      </c>
      <c r="E1634" s="1">
        <v>0.62643903228794529</v>
      </c>
      <c r="F1634" s="1">
        <v>-0.20312119000000001</v>
      </c>
    </row>
    <row r="1635" spans="1:6" x14ac:dyDescent="0.35">
      <c r="A1635" s="1">
        <v>419333</v>
      </c>
      <c r="B1635" s="1" t="s">
        <v>2508</v>
      </c>
      <c r="C1635" s="1">
        <v>225</v>
      </c>
      <c r="D1635" s="1">
        <v>16</v>
      </c>
      <c r="E1635" s="1">
        <v>0.62634483432137722</v>
      </c>
      <c r="F1635" s="1">
        <v>-0.20318649999999999</v>
      </c>
    </row>
    <row r="1636" spans="1:6" x14ac:dyDescent="0.35">
      <c r="A1636" s="1">
        <v>1481265</v>
      </c>
      <c r="B1636" s="1" t="s">
        <v>1707</v>
      </c>
      <c r="C1636" s="1">
        <v>107</v>
      </c>
      <c r="D1636" s="1">
        <v>10</v>
      </c>
      <c r="E1636" s="1">
        <v>0.62620015387603034</v>
      </c>
      <c r="F1636" s="1">
        <v>-0.20328683</v>
      </c>
    </row>
    <row r="1637" spans="1:6" x14ac:dyDescent="0.35">
      <c r="A1637" s="1">
        <v>867418</v>
      </c>
      <c r="B1637" s="1" t="s">
        <v>507</v>
      </c>
      <c r="C1637" s="1">
        <v>216</v>
      </c>
      <c r="D1637" s="1">
        <v>12</v>
      </c>
      <c r="E1637" s="1">
        <v>0.624825808756167</v>
      </c>
      <c r="F1637" s="1">
        <v>-0.20424104000000001</v>
      </c>
    </row>
    <row r="1638" spans="1:6" x14ac:dyDescent="0.35">
      <c r="A1638" s="1">
        <v>1257654</v>
      </c>
      <c r="B1638" s="1" t="s">
        <v>1877</v>
      </c>
      <c r="C1638" s="1">
        <v>63</v>
      </c>
      <c r="D1638" s="1">
        <v>24</v>
      </c>
      <c r="E1638" s="1">
        <v>0.62471627462903712</v>
      </c>
      <c r="F1638" s="1">
        <v>-0.20431717999999999</v>
      </c>
    </row>
    <row r="1639" spans="1:6" x14ac:dyDescent="0.35">
      <c r="A1639" s="1">
        <v>1554903</v>
      </c>
      <c r="B1639" s="1" t="s">
        <v>1699</v>
      </c>
      <c r="C1639" s="1">
        <v>115</v>
      </c>
      <c r="D1639" s="1">
        <v>6</v>
      </c>
      <c r="E1639" s="1">
        <v>0.62428958547007607</v>
      </c>
      <c r="F1639" s="1">
        <v>-0.20461391000000001</v>
      </c>
    </row>
    <row r="1640" spans="1:6" x14ac:dyDescent="0.35">
      <c r="A1640" s="1">
        <v>917232</v>
      </c>
      <c r="B1640" s="1" t="s">
        <v>757</v>
      </c>
      <c r="C1640" s="1">
        <v>216</v>
      </c>
      <c r="D1640" s="1">
        <v>12</v>
      </c>
      <c r="E1640" s="1">
        <v>0.62388601411725042</v>
      </c>
      <c r="F1640" s="1">
        <v>-0.20489474999999999</v>
      </c>
    </row>
    <row r="1641" spans="1:6" x14ac:dyDescent="0.35">
      <c r="A1641" s="1">
        <v>899516</v>
      </c>
      <c r="B1641" s="1" t="s">
        <v>662</v>
      </c>
      <c r="C1641" s="1">
        <v>216</v>
      </c>
      <c r="D1641" s="1">
        <v>12</v>
      </c>
      <c r="E1641" s="1">
        <v>0.62385474119372808</v>
      </c>
      <c r="F1641" s="1">
        <v>-0.20491651999999999</v>
      </c>
    </row>
    <row r="1642" spans="1:6" x14ac:dyDescent="0.35">
      <c r="A1642" s="1">
        <v>1371928</v>
      </c>
      <c r="B1642" s="1" t="s">
        <v>1824</v>
      </c>
      <c r="C1642" s="1">
        <v>67</v>
      </c>
      <c r="D1642" s="1">
        <v>20</v>
      </c>
      <c r="E1642" s="1">
        <v>0.62381094449779217</v>
      </c>
      <c r="F1642" s="1">
        <v>-0.20494701000000001</v>
      </c>
    </row>
    <row r="1643" spans="1:6" x14ac:dyDescent="0.35">
      <c r="A1643" s="1">
        <v>544972</v>
      </c>
      <c r="B1643" s="1" t="s">
        <v>2436</v>
      </c>
      <c r="C1643" s="1">
        <v>225</v>
      </c>
      <c r="D1643" s="1">
        <v>16</v>
      </c>
      <c r="E1643" s="1">
        <v>0.62350192692734763</v>
      </c>
      <c r="F1643" s="1">
        <v>-0.20516219999999999</v>
      </c>
    </row>
    <row r="1644" spans="1:6" x14ac:dyDescent="0.35">
      <c r="A1644" s="1">
        <v>1753768</v>
      </c>
      <c r="B1644" s="1" t="s">
        <v>1408</v>
      </c>
      <c r="C1644" s="1">
        <v>166</v>
      </c>
      <c r="D1644" s="1">
        <v>60</v>
      </c>
      <c r="E1644" s="1">
        <v>0.62329898546851847</v>
      </c>
      <c r="F1644" s="1">
        <v>-0.20530358000000001</v>
      </c>
    </row>
    <row r="1645" spans="1:6" x14ac:dyDescent="0.35">
      <c r="A1645" s="1">
        <v>1516682</v>
      </c>
      <c r="B1645" s="1" t="s">
        <v>2169</v>
      </c>
      <c r="C1645" s="1">
        <v>14</v>
      </c>
      <c r="D1645" s="1">
        <v>20</v>
      </c>
      <c r="E1645" s="1">
        <v>0.62327916568610886</v>
      </c>
      <c r="F1645" s="1">
        <v>-0.20531738999999999</v>
      </c>
    </row>
    <row r="1646" spans="1:6" x14ac:dyDescent="0.35">
      <c r="A1646" s="1">
        <v>947256</v>
      </c>
      <c r="B1646" s="1" t="s">
        <v>961</v>
      </c>
      <c r="C1646" s="1">
        <v>216</v>
      </c>
      <c r="D1646" s="1">
        <v>12</v>
      </c>
      <c r="E1646" s="1">
        <v>0.6232075412998116</v>
      </c>
      <c r="F1646" s="1">
        <v>-0.2053673</v>
      </c>
    </row>
    <row r="1647" spans="1:6" x14ac:dyDescent="0.35">
      <c r="A1647" s="1">
        <v>582089</v>
      </c>
      <c r="B1647" s="1" t="s">
        <v>366</v>
      </c>
      <c r="C1647" s="1">
        <v>216</v>
      </c>
      <c r="D1647" s="1">
        <v>12</v>
      </c>
      <c r="E1647" s="1">
        <v>0.62294332985969825</v>
      </c>
      <c r="F1647" s="1">
        <v>-0.20555145999999999</v>
      </c>
    </row>
    <row r="1648" spans="1:6" x14ac:dyDescent="0.35">
      <c r="A1648" s="1">
        <v>566706</v>
      </c>
      <c r="B1648" s="1" t="s">
        <v>266</v>
      </c>
      <c r="C1648" s="1">
        <v>216</v>
      </c>
      <c r="D1648" s="1">
        <v>12</v>
      </c>
      <c r="E1648" s="1">
        <v>0.62285066145958645</v>
      </c>
      <c r="F1648" s="1">
        <v>-0.20561607000000001</v>
      </c>
    </row>
    <row r="1649" spans="1:6" x14ac:dyDescent="0.35">
      <c r="A1649" s="1">
        <v>1428761</v>
      </c>
      <c r="B1649" s="1" t="s">
        <v>49</v>
      </c>
      <c r="C1649" s="1">
        <v>225</v>
      </c>
      <c r="D1649" s="1">
        <v>40</v>
      </c>
      <c r="E1649" s="1">
        <v>0.62254406908856863</v>
      </c>
      <c r="F1649" s="1">
        <v>-0.20582990000000001</v>
      </c>
    </row>
    <row r="1650" spans="1:6" x14ac:dyDescent="0.35">
      <c r="A1650" s="1">
        <v>1022818</v>
      </c>
      <c r="B1650" s="1" t="s">
        <v>1158</v>
      </c>
      <c r="C1650" s="1">
        <v>216</v>
      </c>
      <c r="D1650" s="1">
        <v>16</v>
      </c>
      <c r="E1650" s="1">
        <v>0.62254094415210048</v>
      </c>
      <c r="F1650" s="1">
        <v>-0.20583208</v>
      </c>
    </row>
    <row r="1651" spans="1:6" x14ac:dyDescent="0.35">
      <c r="A1651" s="1">
        <v>1438725</v>
      </c>
      <c r="B1651" s="1" t="s">
        <v>1452</v>
      </c>
      <c r="C1651" s="1">
        <v>163</v>
      </c>
      <c r="D1651" s="1">
        <v>20</v>
      </c>
      <c r="E1651" s="1">
        <v>0.62250882128800711</v>
      </c>
      <c r="F1651" s="1">
        <v>-0.20585449</v>
      </c>
    </row>
    <row r="1652" spans="1:6" x14ac:dyDescent="0.35">
      <c r="A1652" s="1">
        <v>1429355</v>
      </c>
      <c r="B1652" s="1" t="s">
        <v>57</v>
      </c>
      <c r="C1652" s="1">
        <v>225</v>
      </c>
      <c r="D1652" s="1">
        <v>40</v>
      </c>
      <c r="E1652" s="1">
        <v>0.62172048911559807</v>
      </c>
      <c r="F1652" s="1">
        <v>-0.20640481999999999</v>
      </c>
    </row>
    <row r="1653" spans="1:6" x14ac:dyDescent="0.35">
      <c r="A1653" s="1">
        <v>699806</v>
      </c>
      <c r="B1653" s="1" t="s">
        <v>401</v>
      </c>
      <c r="C1653" s="1">
        <v>216</v>
      </c>
      <c r="D1653" s="1">
        <v>16</v>
      </c>
      <c r="E1653" s="1">
        <v>0.62161533529342294</v>
      </c>
      <c r="F1653" s="1">
        <v>-0.20647827999999999</v>
      </c>
    </row>
    <row r="1654" spans="1:6" x14ac:dyDescent="0.35">
      <c r="A1654" s="1">
        <v>952299</v>
      </c>
      <c r="B1654" s="1" t="s">
        <v>1034</v>
      </c>
      <c r="C1654" s="1">
        <v>216</v>
      </c>
      <c r="D1654" s="1">
        <v>12</v>
      </c>
      <c r="E1654" s="1">
        <v>0.6213177058633228</v>
      </c>
      <c r="F1654" s="1">
        <v>-0.20668627000000001</v>
      </c>
    </row>
    <row r="1655" spans="1:6" x14ac:dyDescent="0.35">
      <c r="A1655" s="1">
        <v>1374580</v>
      </c>
      <c r="B1655" s="1" t="s">
        <v>2149</v>
      </c>
      <c r="C1655" s="1">
        <v>15</v>
      </c>
      <c r="D1655" s="1">
        <v>16</v>
      </c>
      <c r="E1655" s="1">
        <v>0.62129906494431841</v>
      </c>
      <c r="F1655" s="1">
        <v>-0.2066993</v>
      </c>
    </row>
    <row r="1656" spans="1:6" x14ac:dyDescent="0.35">
      <c r="A1656" s="1">
        <v>1514201</v>
      </c>
      <c r="B1656" s="1" t="s">
        <v>1484</v>
      </c>
      <c r="C1656" s="1">
        <v>150</v>
      </c>
      <c r="D1656" s="1">
        <v>12</v>
      </c>
      <c r="E1656" s="1">
        <v>0.62081262462751685</v>
      </c>
      <c r="F1656" s="1">
        <v>-0.20703946000000001</v>
      </c>
    </row>
    <row r="1657" spans="1:6" x14ac:dyDescent="0.35">
      <c r="A1657" s="1">
        <v>468110</v>
      </c>
      <c r="B1657" s="1" t="s">
        <v>2596</v>
      </c>
      <c r="C1657" s="1">
        <v>225</v>
      </c>
      <c r="D1657" s="1">
        <v>16</v>
      </c>
      <c r="E1657" s="1">
        <v>0.62038050218292817</v>
      </c>
      <c r="F1657" s="1">
        <v>-0.20734185999999999</v>
      </c>
    </row>
    <row r="1658" spans="1:6" x14ac:dyDescent="0.35">
      <c r="A1658" s="1">
        <v>1432604</v>
      </c>
      <c r="B1658" s="1" t="s">
        <v>123</v>
      </c>
      <c r="C1658" s="1">
        <v>225</v>
      </c>
      <c r="D1658" s="1">
        <v>40</v>
      </c>
      <c r="E1658" s="1">
        <v>0.61979959768407444</v>
      </c>
      <c r="F1658" s="1">
        <v>-0.20774871</v>
      </c>
    </row>
    <row r="1659" spans="1:6" x14ac:dyDescent="0.35">
      <c r="A1659" s="1">
        <v>1719188</v>
      </c>
      <c r="B1659" s="1" t="s">
        <v>251</v>
      </c>
      <c r="C1659" s="1">
        <v>123</v>
      </c>
      <c r="D1659" s="1">
        <v>5</v>
      </c>
      <c r="E1659" s="1">
        <v>0.61975010639935169</v>
      </c>
      <c r="F1659" s="1">
        <v>-0.20778339000000001</v>
      </c>
    </row>
    <row r="1660" spans="1:6" x14ac:dyDescent="0.35">
      <c r="A1660" s="1">
        <v>17280</v>
      </c>
      <c r="B1660" s="1" t="s">
        <v>17</v>
      </c>
      <c r="C1660" s="1">
        <v>225</v>
      </c>
      <c r="D1660" s="1">
        <v>16</v>
      </c>
      <c r="E1660" s="1">
        <v>0.61950280910000433</v>
      </c>
      <c r="F1660" s="1">
        <v>-0.20795672000000001</v>
      </c>
    </row>
    <row r="1661" spans="1:6" x14ac:dyDescent="0.35">
      <c r="A1661" s="1">
        <v>417229</v>
      </c>
      <c r="B1661" s="1" t="s">
        <v>2358</v>
      </c>
      <c r="C1661" s="1">
        <v>225</v>
      </c>
      <c r="D1661" s="1">
        <v>16</v>
      </c>
      <c r="E1661" s="1">
        <v>0.61912062204826923</v>
      </c>
      <c r="F1661" s="1">
        <v>-0.20822473</v>
      </c>
    </row>
    <row r="1662" spans="1:6" x14ac:dyDescent="0.35">
      <c r="A1662" s="1">
        <v>1730834</v>
      </c>
      <c r="B1662" s="1" t="s">
        <v>251</v>
      </c>
      <c r="C1662" s="1">
        <v>140</v>
      </c>
      <c r="D1662" s="1">
        <v>20</v>
      </c>
      <c r="E1662" s="1">
        <v>0.61904699532719987</v>
      </c>
      <c r="F1662" s="1">
        <v>-0.20827638000000001</v>
      </c>
    </row>
    <row r="1663" spans="1:6" x14ac:dyDescent="0.35">
      <c r="A1663" s="1">
        <v>1571350</v>
      </c>
      <c r="B1663" s="1" t="s">
        <v>1442</v>
      </c>
      <c r="C1663" s="1">
        <v>164</v>
      </c>
      <c r="D1663" s="1">
        <v>6</v>
      </c>
      <c r="E1663" s="1">
        <v>0.61895906812905599</v>
      </c>
      <c r="F1663" s="1">
        <v>-0.20833806999999999</v>
      </c>
    </row>
    <row r="1664" spans="1:6" x14ac:dyDescent="0.35">
      <c r="A1664" s="1">
        <v>337362</v>
      </c>
      <c r="B1664" s="1" t="s">
        <v>1356</v>
      </c>
      <c r="C1664" s="1">
        <v>123</v>
      </c>
      <c r="D1664" s="1">
        <v>2</v>
      </c>
      <c r="E1664" s="1">
        <v>0.61889821482773377</v>
      </c>
      <c r="F1664" s="1">
        <v>-0.20838076999999999</v>
      </c>
    </row>
    <row r="1665" spans="1:6" x14ac:dyDescent="0.35">
      <c r="A1665" s="1">
        <v>4098</v>
      </c>
      <c r="B1665" s="1" t="s">
        <v>12</v>
      </c>
      <c r="C1665" s="1">
        <v>225</v>
      </c>
      <c r="D1665" s="1">
        <v>40</v>
      </c>
      <c r="E1665" s="1">
        <v>0.61781227097580793</v>
      </c>
      <c r="F1665" s="1">
        <v>-0.20914347</v>
      </c>
    </row>
    <row r="1666" spans="1:6" x14ac:dyDescent="0.35">
      <c r="A1666" s="1">
        <v>418941</v>
      </c>
      <c r="B1666" s="1" t="s">
        <v>2402</v>
      </c>
      <c r="C1666" s="1">
        <v>225</v>
      </c>
      <c r="D1666" s="1">
        <v>16</v>
      </c>
      <c r="E1666" s="1">
        <v>0.61742197125911147</v>
      </c>
      <c r="F1666" s="1">
        <v>-0.20941792000000001</v>
      </c>
    </row>
    <row r="1667" spans="1:6" x14ac:dyDescent="0.35">
      <c r="A1667" s="1">
        <v>547416</v>
      </c>
      <c r="B1667" s="1" t="s">
        <v>2613</v>
      </c>
      <c r="C1667" s="1">
        <v>225</v>
      </c>
      <c r="D1667" s="1">
        <v>16</v>
      </c>
      <c r="E1667" s="1">
        <v>0.61738566296107533</v>
      </c>
      <c r="F1667" s="1">
        <v>-0.20944346</v>
      </c>
    </row>
    <row r="1668" spans="1:6" x14ac:dyDescent="0.35">
      <c r="A1668" s="1">
        <v>1394329</v>
      </c>
      <c r="B1668" s="1" t="s">
        <v>30</v>
      </c>
      <c r="C1668" s="1">
        <v>225</v>
      </c>
      <c r="D1668" s="1">
        <v>40</v>
      </c>
      <c r="E1668" s="1">
        <v>0.61678848904597949</v>
      </c>
      <c r="F1668" s="1">
        <v>-0.20986373999999999</v>
      </c>
    </row>
    <row r="1669" spans="1:6" x14ac:dyDescent="0.35">
      <c r="A1669" s="1">
        <v>952503</v>
      </c>
      <c r="B1669" s="1" t="s">
        <v>1040</v>
      </c>
      <c r="C1669" s="1">
        <v>216</v>
      </c>
      <c r="D1669" s="1">
        <v>12</v>
      </c>
      <c r="E1669" s="1">
        <v>0.61628137093959712</v>
      </c>
      <c r="F1669" s="1">
        <v>-0.21022096000000001</v>
      </c>
    </row>
    <row r="1670" spans="1:6" x14ac:dyDescent="0.35">
      <c r="A1670" s="1">
        <v>1429191</v>
      </c>
      <c r="B1670" s="1" t="s">
        <v>53</v>
      </c>
      <c r="C1670" s="1">
        <v>225</v>
      </c>
      <c r="D1670" s="1">
        <v>40</v>
      </c>
      <c r="E1670" s="1">
        <v>0.61615229436276464</v>
      </c>
      <c r="F1670" s="1">
        <v>-0.21031193000000001</v>
      </c>
    </row>
    <row r="1671" spans="1:6" x14ac:dyDescent="0.35">
      <c r="A1671" s="1">
        <v>899111</v>
      </c>
      <c r="B1671" s="1" t="s">
        <v>649</v>
      </c>
      <c r="C1671" s="1">
        <v>216</v>
      </c>
      <c r="D1671" s="1">
        <v>12</v>
      </c>
      <c r="E1671" s="1">
        <v>0.61608075130268392</v>
      </c>
      <c r="F1671" s="1">
        <v>-0.21036236</v>
      </c>
    </row>
    <row r="1672" spans="1:6" x14ac:dyDescent="0.35">
      <c r="A1672" s="1">
        <v>1570654</v>
      </c>
      <c r="B1672" s="1" t="s">
        <v>1426</v>
      </c>
      <c r="C1672" s="1">
        <v>164</v>
      </c>
      <c r="D1672" s="1">
        <v>6</v>
      </c>
      <c r="E1672" s="1">
        <v>0.61602393985917925</v>
      </c>
      <c r="F1672" s="1">
        <v>-0.21040241000000001</v>
      </c>
    </row>
    <row r="1673" spans="1:6" x14ac:dyDescent="0.35">
      <c r="A1673" s="1">
        <v>1747960</v>
      </c>
      <c r="B1673" s="1" t="s">
        <v>2184</v>
      </c>
      <c r="C1673" s="1">
        <v>13</v>
      </c>
      <c r="D1673" s="1">
        <v>18</v>
      </c>
      <c r="E1673" s="1">
        <v>0.61596357368977173</v>
      </c>
      <c r="F1673" s="1">
        <v>-0.21044497000000001</v>
      </c>
    </row>
    <row r="1674" spans="1:6" x14ac:dyDescent="0.35">
      <c r="A1674" s="1">
        <v>1432677</v>
      </c>
      <c r="B1674" s="1" t="s">
        <v>129</v>
      </c>
      <c r="C1674" s="1">
        <v>225</v>
      </c>
      <c r="D1674" s="1">
        <v>40</v>
      </c>
      <c r="E1674" s="1">
        <v>0.61578830987615452</v>
      </c>
      <c r="F1674" s="1">
        <v>-0.21056855999999999</v>
      </c>
    </row>
    <row r="1675" spans="1:6" x14ac:dyDescent="0.35">
      <c r="A1675" s="1">
        <v>1357725</v>
      </c>
      <c r="B1675" s="1" t="s">
        <v>1847</v>
      </c>
      <c r="C1675" s="1">
        <v>62</v>
      </c>
      <c r="D1675" s="1">
        <v>24</v>
      </c>
      <c r="E1675" s="1">
        <v>0.61571115232127216</v>
      </c>
      <c r="F1675" s="1">
        <v>-0.21062297999999999</v>
      </c>
    </row>
    <row r="1676" spans="1:6" x14ac:dyDescent="0.35">
      <c r="A1676" s="1">
        <v>468135</v>
      </c>
      <c r="B1676" s="1" t="s">
        <v>2806</v>
      </c>
      <c r="C1676" s="1">
        <v>225</v>
      </c>
      <c r="D1676" s="1">
        <v>16</v>
      </c>
      <c r="E1676" s="1">
        <v>0.61556327276861822</v>
      </c>
      <c r="F1676" s="1">
        <v>-0.21072730000000001</v>
      </c>
    </row>
    <row r="1677" spans="1:6" x14ac:dyDescent="0.35">
      <c r="A1677" s="1">
        <v>1482815</v>
      </c>
      <c r="B1677" s="1" t="s">
        <v>2229</v>
      </c>
      <c r="C1677" s="1">
        <v>11</v>
      </c>
      <c r="D1677" s="1">
        <v>6</v>
      </c>
      <c r="E1677" s="1">
        <v>0.61554732737346829</v>
      </c>
      <c r="F1677" s="1">
        <v>-0.21073855</v>
      </c>
    </row>
    <row r="1678" spans="1:6" x14ac:dyDescent="0.35">
      <c r="A1678" s="1">
        <v>1574999</v>
      </c>
      <c r="B1678" s="1" t="s">
        <v>182</v>
      </c>
      <c r="C1678" s="1">
        <v>225</v>
      </c>
      <c r="D1678" s="1">
        <v>40</v>
      </c>
      <c r="E1678" s="1">
        <v>0.61542760128209695</v>
      </c>
      <c r="F1678" s="1">
        <v>-0.21082302999999999</v>
      </c>
    </row>
    <row r="1679" spans="1:6" x14ac:dyDescent="0.35">
      <c r="A1679" s="1">
        <v>1442714</v>
      </c>
      <c r="B1679" s="1" t="s">
        <v>1267</v>
      </c>
      <c r="C1679" s="1">
        <v>189</v>
      </c>
      <c r="D1679" s="1">
        <v>9</v>
      </c>
      <c r="E1679" s="1">
        <v>0.61523288355476291</v>
      </c>
      <c r="F1679" s="1">
        <v>-0.21096045999999999</v>
      </c>
    </row>
    <row r="1680" spans="1:6" x14ac:dyDescent="0.35">
      <c r="A1680" s="1">
        <v>1516817</v>
      </c>
      <c r="B1680" s="1" t="s">
        <v>73</v>
      </c>
      <c r="C1680" s="1">
        <v>148</v>
      </c>
      <c r="D1680" s="1">
        <v>30</v>
      </c>
      <c r="E1680" s="1">
        <v>0.61521953908194116</v>
      </c>
      <c r="F1680" s="1">
        <v>-0.21096988</v>
      </c>
    </row>
    <row r="1681" spans="1:6" x14ac:dyDescent="0.35">
      <c r="A1681" s="1">
        <v>945719</v>
      </c>
      <c r="B1681" s="1" t="s">
        <v>924</v>
      </c>
      <c r="C1681" s="1">
        <v>216</v>
      </c>
      <c r="D1681" s="1">
        <v>12</v>
      </c>
      <c r="E1681" s="1">
        <v>0.61518392690585422</v>
      </c>
      <c r="F1681" s="1">
        <v>-0.21099502000000001</v>
      </c>
    </row>
    <row r="1682" spans="1:6" x14ac:dyDescent="0.35">
      <c r="A1682" s="1">
        <v>326904</v>
      </c>
      <c r="B1682" s="1" t="s">
        <v>1356</v>
      </c>
      <c r="C1682" s="1">
        <v>166</v>
      </c>
      <c r="D1682" s="1">
        <v>6</v>
      </c>
      <c r="E1682" s="1">
        <v>0.61487805025758657</v>
      </c>
      <c r="F1682" s="1">
        <v>-0.21121101</v>
      </c>
    </row>
    <row r="1683" spans="1:6" x14ac:dyDescent="0.35">
      <c r="A1683" s="1">
        <v>1710532</v>
      </c>
      <c r="B1683" s="1" t="s">
        <v>38</v>
      </c>
      <c r="C1683" s="1">
        <v>225</v>
      </c>
      <c r="D1683" s="1">
        <v>40</v>
      </c>
      <c r="E1683" s="1">
        <v>0.61486614341890977</v>
      </c>
      <c r="F1683" s="1">
        <v>-0.21121941999999999</v>
      </c>
    </row>
    <row r="1684" spans="1:6" x14ac:dyDescent="0.35">
      <c r="A1684" s="1">
        <v>505215</v>
      </c>
      <c r="B1684" s="1" t="s">
        <v>2623</v>
      </c>
      <c r="C1684" s="1">
        <v>225</v>
      </c>
      <c r="D1684" s="1">
        <v>16</v>
      </c>
      <c r="E1684" s="1">
        <v>0.6143456818141827</v>
      </c>
      <c r="F1684" s="1">
        <v>-0.21158719000000001</v>
      </c>
    </row>
    <row r="1685" spans="1:6" x14ac:dyDescent="0.35">
      <c r="A1685" s="1">
        <v>881934</v>
      </c>
      <c r="B1685" s="1" t="s">
        <v>575</v>
      </c>
      <c r="C1685" s="1">
        <v>216</v>
      </c>
      <c r="D1685" s="1">
        <v>12</v>
      </c>
      <c r="E1685" s="1">
        <v>0.61417212282933886</v>
      </c>
      <c r="F1685" s="1">
        <v>-0.21170990000000001</v>
      </c>
    </row>
    <row r="1686" spans="1:6" x14ac:dyDescent="0.35">
      <c r="A1686" s="1">
        <v>845899</v>
      </c>
      <c r="B1686" s="1" t="s">
        <v>489</v>
      </c>
      <c r="C1686" s="1">
        <v>216</v>
      </c>
      <c r="D1686" s="1">
        <v>12</v>
      </c>
      <c r="E1686" s="1">
        <v>0.61408073094537452</v>
      </c>
      <c r="F1686" s="1">
        <v>-0.21177452999999999</v>
      </c>
    </row>
    <row r="1687" spans="1:6" x14ac:dyDescent="0.35">
      <c r="A1687" s="1">
        <v>1501486</v>
      </c>
      <c r="B1687" s="1" t="s">
        <v>1278</v>
      </c>
      <c r="C1687" s="1">
        <v>189</v>
      </c>
      <c r="D1687" s="1">
        <v>12</v>
      </c>
      <c r="E1687" s="1">
        <v>0.61377386235658149</v>
      </c>
      <c r="F1687" s="1">
        <v>-0.21199161</v>
      </c>
    </row>
    <row r="1688" spans="1:6" x14ac:dyDescent="0.35">
      <c r="A1688" s="1">
        <v>945322</v>
      </c>
      <c r="B1688" s="1" t="s">
        <v>917</v>
      </c>
      <c r="C1688" s="1">
        <v>216</v>
      </c>
      <c r="D1688" s="1">
        <v>12</v>
      </c>
      <c r="E1688" s="1">
        <v>0.61375421826595844</v>
      </c>
      <c r="F1688" s="1">
        <v>-0.21200551000000001</v>
      </c>
    </row>
    <row r="1689" spans="1:6" x14ac:dyDescent="0.35">
      <c r="A1689" s="1">
        <v>1443207</v>
      </c>
      <c r="B1689" s="1" t="s">
        <v>1247</v>
      </c>
      <c r="C1689" s="1">
        <v>194</v>
      </c>
      <c r="D1689" s="1">
        <v>6</v>
      </c>
      <c r="E1689" s="1">
        <v>0.61368432431982234</v>
      </c>
      <c r="F1689" s="1">
        <v>-0.21205497000000001</v>
      </c>
    </row>
    <row r="1690" spans="1:6" x14ac:dyDescent="0.35">
      <c r="A1690" s="1">
        <v>366330</v>
      </c>
      <c r="B1690" s="1" t="s">
        <v>2011</v>
      </c>
      <c r="C1690" s="1">
        <v>225</v>
      </c>
      <c r="D1690" s="1">
        <v>16</v>
      </c>
      <c r="E1690" s="1">
        <v>0.61332922610834073</v>
      </c>
      <c r="F1690" s="1">
        <v>-0.21230634000000001</v>
      </c>
    </row>
    <row r="1691" spans="1:6" x14ac:dyDescent="0.35">
      <c r="A1691" s="1">
        <v>545533</v>
      </c>
      <c r="B1691" s="1" t="s">
        <v>2901</v>
      </c>
      <c r="C1691" s="1">
        <v>225</v>
      </c>
      <c r="D1691" s="1">
        <v>16</v>
      </c>
      <c r="E1691" s="1">
        <v>0.61323639229745885</v>
      </c>
      <c r="F1691" s="1">
        <v>-0.21237207999999999</v>
      </c>
    </row>
    <row r="1692" spans="1:6" x14ac:dyDescent="0.35">
      <c r="A1692" s="1">
        <v>828112</v>
      </c>
      <c r="B1692" s="1" t="s">
        <v>465</v>
      </c>
      <c r="C1692" s="1">
        <v>216</v>
      </c>
      <c r="D1692" s="1">
        <v>12</v>
      </c>
      <c r="E1692" s="1">
        <v>0.61258641293806748</v>
      </c>
      <c r="F1692" s="1">
        <v>-0.21283263999999999</v>
      </c>
    </row>
    <row r="1693" spans="1:6" x14ac:dyDescent="0.35">
      <c r="A1693" s="1">
        <v>1546998</v>
      </c>
      <c r="B1693" s="1" t="s">
        <v>155</v>
      </c>
      <c r="C1693" s="1">
        <v>225</v>
      </c>
      <c r="D1693" s="1">
        <v>40</v>
      </c>
      <c r="E1693" s="1">
        <v>0.61200729658316844</v>
      </c>
      <c r="F1693" s="1">
        <v>-0.2132434</v>
      </c>
    </row>
    <row r="1694" spans="1:6" x14ac:dyDescent="0.35">
      <c r="A1694" s="1">
        <v>869000</v>
      </c>
      <c r="B1694" s="1" t="s">
        <v>541</v>
      </c>
      <c r="C1694" s="1">
        <v>216</v>
      </c>
      <c r="D1694" s="1">
        <v>12</v>
      </c>
      <c r="E1694" s="1">
        <v>0.61195163575876399</v>
      </c>
      <c r="F1694" s="1">
        <v>-0.2132829</v>
      </c>
    </row>
    <row r="1695" spans="1:6" x14ac:dyDescent="0.35">
      <c r="A1695" s="1">
        <v>1758772</v>
      </c>
      <c r="B1695" s="1" t="s">
        <v>2005</v>
      </c>
      <c r="C1695" s="1">
        <v>62</v>
      </c>
      <c r="D1695" s="1">
        <v>20</v>
      </c>
      <c r="E1695" s="1">
        <v>0.61194516815836375</v>
      </c>
      <c r="F1695" s="1">
        <v>-0.21328749</v>
      </c>
    </row>
    <row r="1696" spans="1:6" x14ac:dyDescent="0.35">
      <c r="A1696" s="1">
        <v>1609746</v>
      </c>
      <c r="B1696" s="1" t="s">
        <v>2263</v>
      </c>
      <c r="C1696" s="1">
        <v>8</v>
      </c>
      <c r="D1696" s="1">
        <v>16</v>
      </c>
      <c r="E1696" s="1">
        <v>0.611711844825373</v>
      </c>
      <c r="F1696" s="1">
        <v>-0.21345311</v>
      </c>
    </row>
    <row r="1697" spans="1:6" x14ac:dyDescent="0.35">
      <c r="A1697" s="1">
        <v>557070</v>
      </c>
      <c r="B1697" s="1" t="s">
        <v>2426</v>
      </c>
      <c r="C1697" s="1">
        <v>225</v>
      </c>
      <c r="D1697" s="1">
        <v>16</v>
      </c>
      <c r="E1697" s="1">
        <v>0.61149247922961369</v>
      </c>
      <c r="F1697" s="1">
        <v>-0.21360888</v>
      </c>
    </row>
    <row r="1698" spans="1:6" x14ac:dyDescent="0.35">
      <c r="A1698" s="1">
        <v>470637</v>
      </c>
      <c r="B1698" s="1" t="s">
        <v>2607</v>
      </c>
      <c r="C1698" s="1">
        <v>225</v>
      </c>
      <c r="D1698" s="1">
        <v>16</v>
      </c>
      <c r="E1698" s="1">
        <v>0.6112944742000046</v>
      </c>
      <c r="F1698" s="1">
        <v>-0.21374952999999999</v>
      </c>
    </row>
    <row r="1699" spans="1:6" x14ac:dyDescent="0.35">
      <c r="A1699" s="1">
        <v>823749</v>
      </c>
      <c r="B1699" s="1" t="s">
        <v>463</v>
      </c>
      <c r="C1699" s="1">
        <v>216</v>
      </c>
      <c r="D1699" s="1">
        <v>16</v>
      </c>
      <c r="E1699" s="1">
        <v>0.61121029397999715</v>
      </c>
      <c r="F1699" s="1">
        <v>-0.21380933999999999</v>
      </c>
    </row>
    <row r="1700" spans="1:6" x14ac:dyDescent="0.35">
      <c r="A1700" s="1">
        <v>913505</v>
      </c>
      <c r="B1700" s="1" t="s">
        <v>707</v>
      </c>
      <c r="C1700" s="1">
        <v>216</v>
      </c>
      <c r="D1700" s="1">
        <v>12</v>
      </c>
      <c r="E1700" s="1">
        <v>0.61088513874592543</v>
      </c>
      <c r="F1700" s="1">
        <v>-0.21404044</v>
      </c>
    </row>
    <row r="1701" spans="1:6" x14ac:dyDescent="0.35">
      <c r="A1701" s="1">
        <v>986884</v>
      </c>
      <c r="B1701" s="1" t="s">
        <v>1092</v>
      </c>
      <c r="C1701" s="1">
        <v>216</v>
      </c>
      <c r="D1701" s="1">
        <v>12</v>
      </c>
      <c r="E1701" s="1">
        <v>0.61044478790969015</v>
      </c>
      <c r="F1701" s="1">
        <v>-0.21435361</v>
      </c>
    </row>
    <row r="1702" spans="1:6" x14ac:dyDescent="0.35">
      <c r="A1702" s="1">
        <v>914746</v>
      </c>
      <c r="B1702" s="1" t="s">
        <v>733</v>
      </c>
      <c r="C1702" s="1">
        <v>216</v>
      </c>
      <c r="D1702" s="1">
        <v>12</v>
      </c>
      <c r="E1702" s="1">
        <v>0.61032181020513177</v>
      </c>
      <c r="F1702" s="1">
        <v>-0.21444110999999999</v>
      </c>
    </row>
    <row r="1703" spans="1:6" x14ac:dyDescent="0.35">
      <c r="A1703" s="1">
        <v>345493</v>
      </c>
      <c r="B1703" s="1" t="s">
        <v>2943</v>
      </c>
      <c r="C1703" s="1">
        <v>221</v>
      </c>
      <c r="D1703" s="1">
        <v>4</v>
      </c>
      <c r="E1703" s="1">
        <v>0.61031729915133726</v>
      </c>
      <c r="F1703" s="1">
        <v>-0.21444431999999999</v>
      </c>
    </row>
    <row r="1704" spans="1:6" x14ac:dyDescent="0.35">
      <c r="A1704" s="1">
        <v>1554402</v>
      </c>
      <c r="B1704" s="1" t="s">
        <v>1723</v>
      </c>
      <c r="C1704" s="1">
        <v>99</v>
      </c>
      <c r="D1704" s="1">
        <v>6</v>
      </c>
      <c r="E1704" s="1">
        <v>0.61030022490386893</v>
      </c>
      <c r="F1704" s="1">
        <v>-0.21445647000000001</v>
      </c>
    </row>
    <row r="1705" spans="1:6" x14ac:dyDescent="0.35">
      <c r="A1705" s="1">
        <v>1554853</v>
      </c>
      <c r="B1705" s="1" t="s">
        <v>1590</v>
      </c>
      <c r="C1705" s="1">
        <v>131</v>
      </c>
      <c r="D1705" s="1">
        <v>6</v>
      </c>
      <c r="E1705" s="1">
        <v>0.61021238791022248</v>
      </c>
      <c r="F1705" s="1">
        <v>-0.21451898</v>
      </c>
    </row>
    <row r="1706" spans="1:6" x14ac:dyDescent="0.35">
      <c r="A1706" s="1">
        <v>545249</v>
      </c>
      <c r="B1706" s="1" t="s">
        <v>2016</v>
      </c>
      <c r="C1706" s="1">
        <v>225</v>
      </c>
      <c r="D1706" s="1">
        <v>16</v>
      </c>
      <c r="E1706" s="1">
        <v>0.60993083551648819</v>
      </c>
      <c r="F1706" s="1">
        <v>-0.21471941</v>
      </c>
    </row>
    <row r="1707" spans="1:6" x14ac:dyDescent="0.35">
      <c r="A1707" s="1">
        <v>553613</v>
      </c>
      <c r="B1707" s="1" t="s">
        <v>2491</v>
      </c>
      <c r="C1707" s="1">
        <v>225</v>
      </c>
      <c r="D1707" s="1">
        <v>16</v>
      </c>
      <c r="E1707" s="1">
        <v>0.60954540257358303</v>
      </c>
      <c r="F1707" s="1">
        <v>-0.21499393999999999</v>
      </c>
    </row>
    <row r="1708" spans="1:6" x14ac:dyDescent="0.35">
      <c r="A1708" s="1">
        <v>889117</v>
      </c>
      <c r="B1708" s="1" t="s">
        <v>592</v>
      </c>
      <c r="C1708" s="1">
        <v>216</v>
      </c>
      <c r="D1708" s="1">
        <v>12</v>
      </c>
      <c r="E1708" s="1">
        <v>0.60887614601312556</v>
      </c>
      <c r="F1708" s="1">
        <v>-0.21547104</v>
      </c>
    </row>
    <row r="1709" spans="1:6" x14ac:dyDescent="0.35">
      <c r="A1709" s="1">
        <v>1610452</v>
      </c>
      <c r="B1709" s="1" t="s">
        <v>1475</v>
      </c>
      <c r="C1709" s="1">
        <v>156</v>
      </c>
      <c r="D1709" s="1">
        <v>8</v>
      </c>
      <c r="E1709" s="1">
        <v>0.60857082729542755</v>
      </c>
      <c r="F1709" s="1">
        <v>-0.21568887</v>
      </c>
    </row>
    <row r="1710" spans="1:6" x14ac:dyDescent="0.35">
      <c r="A1710" s="1">
        <v>1753702</v>
      </c>
      <c r="B1710" s="1" t="s">
        <v>1314</v>
      </c>
      <c r="C1710" s="1">
        <v>187</v>
      </c>
      <c r="D1710" s="1">
        <v>7</v>
      </c>
      <c r="E1710" s="1">
        <v>0.60768075130996135</v>
      </c>
      <c r="F1710" s="1">
        <v>-0.21632451999999999</v>
      </c>
    </row>
    <row r="1711" spans="1:6" x14ac:dyDescent="0.35">
      <c r="A1711" s="1">
        <v>414670</v>
      </c>
      <c r="B1711" s="1" t="s">
        <v>2353</v>
      </c>
      <c r="C1711" s="1">
        <v>225</v>
      </c>
      <c r="D1711" s="1">
        <v>16</v>
      </c>
      <c r="E1711" s="1">
        <v>0.60765033266678137</v>
      </c>
      <c r="F1711" s="1">
        <v>-0.21634626000000001</v>
      </c>
    </row>
    <row r="1712" spans="1:6" x14ac:dyDescent="0.35">
      <c r="A1712" s="1">
        <v>1431929</v>
      </c>
      <c r="B1712" s="1" t="s">
        <v>93</v>
      </c>
      <c r="C1712" s="1">
        <v>225</v>
      </c>
      <c r="D1712" s="1">
        <v>40</v>
      </c>
      <c r="E1712" s="1">
        <v>0.60704373314026161</v>
      </c>
      <c r="F1712" s="1">
        <v>-0.21678001999999999</v>
      </c>
    </row>
    <row r="1713" spans="1:6" x14ac:dyDescent="0.35">
      <c r="A1713" s="1">
        <v>1254107</v>
      </c>
      <c r="B1713" s="1" t="s">
        <v>1849</v>
      </c>
      <c r="C1713" s="1">
        <v>63</v>
      </c>
      <c r="D1713" s="1">
        <v>24</v>
      </c>
      <c r="E1713" s="1">
        <v>0.60677537872871901</v>
      </c>
      <c r="F1713" s="1">
        <v>-0.21697205</v>
      </c>
    </row>
    <row r="1714" spans="1:6" x14ac:dyDescent="0.35">
      <c r="A1714" s="1">
        <v>1554404</v>
      </c>
      <c r="B1714" s="1" t="s">
        <v>1724</v>
      </c>
      <c r="C1714" s="1">
        <v>99</v>
      </c>
      <c r="D1714" s="1">
        <v>6</v>
      </c>
      <c r="E1714" s="1">
        <v>0.60668866370455443</v>
      </c>
      <c r="F1714" s="1">
        <v>-0.21703412</v>
      </c>
    </row>
    <row r="1715" spans="1:6" x14ac:dyDescent="0.35">
      <c r="A1715" s="1">
        <v>554094</v>
      </c>
      <c r="B1715" s="1" t="s">
        <v>2778</v>
      </c>
      <c r="C1715" s="1">
        <v>225</v>
      </c>
      <c r="D1715" s="1">
        <v>16</v>
      </c>
      <c r="E1715" s="1">
        <v>0.60613805352358729</v>
      </c>
      <c r="F1715" s="1">
        <v>-0.21742845</v>
      </c>
    </row>
    <row r="1716" spans="1:6" x14ac:dyDescent="0.35">
      <c r="A1716" s="1">
        <v>568106</v>
      </c>
      <c r="B1716" s="1" t="s">
        <v>293</v>
      </c>
      <c r="C1716" s="1">
        <v>216</v>
      </c>
      <c r="D1716" s="1">
        <v>12</v>
      </c>
      <c r="E1716" s="1">
        <v>0.60606379370346763</v>
      </c>
      <c r="F1716" s="1">
        <v>-0.21748165999999999</v>
      </c>
    </row>
    <row r="1717" spans="1:6" x14ac:dyDescent="0.35">
      <c r="A1717" s="1">
        <v>1544774</v>
      </c>
      <c r="B1717" s="1" t="s">
        <v>1627</v>
      </c>
      <c r="C1717" s="1">
        <v>123</v>
      </c>
      <c r="D1717" s="1">
        <v>4</v>
      </c>
      <c r="E1717" s="1">
        <v>0.60436877748292828</v>
      </c>
      <c r="F1717" s="1">
        <v>-0.21869797999999999</v>
      </c>
    </row>
    <row r="1718" spans="1:6" x14ac:dyDescent="0.35">
      <c r="A1718" s="1">
        <v>914040</v>
      </c>
      <c r="B1718" s="1" t="s">
        <v>715</v>
      </c>
      <c r="C1718" s="1">
        <v>216</v>
      </c>
      <c r="D1718" s="1">
        <v>12</v>
      </c>
      <c r="E1718" s="1">
        <v>0.60407719410763294</v>
      </c>
      <c r="F1718" s="1">
        <v>-0.21890756</v>
      </c>
    </row>
    <row r="1719" spans="1:6" x14ac:dyDescent="0.35">
      <c r="A1719" s="1">
        <v>1501503</v>
      </c>
      <c r="B1719" s="1" t="s">
        <v>1282</v>
      </c>
      <c r="C1719" s="1">
        <v>189</v>
      </c>
      <c r="D1719" s="1">
        <v>12</v>
      </c>
      <c r="E1719" s="1">
        <v>0.60406548251358716</v>
      </c>
      <c r="F1719" s="1">
        <v>-0.21891598000000001</v>
      </c>
    </row>
    <row r="1720" spans="1:6" x14ac:dyDescent="0.35">
      <c r="A1720" s="1">
        <v>1367694</v>
      </c>
      <c r="B1720" s="1" t="s">
        <v>1412</v>
      </c>
      <c r="C1720" s="1">
        <v>164</v>
      </c>
      <c r="D1720" s="1">
        <v>6</v>
      </c>
      <c r="E1720" s="1">
        <v>0.60398137990959755</v>
      </c>
      <c r="F1720" s="1">
        <v>-0.21897644999999999</v>
      </c>
    </row>
    <row r="1721" spans="1:6" x14ac:dyDescent="0.35">
      <c r="A1721" s="1">
        <v>947626</v>
      </c>
      <c r="B1721" s="1" t="s">
        <v>974</v>
      </c>
      <c r="C1721" s="1">
        <v>216</v>
      </c>
      <c r="D1721" s="1">
        <v>12</v>
      </c>
      <c r="E1721" s="1">
        <v>0.60351603015283539</v>
      </c>
      <c r="F1721" s="1">
        <v>-0.21931118999999999</v>
      </c>
    </row>
    <row r="1722" spans="1:6" x14ac:dyDescent="0.35">
      <c r="A1722" s="1">
        <v>951553</v>
      </c>
      <c r="B1722" s="1" t="s">
        <v>1016</v>
      </c>
      <c r="C1722" s="1">
        <v>216</v>
      </c>
      <c r="D1722" s="1">
        <v>12</v>
      </c>
      <c r="E1722" s="1">
        <v>0.6034004503829703</v>
      </c>
      <c r="F1722" s="1">
        <v>-0.21939437000000001</v>
      </c>
    </row>
    <row r="1723" spans="1:6" x14ac:dyDescent="0.35">
      <c r="A1723" s="1">
        <v>506008</v>
      </c>
      <c r="B1723" s="1" t="s">
        <v>2649</v>
      </c>
      <c r="C1723" s="1">
        <v>225</v>
      </c>
      <c r="D1723" s="1">
        <v>16</v>
      </c>
      <c r="E1723" s="1">
        <v>0.60301764459812424</v>
      </c>
      <c r="F1723" s="1">
        <v>-0.21966997999999999</v>
      </c>
    </row>
    <row r="1724" spans="1:6" x14ac:dyDescent="0.35">
      <c r="A1724" s="1">
        <v>464145</v>
      </c>
      <c r="B1724" s="1" t="s">
        <v>2684</v>
      </c>
      <c r="C1724" s="1">
        <v>225</v>
      </c>
      <c r="D1724" s="1">
        <v>16</v>
      </c>
      <c r="E1724" s="1">
        <v>0.60291647313197094</v>
      </c>
      <c r="F1724" s="1">
        <v>-0.21974284999999999</v>
      </c>
    </row>
    <row r="1725" spans="1:6" x14ac:dyDescent="0.35">
      <c r="A1725" s="1">
        <v>899147</v>
      </c>
      <c r="B1725" s="1" t="s">
        <v>651</v>
      </c>
      <c r="C1725" s="1">
        <v>216</v>
      </c>
      <c r="D1725" s="1">
        <v>12</v>
      </c>
      <c r="E1725" s="1">
        <v>0.60259306604555229</v>
      </c>
      <c r="F1725" s="1">
        <v>-0.21997586999999999</v>
      </c>
    </row>
    <row r="1726" spans="1:6" x14ac:dyDescent="0.35">
      <c r="A1726" s="1">
        <v>1412264</v>
      </c>
      <c r="B1726" s="1" t="s">
        <v>38</v>
      </c>
      <c r="C1726" s="1">
        <v>225</v>
      </c>
      <c r="D1726" s="1">
        <v>40</v>
      </c>
      <c r="E1726" s="1">
        <v>0.60213049128280316</v>
      </c>
      <c r="F1726" s="1">
        <v>-0.22030938</v>
      </c>
    </row>
    <row r="1727" spans="1:6" x14ac:dyDescent="0.35">
      <c r="A1727" s="1">
        <v>1753238</v>
      </c>
      <c r="B1727" s="1" t="s">
        <v>1803</v>
      </c>
      <c r="C1727" s="1">
        <v>72</v>
      </c>
      <c r="D1727" s="1">
        <v>20</v>
      </c>
      <c r="E1727" s="1">
        <v>0.60207416218230414</v>
      </c>
      <c r="F1727" s="1">
        <v>-0.22035001000000001</v>
      </c>
    </row>
    <row r="1728" spans="1:6" x14ac:dyDescent="0.35">
      <c r="A1728" s="1">
        <v>935918</v>
      </c>
      <c r="B1728" s="1" t="s">
        <v>804</v>
      </c>
      <c r="C1728" s="1">
        <v>216</v>
      </c>
      <c r="D1728" s="1">
        <v>12</v>
      </c>
      <c r="E1728" s="1">
        <v>0.60136235778943348</v>
      </c>
      <c r="F1728" s="1">
        <v>-0.22086375999999999</v>
      </c>
    </row>
    <row r="1729" spans="1:6" x14ac:dyDescent="0.35">
      <c r="A1729" s="1">
        <v>881601</v>
      </c>
      <c r="B1729" s="1" t="s">
        <v>568</v>
      </c>
      <c r="C1729" s="1">
        <v>216</v>
      </c>
      <c r="D1729" s="1">
        <v>12</v>
      </c>
      <c r="E1729" s="1">
        <v>0.60135932533035807</v>
      </c>
      <c r="F1729" s="1">
        <v>-0.22086595000000001</v>
      </c>
    </row>
    <row r="1730" spans="1:6" x14ac:dyDescent="0.35">
      <c r="A1730" s="1">
        <v>1531299</v>
      </c>
      <c r="B1730" s="1" t="s">
        <v>1291</v>
      </c>
      <c r="C1730" s="1">
        <v>188</v>
      </c>
      <c r="D1730" s="1">
        <v>10</v>
      </c>
      <c r="E1730" s="1">
        <v>0.60131180495548586</v>
      </c>
      <c r="F1730" s="1">
        <v>-0.22090027000000001</v>
      </c>
    </row>
    <row r="1731" spans="1:6" x14ac:dyDescent="0.35">
      <c r="A1731" s="1">
        <v>646364</v>
      </c>
      <c r="B1731" s="1" t="s">
        <v>251</v>
      </c>
      <c r="C1731" s="1">
        <v>221</v>
      </c>
      <c r="D1731" s="1">
        <v>5</v>
      </c>
      <c r="E1731" s="1">
        <v>0.60068186431509762</v>
      </c>
      <c r="F1731" s="1">
        <v>-0.22135547999999999</v>
      </c>
    </row>
    <row r="1732" spans="1:6" x14ac:dyDescent="0.35">
      <c r="A1732" s="1">
        <v>900054</v>
      </c>
      <c r="B1732" s="1" t="s">
        <v>681</v>
      </c>
      <c r="C1732" s="1">
        <v>216</v>
      </c>
      <c r="D1732" s="1">
        <v>12</v>
      </c>
      <c r="E1732" s="1">
        <v>0.59999566141534766</v>
      </c>
      <c r="F1732" s="1">
        <v>-0.22185189</v>
      </c>
    </row>
    <row r="1733" spans="1:6" x14ac:dyDescent="0.35">
      <c r="A1733" s="1">
        <v>1381203</v>
      </c>
      <c r="B1733" s="1" t="s">
        <v>1875</v>
      </c>
      <c r="C1733" s="1">
        <v>11</v>
      </c>
      <c r="D1733" s="1">
        <v>12</v>
      </c>
      <c r="E1733" s="1">
        <v>0.59980132388238439</v>
      </c>
      <c r="F1733" s="1">
        <v>-0.22199257999999999</v>
      </c>
    </row>
    <row r="1734" spans="1:6" x14ac:dyDescent="0.35">
      <c r="A1734" s="1">
        <v>1376110</v>
      </c>
      <c r="B1734" s="1" t="s">
        <v>1780</v>
      </c>
      <c r="C1734" s="1">
        <v>72</v>
      </c>
      <c r="D1734" s="1">
        <v>24</v>
      </c>
      <c r="E1734" s="1">
        <v>0.59963368255270988</v>
      </c>
      <c r="F1734" s="1">
        <v>-0.22211397999999999</v>
      </c>
    </row>
    <row r="1735" spans="1:6" x14ac:dyDescent="0.35">
      <c r="A1735" s="1">
        <v>520198</v>
      </c>
      <c r="B1735" s="1" t="s">
        <v>2743</v>
      </c>
      <c r="C1735" s="1">
        <v>225</v>
      </c>
      <c r="D1735" s="1">
        <v>16</v>
      </c>
      <c r="E1735" s="1">
        <v>0.59951834933457193</v>
      </c>
      <c r="F1735" s="1">
        <v>-0.22219752000000001</v>
      </c>
    </row>
    <row r="1736" spans="1:6" x14ac:dyDescent="0.35">
      <c r="A1736" s="1">
        <v>1501649</v>
      </c>
      <c r="B1736" s="1" t="s">
        <v>1283</v>
      </c>
      <c r="C1736" s="1">
        <v>189</v>
      </c>
      <c r="D1736" s="1">
        <v>12</v>
      </c>
      <c r="E1736" s="1">
        <v>0.59950135633421064</v>
      </c>
      <c r="F1736" s="1">
        <v>-0.22220983</v>
      </c>
    </row>
    <row r="1737" spans="1:6" x14ac:dyDescent="0.35">
      <c r="A1737" s="1">
        <v>899340</v>
      </c>
      <c r="B1737" s="1" t="s">
        <v>654</v>
      </c>
      <c r="C1737" s="1">
        <v>216</v>
      </c>
      <c r="D1737" s="1">
        <v>12</v>
      </c>
      <c r="E1737" s="1">
        <v>0.59928416168545551</v>
      </c>
      <c r="F1737" s="1">
        <v>-0.22236719999999999</v>
      </c>
    </row>
    <row r="1738" spans="1:6" x14ac:dyDescent="0.35">
      <c r="A1738" s="1">
        <v>1548622</v>
      </c>
      <c r="B1738" s="1" t="s">
        <v>1461</v>
      </c>
      <c r="C1738" s="1">
        <v>160</v>
      </c>
      <c r="D1738" s="1">
        <v>12</v>
      </c>
      <c r="E1738" s="1">
        <v>0.59923490118100153</v>
      </c>
      <c r="F1738" s="1">
        <v>-0.22240289999999999</v>
      </c>
    </row>
    <row r="1739" spans="1:6" x14ac:dyDescent="0.35">
      <c r="A1739" s="1">
        <v>1346134</v>
      </c>
      <c r="B1739" s="1" t="s">
        <v>251</v>
      </c>
      <c r="C1739" s="1">
        <v>167</v>
      </c>
      <c r="D1739" s="1">
        <v>30</v>
      </c>
      <c r="E1739" s="1">
        <v>0.59880405134631398</v>
      </c>
      <c r="F1739" s="1">
        <v>-0.22271526999999999</v>
      </c>
    </row>
    <row r="1740" spans="1:6" x14ac:dyDescent="0.35">
      <c r="A1740" s="1">
        <v>951836</v>
      </c>
      <c r="B1740" s="1" t="s">
        <v>1026</v>
      </c>
      <c r="C1740" s="1">
        <v>216</v>
      </c>
      <c r="D1740" s="1">
        <v>12</v>
      </c>
      <c r="E1740" s="1">
        <v>0.59874637903345773</v>
      </c>
      <c r="F1740" s="1">
        <v>-0.22275710000000001</v>
      </c>
    </row>
    <row r="1741" spans="1:6" x14ac:dyDescent="0.35">
      <c r="A1741" s="1">
        <v>869060</v>
      </c>
      <c r="B1741" s="1" t="s">
        <v>544</v>
      </c>
      <c r="C1741" s="1">
        <v>216</v>
      </c>
      <c r="D1741" s="1">
        <v>12</v>
      </c>
      <c r="E1741" s="1">
        <v>0.59852339401175403</v>
      </c>
      <c r="F1741" s="1">
        <v>-0.22291886999999999</v>
      </c>
    </row>
    <row r="1742" spans="1:6" x14ac:dyDescent="0.35">
      <c r="A1742" s="1">
        <v>1473530</v>
      </c>
      <c r="B1742" s="1" t="s">
        <v>1375</v>
      </c>
      <c r="C1742" s="1">
        <v>166</v>
      </c>
      <c r="D1742" s="1">
        <v>9</v>
      </c>
      <c r="E1742" s="1">
        <v>0.59830593372812624</v>
      </c>
      <c r="F1742" s="1">
        <v>-0.22307668999999999</v>
      </c>
    </row>
    <row r="1743" spans="1:6" x14ac:dyDescent="0.35">
      <c r="A1743" s="1">
        <v>545357</v>
      </c>
      <c r="B1743" s="1" t="s">
        <v>2683</v>
      </c>
      <c r="C1743" s="1">
        <v>225</v>
      </c>
      <c r="D1743" s="1">
        <v>16</v>
      </c>
      <c r="E1743" s="1">
        <v>0.59819000191017302</v>
      </c>
      <c r="F1743" s="1">
        <v>-0.22316084999999999</v>
      </c>
    </row>
    <row r="1744" spans="1:6" x14ac:dyDescent="0.35">
      <c r="A1744" s="1">
        <v>937887</v>
      </c>
      <c r="B1744" s="1" t="s">
        <v>862</v>
      </c>
      <c r="C1744" s="1">
        <v>216</v>
      </c>
      <c r="D1744" s="1">
        <v>12</v>
      </c>
      <c r="E1744" s="1">
        <v>0.59816168357817245</v>
      </c>
      <c r="F1744" s="1">
        <v>-0.22318141</v>
      </c>
    </row>
    <row r="1745" spans="1:6" x14ac:dyDescent="0.35">
      <c r="A1745" s="1">
        <v>937465</v>
      </c>
      <c r="B1745" s="1" t="s">
        <v>847</v>
      </c>
      <c r="C1745" s="1">
        <v>216</v>
      </c>
      <c r="D1745" s="1">
        <v>12</v>
      </c>
      <c r="E1745" s="1">
        <v>0.59813405521364582</v>
      </c>
      <c r="F1745" s="1">
        <v>-0.22320147000000001</v>
      </c>
    </row>
    <row r="1746" spans="1:6" x14ac:dyDescent="0.35">
      <c r="A1746" s="1">
        <v>1513456</v>
      </c>
      <c r="B1746" s="1" t="s">
        <v>1382</v>
      </c>
      <c r="C1746" s="1">
        <v>166</v>
      </c>
      <c r="D1746" s="1">
        <v>21</v>
      </c>
      <c r="E1746" s="1">
        <v>0.59808546764633619</v>
      </c>
      <c r="F1746" s="1">
        <v>-0.22323675000000001</v>
      </c>
    </row>
    <row r="1747" spans="1:6" x14ac:dyDescent="0.35">
      <c r="A1747" s="1">
        <v>410680</v>
      </c>
      <c r="B1747" s="1" t="s">
        <v>2472</v>
      </c>
      <c r="C1747" s="1">
        <v>225</v>
      </c>
      <c r="D1747" s="1">
        <v>16</v>
      </c>
      <c r="E1747" s="1">
        <v>0.5980325050839298</v>
      </c>
      <c r="F1747" s="1">
        <v>-0.22327521</v>
      </c>
    </row>
    <row r="1748" spans="1:6" x14ac:dyDescent="0.35">
      <c r="A1748" s="1">
        <v>1513510</v>
      </c>
      <c r="B1748" s="1" t="s">
        <v>1386</v>
      </c>
      <c r="C1748" s="1">
        <v>166</v>
      </c>
      <c r="D1748" s="1">
        <v>21</v>
      </c>
      <c r="E1748" s="1">
        <v>0.59752283914930227</v>
      </c>
      <c r="F1748" s="1">
        <v>-0.22364549</v>
      </c>
    </row>
    <row r="1749" spans="1:6" x14ac:dyDescent="0.35">
      <c r="A1749" s="1">
        <v>1513168</v>
      </c>
      <c r="B1749" s="1" t="s">
        <v>1544</v>
      </c>
      <c r="C1749" s="1">
        <v>139</v>
      </c>
      <c r="D1749" s="1">
        <v>14</v>
      </c>
      <c r="E1749" s="1">
        <v>0.59739516041547214</v>
      </c>
      <c r="F1749" s="1">
        <v>-0.2237383</v>
      </c>
    </row>
    <row r="1750" spans="1:6" x14ac:dyDescent="0.35">
      <c r="A1750" s="1">
        <v>928520</v>
      </c>
      <c r="B1750" s="1" t="s">
        <v>790</v>
      </c>
      <c r="C1750" s="1">
        <v>216</v>
      </c>
      <c r="D1750" s="1">
        <v>12</v>
      </c>
      <c r="E1750" s="1">
        <v>0.5971452334285412</v>
      </c>
      <c r="F1750" s="1">
        <v>-0.22392002999999999</v>
      </c>
    </row>
    <row r="1751" spans="1:6" x14ac:dyDescent="0.35">
      <c r="A1751" s="1">
        <v>936502</v>
      </c>
      <c r="B1751" s="1" t="s">
        <v>820</v>
      </c>
      <c r="C1751" s="1">
        <v>216</v>
      </c>
      <c r="D1751" s="1">
        <v>12</v>
      </c>
      <c r="E1751" s="1">
        <v>0.59671201142806729</v>
      </c>
      <c r="F1751" s="1">
        <v>-0.22423522000000001</v>
      </c>
    </row>
    <row r="1752" spans="1:6" x14ac:dyDescent="0.35">
      <c r="A1752" s="1">
        <v>788872</v>
      </c>
      <c r="B1752" s="1" t="s">
        <v>418</v>
      </c>
      <c r="C1752" s="1">
        <v>216</v>
      </c>
      <c r="D1752" s="1">
        <v>16</v>
      </c>
      <c r="E1752" s="1">
        <v>0.59653075601718131</v>
      </c>
      <c r="F1752" s="1">
        <v>-0.22436716000000001</v>
      </c>
    </row>
    <row r="1753" spans="1:6" x14ac:dyDescent="0.35">
      <c r="A1753" s="1">
        <v>1357750</v>
      </c>
      <c r="B1753" s="1" t="s">
        <v>1973</v>
      </c>
      <c r="C1753" s="1">
        <v>62</v>
      </c>
      <c r="D1753" s="1">
        <v>24</v>
      </c>
      <c r="E1753" s="1">
        <v>0.5959344472457756</v>
      </c>
      <c r="F1753" s="1">
        <v>-0.22480151000000001</v>
      </c>
    </row>
    <row r="1754" spans="1:6" x14ac:dyDescent="0.35">
      <c r="A1754" s="1">
        <v>1553766</v>
      </c>
      <c r="B1754" s="1" t="s">
        <v>1677</v>
      </c>
      <c r="C1754" s="1">
        <v>115</v>
      </c>
      <c r="D1754" s="1">
        <v>6</v>
      </c>
      <c r="E1754" s="1">
        <v>0.59576053385172389</v>
      </c>
      <c r="F1754" s="1">
        <v>-0.22492827000000001</v>
      </c>
    </row>
    <row r="1755" spans="1:6" x14ac:dyDescent="0.35">
      <c r="A1755" s="1">
        <v>6708</v>
      </c>
      <c r="B1755" s="1" t="s">
        <v>1837</v>
      </c>
      <c r="C1755" s="1">
        <v>63</v>
      </c>
      <c r="D1755" s="1">
        <v>16</v>
      </c>
      <c r="E1755" s="1">
        <v>0.59555076932970286</v>
      </c>
      <c r="F1755" s="1">
        <v>-0.22508121</v>
      </c>
    </row>
    <row r="1756" spans="1:6" x14ac:dyDescent="0.35">
      <c r="A1756" s="1">
        <v>867198</v>
      </c>
      <c r="B1756" s="1" t="s">
        <v>501</v>
      </c>
      <c r="C1756" s="1">
        <v>216</v>
      </c>
      <c r="D1756" s="1">
        <v>12</v>
      </c>
      <c r="E1756" s="1">
        <v>0.59543118971192388</v>
      </c>
      <c r="F1756" s="1">
        <v>-0.22516842000000001</v>
      </c>
    </row>
    <row r="1757" spans="1:6" x14ac:dyDescent="0.35">
      <c r="A1757" s="1">
        <v>915078</v>
      </c>
      <c r="B1757" s="1" t="s">
        <v>746</v>
      </c>
      <c r="C1757" s="1">
        <v>216</v>
      </c>
      <c r="D1757" s="1">
        <v>12</v>
      </c>
      <c r="E1757" s="1">
        <v>0.59524902127714396</v>
      </c>
      <c r="F1757" s="1">
        <v>-0.22530131</v>
      </c>
    </row>
    <row r="1758" spans="1:6" x14ac:dyDescent="0.35">
      <c r="A1758" s="1">
        <v>1516702</v>
      </c>
      <c r="B1758" s="1" t="s">
        <v>2173</v>
      </c>
      <c r="C1758" s="1">
        <v>14</v>
      </c>
      <c r="D1758" s="1">
        <v>20</v>
      </c>
      <c r="E1758" s="1">
        <v>0.595045492857048</v>
      </c>
      <c r="F1758" s="1">
        <v>-0.22544982999999999</v>
      </c>
    </row>
    <row r="1759" spans="1:6" x14ac:dyDescent="0.35">
      <c r="A1759" s="1">
        <v>1554750</v>
      </c>
      <c r="B1759" s="1" t="s">
        <v>1682</v>
      </c>
      <c r="C1759" s="1">
        <v>115</v>
      </c>
      <c r="D1759" s="1">
        <v>6</v>
      </c>
      <c r="E1759" s="1">
        <v>0.59494061766254258</v>
      </c>
      <c r="F1759" s="1">
        <v>-0.22552638</v>
      </c>
    </row>
    <row r="1760" spans="1:6" x14ac:dyDescent="0.35">
      <c r="A1760" s="1">
        <v>1612777</v>
      </c>
      <c r="B1760" s="1" t="s">
        <v>2063</v>
      </c>
      <c r="C1760" s="1">
        <v>38</v>
      </c>
      <c r="D1760" s="1">
        <v>16</v>
      </c>
      <c r="E1760" s="1">
        <v>0.59491698733273335</v>
      </c>
      <c r="F1760" s="1">
        <v>-0.22554362999999999</v>
      </c>
    </row>
    <row r="1761" spans="1:6" x14ac:dyDescent="0.35">
      <c r="A1761" s="1">
        <v>12105</v>
      </c>
      <c r="B1761" s="1" t="s">
        <v>1338</v>
      </c>
      <c r="C1761" s="1">
        <v>167</v>
      </c>
      <c r="D1761" s="1">
        <v>48</v>
      </c>
      <c r="E1761" s="1">
        <v>0.59482980296104293</v>
      </c>
      <c r="F1761" s="1">
        <v>-0.22560727999999999</v>
      </c>
    </row>
    <row r="1762" spans="1:6" x14ac:dyDescent="0.35">
      <c r="A1762" s="1">
        <v>1748908</v>
      </c>
      <c r="B1762" s="1" t="s">
        <v>2118</v>
      </c>
      <c r="C1762" s="1">
        <v>26</v>
      </c>
      <c r="D1762" s="1">
        <v>12</v>
      </c>
      <c r="E1762" s="1">
        <v>0.59470745135130143</v>
      </c>
      <c r="F1762" s="1">
        <v>-0.22569661999999999</v>
      </c>
    </row>
    <row r="1763" spans="1:6" x14ac:dyDescent="0.35">
      <c r="A1763" s="1">
        <v>568136</v>
      </c>
      <c r="B1763" s="1" t="s">
        <v>294</v>
      </c>
      <c r="C1763" s="1">
        <v>216</v>
      </c>
      <c r="D1763" s="1">
        <v>12</v>
      </c>
      <c r="E1763" s="1">
        <v>0.59404526695833382</v>
      </c>
      <c r="F1763" s="1">
        <v>-0.22618046</v>
      </c>
    </row>
    <row r="1764" spans="1:6" x14ac:dyDescent="0.35">
      <c r="A1764" s="1">
        <v>574232</v>
      </c>
      <c r="B1764" s="1" t="s">
        <v>314</v>
      </c>
      <c r="C1764" s="1">
        <v>216</v>
      </c>
      <c r="D1764" s="1">
        <v>12</v>
      </c>
      <c r="E1764" s="1">
        <v>0.59386765216458748</v>
      </c>
      <c r="F1764" s="1">
        <v>-0.22631033</v>
      </c>
    </row>
    <row r="1765" spans="1:6" x14ac:dyDescent="0.35">
      <c r="A1765" s="1">
        <v>1367671</v>
      </c>
      <c r="B1765" s="1" t="s">
        <v>1364</v>
      </c>
      <c r="C1765" s="1">
        <v>166</v>
      </c>
      <c r="D1765" s="1">
        <v>21</v>
      </c>
      <c r="E1765" s="1">
        <v>0.59309697638381709</v>
      </c>
      <c r="F1765" s="1">
        <v>-0.22687429000000001</v>
      </c>
    </row>
    <row r="1766" spans="1:6" x14ac:dyDescent="0.35">
      <c r="A1766" s="1">
        <v>1553483</v>
      </c>
      <c r="B1766" s="1" t="s">
        <v>1674</v>
      </c>
      <c r="C1766" s="1">
        <v>115</v>
      </c>
      <c r="D1766" s="1">
        <v>6</v>
      </c>
      <c r="E1766" s="1">
        <v>0.59265756180547802</v>
      </c>
      <c r="F1766" s="1">
        <v>-0.22719617</v>
      </c>
    </row>
    <row r="1767" spans="1:6" x14ac:dyDescent="0.35">
      <c r="A1767" s="1">
        <v>984811</v>
      </c>
      <c r="B1767" s="1" t="s">
        <v>1074</v>
      </c>
      <c r="C1767" s="1">
        <v>216</v>
      </c>
      <c r="D1767" s="1">
        <v>12</v>
      </c>
      <c r="E1767" s="1">
        <v>0.59262860475732571</v>
      </c>
      <c r="F1767" s="1">
        <v>-0.22721738999999999</v>
      </c>
    </row>
    <row r="1768" spans="1:6" x14ac:dyDescent="0.35">
      <c r="A1768" s="1">
        <v>347284</v>
      </c>
      <c r="B1768" s="1" t="s">
        <v>245</v>
      </c>
      <c r="C1768" s="1">
        <v>221</v>
      </c>
      <c r="D1768" s="1">
        <v>4</v>
      </c>
      <c r="E1768" s="1">
        <v>0.59244459272456929</v>
      </c>
      <c r="F1768" s="1">
        <v>-0.22735226</v>
      </c>
    </row>
    <row r="1769" spans="1:6" x14ac:dyDescent="0.35">
      <c r="A1769" s="1">
        <v>1587659</v>
      </c>
      <c r="B1769" s="1" t="s">
        <v>2210</v>
      </c>
      <c r="C1769" s="1">
        <v>12</v>
      </c>
      <c r="D1769" s="1">
        <v>28</v>
      </c>
      <c r="E1769" s="1">
        <v>0.59238885601054581</v>
      </c>
      <c r="F1769" s="1">
        <v>-0.22739312</v>
      </c>
    </row>
    <row r="1770" spans="1:6" x14ac:dyDescent="0.35">
      <c r="A1770" s="1">
        <v>409906</v>
      </c>
      <c r="B1770" s="1" t="s">
        <v>2477</v>
      </c>
      <c r="C1770" s="1">
        <v>225</v>
      </c>
      <c r="D1770" s="1">
        <v>16</v>
      </c>
      <c r="E1770" s="1">
        <v>0.5922361457341806</v>
      </c>
      <c r="F1770" s="1">
        <v>-0.22750508999999999</v>
      </c>
    </row>
    <row r="1771" spans="1:6" x14ac:dyDescent="0.35">
      <c r="A1771" s="1">
        <v>1441782</v>
      </c>
      <c r="B1771" s="1" t="s">
        <v>1601</v>
      </c>
      <c r="C1771" s="1">
        <v>129</v>
      </c>
      <c r="D1771" s="1">
        <v>8</v>
      </c>
      <c r="E1771" s="1">
        <v>0.59211109638437653</v>
      </c>
      <c r="F1771" s="1">
        <v>-0.22759679999999999</v>
      </c>
    </row>
    <row r="1772" spans="1:6" x14ac:dyDescent="0.35">
      <c r="A1772" s="1">
        <v>952516</v>
      </c>
      <c r="B1772" s="1" t="s">
        <v>1041</v>
      </c>
      <c r="C1772" s="1">
        <v>216</v>
      </c>
      <c r="D1772" s="1">
        <v>12</v>
      </c>
      <c r="E1772" s="1">
        <v>0.59208726487348418</v>
      </c>
      <c r="F1772" s="1">
        <v>-0.22761428</v>
      </c>
    </row>
    <row r="1773" spans="1:6" x14ac:dyDescent="0.35">
      <c r="A1773" s="1">
        <v>19547</v>
      </c>
      <c r="B1773" s="1" t="s">
        <v>1503</v>
      </c>
      <c r="C1773" s="1">
        <v>140</v>
      </c>
      <c r="D1773" s="1">
        <v>32</v>
      </c>
      <c r="E1773" s="1">
        <v>0.59166633606019092</v>
      </c>
      <c r="F1773" s="1">
        <v>-0.22792314</v>
      </c>
    </row>
    <row r="1774" spans="1:6" x14ac:dyDescent="0.35">
      <c r="A1774" s="1">
        <v>24754</v>
      </c>
      <c r="B1774" s="1" t="s">
        <v>2190</v>
      </c>
      <c r="C1774" s="1">
        <v>12</v>
      </c>
      <c r="D1774" s="1">
        <v>24</v>
      </c>
      <c r="E1774" s="1">
        <v>0.59142423936692901</v>
      </c>
      <c r="F1774" s="1">
        <v>-0.22810088000000001</v>
      </c>
    </row>
    <row r="1775" spans="1:6" x14ac:dyDescent="0.35">
      <c r="A1775" s="1">
        <v>1022753</v>
      </c>
      <c r="B1775" s="1" t="s">
        <v>1157</v>
      </c>
      <c r="C1775" s="1">
        <v>216</v>
      </c>
      <c r="D1775" s="1">
        <v>16</v>
      </c>
      <c r="E1775" s="1">
        <v>0.59134139297588273</v>
      </c>
      <c r="F1775" s="1">
        <v>-0.22816172000000001</v>
      </c>
    </row>
    <row r="1776" spans="1:6" x14ac:dyDescent="0.35">
      <c r="A1776" s="1">
        <v>946503</v>
      </c>
      <c r="B1776" s="1" t="s">
        <v>942</v>
      </c>
      <c r="C1776" s="1">
        <v>216</v>
      </c>
      <c r="D1776" s="1">
        <v>12</v>
      </c>
      <c r="E1776" s="1">
        <v>0.59133055462875317</v>
      </c>
      <c r="F1776" s="1">
        <v>-0.22816968000000001</v>
      </c>
    </row>
    <row r="1777" spans="1:6" x14ac:dyDescent="0.35">
      <c r="A1777" s="1">
        <v>582012</v>
      </c>
      <c r="B1777" s="1" t="s">
        <v>363</v>
      </c>
      <c r="C1777" s="1">
        <v>216</v>
      </c>
      <c r="D1777" s="1">
        <v>12</v>
      </c>
      <c r="E1777" s="1">
        <v>0.5913271506662503</v>
      </c>
      <c r="F1777" s="1">
        <v>-0.22817218</v>
      </c>
    </row>
    <row r="1778" spans="1:6" x14ac:dyDescent="0.35">
      <c r="A1778" s="1">
        <v>1490688</v>
      </c>
      <c r="B1778" s="1" t="s">
        <v>1619</v>
      </c>
      <c r="C1778" s="1">
        <v>123</v>
      </c>
      <c r="D1778" s="1">
        <v>9</v>
      </c>
      <c r="E1778" s="1">
        <v>0.5907967260948972</v>
      </c>
      <c r="F1778" s="1">
        <v>-0.22856192</v>
      </c>
    </row>
    <row r="1779" spans="1:6" x14ac:dyDescent="0.35">
      <c r="A1779" s="1">
        <v>948096</v>
      </c>
      <c r="B1779" s="1" t="s">
        <v>991</v>
      </c>
      <c r="C1779" s="1">
        <v>216</v>
      </c>
      <c r="D1779" s="1">
        <v>12</v>
      </c>
      <c r="E1779" s="1">
        <v>0.59051798614324169</v>
      </c>
      <c r="F1779" s="1">
        <v>-0.22876687000000001</v>
      </c>
    </row>
    <row r="1780" spans="1:6" x14ac:dyDescent="0.35">
      <c r="A1780" s="1">
        <v>583329</v>
      </c>
      <c r="B1780" s="1" t="s">
        <v>393</v>
      </c>
      <c r="C1780" s="1">
        <v>216</v>
      </c>
      <c r="D1780" s="1">
        <v>12</v>
      </c>
      <c r="E1780" s="1">
        <v>0.59049124109758278</v>
      </c>
      <c r="F1780" s="1">
        <v>-0.22878654000000001</v>
      </c>
    </row>
    <row r="1781" spans="1:6" x14ac:dyDescent="0.35">
      <c r="A1781" s="1">
        <v>1358797</v>
      </c>
      <c r="B1781" s="1" t="s">
        <v>1981</v>
      </c>
      <c r="C1781" s="1">
        <v>62</v>
      </c>
      <c r="D1781" s="1">
        <v>24</v>
      </c>
      <c r="E1781" s="1">
        <v>0.590467026114878</v>
      </c>
      <c r="F1781" s="1">
        <v>-0.22880434999999999</v>
      </c>
    </row>
    <row r="1782" spans="1:6" x14ac:dyDescent="0.35">
      <c r="A1782" s="1">
        <v>913753</v>
      </c>
      <c r="B1782" s="1" t="s">
        <v>711</v>
      </c>
      <c r="C1782" s="1">
        <v>216</v>
      </c>
      <c r="D1782" s="1">
        <v>12</v>
      </c>
      <c r="E1782" s="1">
        <v>0.59007397410355356</v>
      </c>
      <c r="F1782" s="1">
        <v>-0.22909354000000001</v>
      </c>
    </row>
    <row r="1783" spans="1:6" x14ac:dyDescent="0.35">
      <c r="A1783" s="1">
        <v>1357552</v>
      </c>
      <c r="B1783" s="1" t="s">
        <v>1875</v>
      </c>
      <c r="C1783" s="1">
        <v>62</v>
      </c>
      <c r="D1783" s="1">
        <v>24</v>
      </c>
      <c r="E1783" s="1">
        <v>0.58981893414874753</v>
      </c>
      <c r="F1783" s="1">
        <v>-0.22928129</v>
      </c>
    </row>
    <row r="1784" spans="1:6" x14ac:dyDescent="0.35">
      <c r="A1784" s="1">
        <v>1708430</v>
      </c>
      <c r="B1784" s="1" t="s">
        <v>253</v>
      </c>
      <c r="C1784" s="1">
        <v>12</v>
      </c>
      <c r="D1784" s="1">
        <v>20</v>
      </c>
      <c r="E1784" s="1">
        <v>0.58972401001885977</v>
      </c>
      <c r="F1784" s="1">
        <v>-0.22935119000000001</v>
      </c>
    </row>
    <row r="1785" spans="1:6" x14ac:dyDescent="0.35">
      <c r="A1785" s="1">
        <v>1554219</v>
      </c>
      <c r="B1785" s="1" t="s">
        <v>1678</v>
      </c>
      <c r="C1785" s="1">
        <v>115</v>
      </c>
      <c r="D1785" s="1">
        <v>6</v>
      </c>
      <c r="E1785" s="1">
        <v>0.58938083538859964</v>
      </c>
      <c r="F1785" s="1">
        <v>-0.22960399000000001</v>
      </c>
    </row>
    <row r="1786" spans="1:6" x14ac:dyDescent="0.35">
      <c r="A1786" s="1">
        <v>845066</v>
      </c>
      <c r="B1786" s="1" t="s">
        <v>481</v>
      </c>
      <c r="C1786" s="1">
        <v>216</v>
      </c>
      <c r="D1786" s="1">
        <v>12</v>
      </c>
      <c r="E1786" s="1">
        <v>0.58930231884044548</v>
      </c>
      <c r="F1786" s="1">
        <v>-0.22966185</v>
      </c>
    </row>
    <row r="1787" spans="1:6" x14ac:dyDescent="0.35">
      <c r="A1787" s="1">
        <v>372612</v>
      </c>
      <c r="B1787" s="1" t="s">
        <v>2490</v>
      </c>
      <c r="C1787" s="1">
        <v>225</v>
      </c>
      <c r="D1787" s="1">
        <v>16</v>
      </c>
      <c r="E1787" s="1">
        <v>0.58911604334475953</v>
      </c>
      <c r="F1787" s="1">
        <v>-0.22979915000000001</v>
      </c>
    </row>
    <row r="1788" spans="1:6" x14ac:dyDescent="0.35">
      <c r="A1788" s="1">
        <v>1609010</v>
      </c>
      <c r="B1788" s="1" t="s">
        <v>2213</v>
      </c>
      <c r="C1788" s="1">
        <v>12</v>
      </c>
      <c r="D1788" s="1">
        <v>16</v>
      </c>
      <c r="E1788" s="1">
        <v>0.58895126644510176</v>
      </c>
      <c r="F1788" s="1">
        <v>-0.22992064000000001</v>
      </c>
    </row>
    <row r="1789" spans="1:6" x14ac:dyDescent="0.35">
      <c r="A1789" s="1">
        <v>937963</v>
      </c>
      <c r="B1789" s="1" t="s">
        <v>864</v>
      </c>
      <c r="C1789" s="1">
        <v>216</v>
      </c>
      <c r="D1789" s="1">
        <v>12</v>
      </c>
      <c r="E1789" s="1">
        <v>0.58886502413824704</v>
      </c>
      <c r="F1789" s="1">
        <v>-0.22998424000000001</v>
      </c>
    </row>
    <row r="1790" spans="1:6" x14ac:dyDescent="0.35">
      <c r="A1790" s="1">
        <v>1609472</v>
      </c>
      <c r="B1790" s="1" t="s">
        <v>2272</v>
      </c>
      <c r="C1790" s="1">
        <v>5</v>
      </c>
      <c r="D1790" s="1">
        <v>16</v>
      </c>
      <c r="E1790" s="1">
        <v>0.58863948429047708</v>
      </c>
      <c r="F1790" s="1">
        <v>-0.23015061000000001</v>
      </c>
    </row>
    <row r="1791" spans="1:6" x14ac:dyDescent="0.35">
      <c r="A1791" s="1">
        <v>346393</v>
      </c>
      <c r="B1791" s="1" t="s">
        <v>2939</v>
      </c>
      <c r="C1791" s="1">
        <v>221</v>
      </c>
      <c r="D1791" s="1">
        <v>4</v>
      </c>
      <c r="E1791" s="1">
        <v>0.58832824649786386</v>
      </c>
      <c r="F1791" s="1">
        <v>-0.23038030000000001</v>
      </c>
    </row>
    <row r="1792" spans="1:6" x14ac:dyDescent="0.35">
      <c r="A1792" s="1">
        <v>1363495</v>
      </c>
      <c r="B1792" s="1" t="s">
        <v>253</v>
      </c>
      <c r="C1792" s="1">
        <v>194</v>
      </c>
      <c r="D1792" s="1">
        <v>10</v>
      </c>
      <c r="E1792" s="1">
        <v>0.5882760666982082</v>
      </c>
      <c r="F1792" s="1">
        <v>-0.23041882</v>
      </c>
    </row>
    <row r="1793" spans="1:6" x14ac:dyDescent="0.35">
      <c r="A1793" s="1">
        <v>947279</v>
      </c>
      <c r="B1793" s="1" t="s">
        <v>963</v>
      </c>
      <c r="C1793" s="1">
        <v>216</v>
      </c>
      <c r="D1793" s="1">
        <v>12</v>
      </c>
      <c r="E1793" s="1">
        <v>0.58823371126626733</v>
      </c>
      <c r="F1793" s="1">
        <v>-0.23045009</v>
      </c>
    </row>
    <row r="1794" spans="1:6" x14ac:dyDescent="0.35">
      <c r="A1794" s="1">
        <v>1610461</v>
      </c>
      <c r="B1794" s="1" t="s">
        <v>1447</v>
      </c>
      <c r="C1794" s="1">
        <v>164</v>
      </c>
      <c r="D1794" s="1">
        <v>8</v>
      </c>
      <c r="E1794" s="1">
        <v>0.58813361178048129</v>
      </c>
      <c r="F1794" s="1">
        <v>-0.23052400000000001</v>
      </c>
    </row>
    <row r="1795" spans="1:6" x14ac:dyDescent="0.35">
      <c r="A1795" s="1">
        <v>1371988</v>
      </c>
      <c r="B1795" s="1" t="s">
        <v>1773</v>
      </c>
      <c r="C1795" s="1">
        <v>72</v>
      </c>
      <c r="D1795" s="1">
        <v>24</v>
      </c>
      <c r="E1795" s="1">
        <v>0.58785304212116141</v>
      </c>
      <c r="F1795" s="1">
        <v>-0.23073123000000001</v>
      </c>
    </row>
    <row r="1796" spans="1:6" x14ac:dyDescent="0.35">
      <c r="A1796" s="1">
        <v>1276779</v>
      </c>
      <c r="B1796" s="1" t="s">
        <v>1704</v>
      </c>
      <c r="C1796" s="1">
        <v>107</v>
      </c>
      <c r="D1796" s="1">
        <v>10</v>
      </c>
      <c r="E1796" s="1">
        <v>0.58782009686697578</v>
      </c>
      <c r="F1796" s="1">
        <v>-0.23075556999999999</v>
      </c>
    </row>
    <row r="1797" spans="1:6" x14ac:dyDescent="0.35">
      <c r="A1797" s="1">
        <v>1472558</v>
      </c>
      <c r="B1797" s="1" t="s">
        <v>1372</v>
      </c>
      <c r="C1797" s="1">
        <v>166</v>
      </c>
      <c r="D1797" s="1">
        <v>18</v>
      </c>
      <c r="E1797" s="1">
        <v>0.58772730783412208</v>
      </c>
      <c r="F1797" s="1">
        <v>-0.23082412999999999</v>
      </c>
    </row>
    <row r="1798" spans="1:6" x14ac:dyDescent="0.35">
      <c r="A1798" s="1">
        <v>582591</v>
      </c>
      <c r="B1798" s="1" t="s">
        <v>373</v>
      </c>
      <c r="C1798" s="1">
        <v>216</v>
      </c>
      <c r="D1798" s="1">
        <v>12</v>
      </c>
      <c r="E1798" s="1">
        <v>0.58772476365040982</v>
      </c>
      <c r="F1798" s="1">
        <v>-0.23082601</v>
      </c>
    </row>
    <row r="1799" spans="1:6" x14ac:dyDescent="0.35">
      <c r="A1799" s="1">
        <v>1610443</v>
      </c>
      <c r="B1799" s="1" t="s">
        <v>1300</v>
      </c>
      <c r="C1799" s="1">
        <v>187</v>
      </c>
      <c r="D1799" s="1">
        <v>8</v>
      </c>
      <c r="E1799" s="1">
        <v>0.58747982928761677</v>
      </c>
      <c r="F1799" s="1">
        <v>-0.23100704</v>
      </c>
    </row>
    <row r="1800" spans="1:6" x14ac:dyDescent="0.35">
      <c r="A1800" s="1">
        <v>418882</v>
      </c>
      <c r="B1800" s="1" t="s">
        <v>2600</v>
      </c>
      <c r="C1800" s="1">
        <v>225</v>
      </c>
      <c r="D1800" s="1">
        <v>16</v>
      </c>
      <c r="E1800" s="1">
        <v>0.58743063283766961</v>
      </c>
      <c r="F1800" s="1">
        <v>-0.23104341</v>
      </c>
    </row>
    <row r="1801" spans="1:6" x14ac:dyDescent="0.35">
      <c r="A1801" s="1">
        <v>543419</v>
      </c>
      <c r="B1801" s="1" t="s">
        <v>2341</v>
      </c>
      <c r="C1801" s="1">
        <v>225</v>
      </c>
      <c r="D1801" s="1">
        <v>16</v>
      </c>
      <c r="E1801" s="1">
        <v>0.58741992027192436</v>
      </c>
      <c r="F1801" s="1">
        <v>-0.23105133</v>
      </c>
    </row>
    <row r="1802" spans="1:6" x14ac:dyDescent="0.35">
      <c r="A1802" s="1">
        <v>947619</v>
      </c>
      <c r="B1802" s="1" t="s">
        <v>972</v>
      </c>
      <c r="C1802" s="1">
        <v>216</v>
      </c>
      <c r="D1802" s="1">
        <v>12</v>
      </c>
      <c r="E1802" s="1">
        <v>0.5873600849878563</v>
      </c>
      <c r="F1802" s="1">
        <v>-0.23109557</v>
      </c>
    </row>
    <row r="1803" spans="1:6" x14ac:dyDescent="0.35">
      <c r="A1803" s="1">
        <v>1647803</v>
      </c>
      <c r="B1803" s="1" t="s">
        <v>2268</v>
      </c>
      <c r="C1803" s="1">
        <v>6</v>
      </c>
      <c r="D1803" s="1">
        <v>8</v>
      </c>
      <c r="E1803" s="1">
        <v>0.5872117673768219</v>
      </c>
      <c r="F1803" s="1">
        <v>-0.23120525</v>
      </c>
    </row>
    <row r="1804" spans="1:6" x14ac:dyDescent="0.35">
      <c r="A1804" s="1">
        <v>410062</v>
      </c>
      <c r="B1804" s="1" t="s">
        <v>2309</v>
      </c>
      <c r="C1804" s="1">
        <v>225</v>
      </c>
      <c r="D1804" s="1">
        <v>16</v>
      </c>
      <c r="E1804" s="1">
        <v>0.58702535520464438</v>
      </c>
      <c r="F1804" s="1">
        <v>-0.23134314</v>
      </c>
    </row>
    <row r="1805" spans="1:6" x14ac:dyDescent="0.35">
      <c r="A1805" s="1">
        <v>1721359</v>
      </c>
      <c r="B1805" s="1" t="s">
        <v>1343</v>
      </c>
      <c r="C1805" s="1">
        <v>74</v>
      </c>
      <c r="D1805" s="1">
        <v>20</v>
      </c>
      <c r="E1805" s="1">
        <v>0.58676301301331679</v>
      </c>
      <c r="F1805" s="1">
        <v>-0.23153726999999999</v>
      </c>
    </row>
    <row r="1806" spans="1:6" x14ac:dyDescent="0.35">
      <c r="A1806" s="1">
        <v>520680</v>
      </c>
      <c r="B1806" s="1" t="s">
        <v>2576</v>
      </c>
      <c r="C1806" s="1">
        <v>225</v>
      </c>
      <c r="D1806" s="1">
        <v>16</v>
      </c>
      <c r="E1806" s="1">
        <v>0.58640491267421713</v>
      </c>
      <c r="F1806" s="1">
        <v>-0.23180239999999999</v>
      </c>
    </row>
    <row r="1807" spans="1:6" x14ac:dyDescent="0.35">
      <c r="A1807" s="1">
        <v>1022611</v>
      </c>
      <c r="B1807" s="1" t="s">
        <v>1156</v>
      </c>
      <c r="C1807" s="1">
        <v>216</v>
      </c>
      <c r="D1807" s="1">
        <v>16</v>
      </c>
      <c r="E1807" s="1">
        <v>0.58600117927796813</v>
      </c>
      <c r="F1807" s="1">
        <v>-0.23210151000000001</v>
      </c>
    </row>
    <row r="1808" spans="1:6" x14ac:dyDescent="0.35">
      <c r="A1808" s="1">
        <v>544671</v>
      </c>
      <c r="B1808" s="1" t="s">
        <v>2302</v>
      </c>
      <c r="C1808" s="1">
        <v>225</v>
      </c>
      <c r="D1808" s="1">
        <v>16</v>
      </c>
      <c r="E1808" s="1">
        <v>0.58562898032940169</v>
      </c>
      <c r="F1808" s="1">
        <v>-0.23237743999999999</v>
      </c>
    </row>
    <row r="1809" spans="1:6" x14ac:dyDescent="0.35">
      <c r="A1809" s="1">
        <v>445759</v>
      </c>
      <c r="B1809" s="1" t="s">
        <v>2664</v>
      </c>
      <c r="C1809" s="1">
        <v>225</v>
      </c>
      <c r="D1809" s="1">
        <v>16</v>
      </c>
      <c r="E1809" s="1">
        <v>0.58556326004959747</v>
      </c>
      <c r="F1809" s="1">
        <v>-0.23242618000000001</v>
      </c>
    </row>
    <row r="1810" spans="1:6" x14ac:dyDescent="0.35">
      <c r="A1810" s="1">
        <v>521091</v>
      </c>
      <c r="B1810" s="1" t="s">
        <v>2872</v>
      </c>
      <c r="C1810" s="1">
        <v>225</v>
      </c>
      <c r="D1810" s="1">
        <v>16</v>
      </c>
      <c r="E1810" s="1">
        <v>0.58547365827397879</v>
      </c>
      <c r="F1810" s="1">
        <v>-0.23249264</v>
      </c>
    </row>
    <row r="1811" spans="1:6" x14ac:dyDescent="0.35">
      <c r="A1811" s="1">
        <v>454902</v>
      </c>
      <c r="B1811" s="1" t="s">
        <v>2786</v>
      </c>
      <c r="C1811" s="1">
        <v>225</v>
      </c>
      <c r="D1811" s="1">
        <v>16</v>
      </c>
      <c r="E1811" s="1">
        <v>0.58540255016359188</v>
      </c>
      <c r="F1811" s="1">
        <v>-0.23254538999999999</v>
      </c>
    </row>
    <row r="1812" spans="1:6" x14ac:dyDescent="0.35">
      <c r="A1812" s="1">
        <v>1731704</v>
      </c>
      <c r="B1812" s="1" t="s">
        <v>2133</v>
      </c>
      <c r="C1812" s="1">
        <v>21</v>
      </c>
      <c r="D1812" s="1">
        <v>18</v>
      </c>
      <c r="E1812" s="1">
        <v>0.58501024266034185</v>
      </c>
      <c r="F1812" s="1">
        <v>-0.23283653000000001</v>
      </c>
    </row>
    <row r="1813" spans="1:6" x14ac:dyDescent="0.35">
      <c r="A1813" s="1">
        <v>506947</v>
      </c>
      <c r="B1813" s="1" t="s">
        <v>2313</v>
      </c>
      <c r="C1813" s="1">
        <v>225</v>
      </c>
      <c r="D1813" s="1">
        <v>16</v>
      </c>
      <c r="E1813" s="1">
        <v>0.58432616013490146</v>
      </c>
      <c r="F1813" s="1">
        <v>-0.23334467</v>
      </c>
    </row>
    <row r="1814" spans="1:6" x14ac:dyDescent="0.35">
      <c r="A1814" s="1">
        <v>1752720</v>
      </c>
      <c r="B1814" s="1" t="s">
        <v>2179</v>
      </c>
      <c r="C1814" s="1">
        <v>14</v>
      </c>
      <c r="D1814" s="1">
        <v>20</v>
      </c>
      <c r="E1814" s="1">
        <v>0.58420428756077958</v>
      </c>
      <c r="F1814" s="1">
        <v>-0.23343526000000001</v>
      </c>
    </row>
    <row r="1815" spans="1:6" x14ac:dyDescent="0.35">
      <c r="A1815" s="1">
        <v>1279976</v>
      </c>
      <c r="B1815" s="1" t="s">
        <v>1520</v>
      </c>
      <c r="C1815" s="1">
        <v>139</v>
      </c>
      <c r="D1815" s="1">
        <v>14</v>
      </c>
      <c r="E1815" s="1">
        <v>0.58408188899700797</v>
      </c>
      <c r="F1815" s="1">
        <v>-0.23352626000000001</v>
      </c>
    </row>
    <row r="1816" spans="1:6" x14ac:dyDescent="0.35">
      <c r="A1816" s="1">
        <v>1556095</v>
      </c>
      <c r="B1816" s="1" t="s">
        <v>1462</v>
      </c>
      <c r="C1816" s="1">
        <v>160</v>
      </c>
      <c r="D1816" s="1">
        <v>9</v>
      </c>
      <c r="E1816" s="1">
        <v>0.5835261322836508</v>
      </c>
      <c r="F1816" s="1">
        <v>-0.23393969000000001</v>
      </c>
    </row>
    <row r="1817" spans="1:6" x14ac:dyDescent="0.35">
      <c r="A1817" s="1">
        <v>898765</v>
      </c>
      <c r="B1817" s="1" t="s">
        <v>637</v>
      </c>
      <c r="C1817" s="1">
        <v>216</v>
      </c>
      <c r="D1817" s="1">
        <v>12</v>
      </c>
      <c r="E1817" s="1">
        <v>0.58329183881679314</v>
      </c>
      <c r="F1817" s="1">
        <v>-0.23411409999999999</v>
      </c>
    </row>
    <row r="1818" spans="1:6" x14ac:dyDescent="0.35">
      <c r="A1818" s="1">
        <v>1243673</v>
      </c>
      <c r="B1818" s="1" t="s">
        <v>1229</v>
      </c>
      <c r="C1818" s="1">
        <v>194</v>
      </c>
      <c r="D1818" s="1">
        <v>4</v>
      </c>
      <c r="E1818" s="1">
        <v>0.5828899534641</v>
      </c>
      <c r="F1818" s="1">
        <v>-0.23441343000000001</v>
      </c>
    </row>
    <row r="1819" spans="1:6" x14ac:dyDescent="0.35">
      <c r="A1819" s="1">
        <v>344127</v>
      </c>
      <c r="B1819" s="1" t="s">
        <v>2944</v>
      </c>
      <c r="C1819" s="1">
        <v>221</v>
      </c>
      <c r="D1819" s="1">
        <v>4</v>
      </c>
      <c r="E1819" s="1">
        <v>0.58269640677378143</v>
      </c>
      <c r="F1819" s="1">
        <v>-0.23455766</v>
      </c>
    </row>
    <row r="1820" spans="1:6" x14ac:dyDescent="0.35">
      <c r="A1820" s="1">
        <v>545132</v>
      </c>
      <c r="B1820" s="1" t="s">
        <v>2547</v>
      </c>
      <c r="C1820" s="1">
        <v>225</v>
      </c>
      <c r="D1820" s="1">
        <v>16</v>
      </c>
      <c r="E1820" s="1">
        <v>0.58227598670649561</v>
      </c>
      <c r="F1820" s="1">
        <v>-0.23487111999999999</v>
      </c>
    </row>
    <row r="1821" spans="1:6" x14ac:dyDescent="0.35">
      <c r="A1821" s="1">
        <v>1571352</v>
      </c>
      <c r="B1821" s="1" t="s">
        <v>1444</v>
      </c>
      <c r="C1821" s="1">
        <v>164</v>
      </c>
      <c r="D1821" s="1">
        <v>6</v>
      </c>
      <c r="E1821" s="1">
        <v>0.58204601477696338</v>
      </c>
      <c r="F1821" s="1">
        <v>-0.23504268</v>
      </c>
    </row>
    <row r="1822" spans="1:6" x14ac:dyDescent="0.35">
      <c r="A1822" s="1">
        <v>1575877</v>
      </c>
      <c r="B1822" s="1" t="s">
        <v>201</v>
      </c>
      <c r="C1822" s="1">
        <v>225</v>
      </c>
      <c r="D1822" s="1">
        <v>40</v>
      </c>
      <c r="E1822" s="1">
        <v>0.5819553967993335</v>
      </c>
      <c r="F1822" s="1">
        <v>-0.23511029999999999</v>
      </c>
    </row>
    <row r="1823" spans="1:6" x14ac:dyDescent="0.35">
      <c r="A1823" s="1">
        <v>1017876</v>
      </c>
      <c r="B1823" s="1" t="s">
        <v>2011</v>
      </c>
      <c r="C1823" s="1">
        <v>59</v>
      </c>
      <c r="D1823" s="1">
        <v>8</v>
      </c>
      <c r="E1823" s="1">
        <v>0.58185826817360442</v>
      </c>
      <c r="F1823" s="1">
        <v>-0.23518279</v>
      </c>
    </row>
    <row r="1824" spans="1:6" x14ac:dyDescent="0.35">
      <c r="A1824" s="1">
        <v>1670393</v>
      </c>
      <c r="B1824" s="1" t="s">
        <v>2284</v>
      </c>
      <c r="C1824" s="1">
        <v>5</v>
      </c>
      <c r="D1824" s="1">
        <v>18</v>
      </c>
      <c r="E1824" s="1">
        <v>0.58159905205842477</v>
      </c>
      <c r="F1824" s="1">
        <v>-0.23537631000000001</v>
      </c>
    </row>
    <row r="1825" spans="1:6" x14ac:dyDescent="0.35">
      <c r="A1825" s="1">
        <v>913863</v>
      </c>
      <c r="B1825" s="1" t="s">
        <v>712</v>
      </c>
      <c r="C1825" s="1">
        <v>216</v>
      </c>
      <c r="D1825" s="1">
        <v>12</v>
      </c>
      <c r="E1825" s="1">
        <v>0.58157242974336232</v>
      </c>
      <c r="F1825" s="1">
        <v>-0.23539619000000001</v>
      </c>
    </row>
    <row r="1826" spans="1:6" x14ac:dyDescent="0.35">
      <c r="A1826" s="1">
        <v>914469</v>
      </c>
      <c r="B1826" s="1" t="s">
        <v>726</v>
      </c>
      <c r="C1826" s="1">
        <v>216</v>
      </c>
      <c r="D1826" s="1">
        <v>12</v>
      </c>
      <c r="E1826" s="1">
        <v>0.58120737972656555</v>
      </c>
      <c r="F1826" s="1">
        <v>-0.23566888</v>
      </c>
    </row>
    <row r="1827" spans="1:6" x14ac:dyDescent="0.35">
      <c r="A1827" s="1">
        <v>1750215</v>
      </c>
      <c r="B1827" s="1" t="s">
        <v>1658</v>
      </c>
      <c r="C1827" s="1">
        <v>121</v>
      </c>
      <c r="D1827" s="1">
        <v>16</v>
      </c>
      <c r="E1827" s="1">
        <v>0.58106092349650129</v>
      </c>
      <c r="F1827" s="1">
        <v>-0.23577833000000001</v>
      </c>
    </row>
    <row r="1828" spans="1:6" x14ac:dyDescent="0.35">
      <c r="A1828" s="1">
        <v>1531116</v>
      </c>
      <c r="B1828" s="1" t="s">
        <v>1251</v>
      </c>
      <c r="C1828" s="1">
        <v>194</v>
      </c>
      <c r="D1828" s="1">
        <v>10</v>
      </c>
      <c r="E1828" s="1">
        <v>0.58085814022798066</v>
      </c>
      <c r="F1828" s="1">
        <v>-0.23592991999999999</v>
      </c>
    </row>
    <row r="1829" spans="1:6" x14ac:dyDescent="0.35">
      <c r="A1829" s="1">
        <v>1666789</v>
      </c>
      <c r="B1829" s="1" t="s">
        <v>1454</v>
      </c>
      <c r="C1829" s="1">
        <v>148</v>
      </c>
      <c r="D1829" s="1">
        <v>30</v>
      </c>
      <c r="E1829" s="1">
        <v>0.58062580037518807</v>
      </c>
      <c r="F1829" s="1">
        <v>-0.23610366999999999</v>
      </c>
    </row>
    <row r="1830" spans="1:6" x14ac:dyDescent="0.35">
      <c r="A1830" s="1">
        <v>1554468</v>
      </c>
      <c r="B1830" s="1" t="s">
        <v>1726</v>
      </c>
      <c r="C1830" s="1">
        <v>99</v>
      </c>
      <c r="D1830" s="1">
        <v>6</v>
      </c>
      <c r="E1830" s="1">
        <v>0.58021889817268235</v>
      </c>
      <c r="F1830" s="1">
        <v>-0.23640812999999999</v>
      </c>
    </row>
    <row r="1831" spans="1:6" x14ac:dyDescent="0.35">
      <c r="A1831" s="1">
        <v>942692</v>
      </c>
      <c r="B1831" s="1" t="s">
        <v>887</v>
      </c>
      <c r="C1831" s="1">
        <v>216</v>
      </c>
      <c r="D1831" s="1">
        <v>12</v>
      </c>
      <c r="E1831" s="1">
        <v>0.57976942705634493</v>
      </c>
      <c r="F1831" s="1">
        <v>-0.23674469000000001</v>
      </c>
    </row>
    <row r="1832" spans="1:6" x14ac:dyDescent="0.35">
      <c r="A1832" s="1">
        <v>913603</v>
      </c>
      <c r="B1832" s="1" t="s">
        <v>708</v>
      </c>
      <c r="C1832" s="1">
        <v>216</v>
      </c>
      <c r="D1832" s="1">
        <v>12</v>
      </c>
      <c r="E1832" s="1">
        <v>0.57974027207869838</v>
      </c>
      <c r="F1832" s="1">
        <v>-0.23676653</v>
      </c>
    </row>
    <row r="1833" spans="1:6" x14ac:dyDescent="0.35">
      <c r="A1833" s="1">
        <v>567930</v>
      </c>
      <c r="B1833" s="1" t="s">
        <v>287</v>
      </c>
      <c r="C1833" s="1">
        <v>216</v>
      </c>
      <c r="D1833" s="1">
        <v>12</v>
      </c>
      <c r="E1833" s="1">
        <v>0.57903305925422022</v>
      </c>
      <c r="F1833" s="1">
        <v>-0.23729664</v>
      </c>
    </row>
    <row r="1834" spans="1:6" x14ac:dyDescent="0.35">
      <c r="A1834" s="1">
        <v>1554794</v>
      </c>
      <c r="B1834" s="1" t="s">
        <v>1687</v>
      </c>
      <c r="C1834" s="1">
        <v>115</v>
      </c>
      <c r="D1834" s="1">
        <v>6</v>
      </c>
      <c r="E1834" s="1">
        <v>0.57895766758078349</v>
      </c>
      <c r="F1834" s="1">
        <v>-0.23735318999999999</v>
      </c>
    </row>
    <row r="1835" spans="1:6" x14ac:dyDescent="0.35">
      <c r="A1835" s="1">
        <v>1733053</v>
      </c>
      <c r="B1835" s="1" t="s">
        <v>1826</v>
      </c>
      <c r="C1835" s="1">
        <v>66</v>
      </c>
      <c r="D1835" s="1">
        <v>28</v>
      </c>
      <c r="E1835" s="1">
        <v>0.57810151831565715</v>
      </c>
      <c r="F1835" s="1">
        <v>-0.23799588999999999</v>
      </c>
    </row>
    <row r="1836" spans="1:6" x14ac:dyDescent="0.35">
      <c r="A1836" s="1">
        <v>796581</v>
      </c>
      <c r="B1836" s="1" t="s">
        <v>440</v>
      </c>
      <c r="C1836" s="1">
        <v>216</v>
      </c>
      <c r="D1836" s="1">
        <v>16</v>
      </c>
      <c r="E1836" s="1">
        <v>0.5780489278430635</v>
      </c>
      <c r="F1836" s="1">
        <v>-0.23803540000000001</v>
      </c>
    </row>
    <row r="1837" spans="1:6" x14ac:dyDescent="0.35">
      <c r="A1837" s="1">
        <v>1372971</v>
      </c>
      <c r="B1837" s="1" t="s">
        <v>1414</v>
      </c>
      <c r="C1837" s="1">
        <v>164</v>
      </c>
      <c r="D1837" s="1">
        <v>6</v>
      </c>
      <c r="E1837" s="1">
        <v>0.57794525170843825</v>
      </c>
      <c r="F1837" s="1">
        <v>-0.2381133</v>
      </c>
    </row>
    <row r="1838" spans="1:6" x14ac:dyDescent="0.35">
      <c r="A1838" s="1">
        <v>881693</v>
      </c>
      <c r="B1838" s="1" t="s">
        <v>572</v>
      </c>
      <c r="C1838" s="1">
        <v>216</v>
      </c>
      <c r="D1838" s="1">
        <v>12</v>
      </c>
      <c r="E1838" s="1">
        <v>0.57783929235732845</v>
      </c>
      <c r="F1838" s="1">
        <v>-0.23819293</v>
      </c>
    </row>
    <row r="1839" spans="1:6" x14ac:dyDescent="0.35">
      <c r="A1839" s="1">
        <v>1493275</v>
      </c>
      <c r="B1839" s="1" t="s">
        <v>2242</v>
      </c>
      <c r="C1839" s="1">
        <v>11</v>
      </c>
      <c r="D1839" s="1">
        <v>12</v>
      </c>
      <c r="E1839" s="1">
        <v>0.57775381250443392</v>
      </c>
      <c r="F1839" s="1">
        <v>-0.23825718000000001</v>
      </c>
    </row>
    <row r="1840" spans="1:6" x14ac:dyDescent="0.35">
      <c r="A1840" s="1">
        <v>418468</v>
      </c>
      <c r="B1840" s="1" t="s">
        <v>2609</v>
      </c>
      <c r="C1840" s="1">
        <v>225</v>
      </c>
      <c r="D1840" s="1">
        <v>16</v>
      </c>
      <c r="E1840" s="1">
        <v>0.57749677064307248</v>
      </c>
      <c r="F1840" s="1">
        <v>-0.23845044000000001</v>
      </c>
    </row>
    <row r="1841" spans="1:6" x14ac:dyDescent="0.35">
      <c r="A1841" s="1">
        <v>1228139</v>
      </c>
      <c r="B1841" s="1" t="s">
        <v>1296</v>
      </c>
      <c r="C1841" s="1">
        <v>187</v>
      </c>
      <c r="D1841" s="1">
        <v>2</v>
      </c>
      <c r="E1841" s="1">
        <v>0.57743858435105433</v>
      </c>
      <c r="F1841" s="1">
        <v>-0.23849419999999999</v>
      </c>
    </row>
    <row r="1842" spans="1:6" x14ac:dyDescent="0.35">
      <c r="A1842" s="1">
        <v>1556100</v>
      </c>
      <c r="B1842" s="1" t="s">
        <v>1463</v>
      </c>
      <c r="C1842" s="1">
        <v>160</v>
      </c>
      <c r="D1842" s="1">
        <v>9</v>
      </c>
      <c r="E1842" s="1">
        <v>0.57741987716131427</v>
      </c>
      <c r="F1842" s="1">
        <v>-0.23850826999999999</v>
      </c>
    </row>
    <row r="1843" spans="1:6" x14ac:dyDescent="0.35">
      <c r="A1843" s="1">
        <v>880291</v>
      </c>
      <c r="B1843" s="1" t="s">
        <v>553</v>
      </c>
      <c r="C1843" s="1">
        <v>216</v>
      </c>
      <c r="D1843" s="1">
        <v>12</v>
      </c>
      <c r="E1843" s="1">
        <v>0.57716998756528526</v>
      </c>
      <c r="F1843" s="1">
        <v>-0.23869625999999999</v>
      </c>
    </row>
    <row r="1844" spans="1:6" x14ac:dyDescent="0.35">
      <c r="A1844" s="1">
        <v>1387965</v>
      </c>
      <c r="B1844" s="1" t="s">
        <v>1535</v>
      </c>
      <c r="C1844" s="1">
        <v>139</v>
      </c>
      <c r="D1844" s="1">
        <v>24</v>
      </c>
      <c r="E1844" s="1">
        <v>0.57711752170083919</v>
      </c>
      <c r="F1844" s="1">
        <v>-0.23873574</v>
      </c>
    </row>
    <row r="1845" spans="1:6" x14ac:dyDescent="0.35">
      <c r="A1845" s="1">
        <v>946440</v>
      </c>
      <c r="B1845" s="1" t="s">
        <v>939</v>
      </c>
      <c r="C1845" s="1">
        <v>216</v>
      </c>
      <c r="D1845" s="1">
        <v>12</v>
      </c>
      <c r="E1845" s="1">
        <v>0.5769403849821817</v>
      </c>
      <c r="F1845" s="1">
        <v>-0.23886905999999999</v>
      </c>
    </row>
    <row r="1846" spans="1:6" x14ac:dyDescent="0.35">
      <c r="A1846" s="1">
        <v>453707</v>
      </c>
      <c r="B1846" s="1" t="s">
        <v>2851</v>
      </c>
      <c r="C1846" s="1">
        <v>225</v>
      </c>
      <c r="D1846" s="1">
        <v>16</v>
      </c>
      <c r="E1846" s="1">
        <v>0.5768195348660764</v>
      </c>
      <c r="F1846" s="1">
        <v>-0.23896004000000001</v>
      </c>
    </row>
    <row r="1847" spans="1:6" x14ac:dyDescent="0.35">
      <c r="A1847" s="1">
        <v>899200</v>
      </c>
      <c r="B1847" s="1" t="s">
        <v>652</v>
      </c>
      <c r="C1847" s="1">
        <v>216</v>
      </c>
      <c r="D1847" s="1">
        <v>12</v>
      </c>
      <c r="E1847" s="1">
        <v>0.57677625123225429</v>
      </c>
      <c r="F1847" s="1">
        <v>-0.23899263000000001</v>
      </c>
    </row>
    <row r="1848" spans="1:6" x14ac:dyDescent="0.35">
      <c r="A1848" s="1">
        <v>1430819</v>
      </c>
      <c r="B1848" s="1" t="s">
        <v>72</v>
      </c>
      <c r="C1848" s="1">
        <v>225</v>
      </c>
      <c r="D1848" s="1">
        <v>40</v>
      </c>
      <c r="E1848" s="1">
        <v>0.57649314828405662</v>
      </c>
      <c r="F1848" s="1">
        <v>-0.23920585</v>
      </c>
    </row>
    <row r="1849" spans="1:6" x14ac:dyDescent="0.35">
      <c r="A1849" s="1">
        <v>1444093</v>
      </c>
      <c r="B1849" s="1" t="s">
        <v>2027</v>
      </c>
      <c r="C1849" s="1">
        <v>44</v>
      </c>
      <c r="D1849" s="1">
        <v>20</v>
      </c>
      <c r="E1849" s="1">
        <v>0.57616974567178392</v>
      </c>
      <c r="F1849" s="1">
        <v>-0.23944955000000001</v>
      </c>
    </row>
    <row r="1850" spans="1:6" x14ac:dyDescent="0.35">
      <c r="A1850" s="1">
        <v>1374046</v>
      </c>
      <c r="B1850" s="1" t="s">
        <v>1809</v>
      </c>
      <c r="C1850" s="1">
        <v>71</v>
      </c>
      <c r="D1850" s="1">
        <v>10</v>
      </c>
      <c r="E1850" s="1">
        <v>0.57577462348310349</v>
      </c>
      <c r="F1850" s="1">
        <v>-0.23974748000000001</v>
      </c>
    </row>
    <row r="1851" spans="1:6" x14ac:dyDescent="0.35">
      <c r="A1851" s="1">
        <v>676610</v>
      </c>
      <c r="B1851" s="1" t="s">
        <v>1358</v>
      </c>
      <c r="C1851" s="1">
        <v>166</v>
      </c>
      <c r="D1851" s="1">
        <v>60</v>
      </c>
      <c r="E1851" s="1">
        <v>0.57552477005263458</v>
      </c>
      <c r="F1851" s="1">
        <v>-0.23993597999999999</v>
      </c>
    </row>
    <row r="1852" spans="1:6" x14ac:dyDescent="0.35">
      <c r="A1852" s="1">
        <v>1748905</v>
      </c>
      <c r="B1852" s="1" t="s">
        <v>2116</v>
      </c>
      <c r="C1852" s="1">
        <v>26</v>
      </c>
      <c r="D1852" s="1">
        <v>12</v>
      </c>
      <c r="E1852" s="1">
        <v>0.57543749934338573</v>
      </c>
      <c r="F1852" s="1">
        <v>-0.24000183999999999</v>
      </c>
    </row>
    <row r="1853" spans="1:6" x14ac:dyDescent="0.35">
      <c r="A1853" s="1">
        <v>583161</v>
      </c>
      <c r="B1853" s="1" t="s">
        <v>389</v>
      </c>
      <c r="C1853" s="1">
        <v>216</v>
      </c>
      <c r="D1853" s="1">
        <v>12</v>
      </c>
      <c r="E1853" s="1">
        <v>0.57491175686740248</v>
      </c>
      <c r="F1853" s="1">
        <v>-0.24039880999999999</v>
      </c>
    </row>
    <row r="1854" spans="1:6" x14ac:dyDescent="0.35">
      <c r="A1854" s="1">
        <v>1755579</v>
      </c>
      <c r="B1854" s="1" t="s">
        <v>1659</v>
      </c>
      <c r="C1854" s="1">
        <v>121</v>
      </c>
      <c r="D1854" s="1">
        <v>16</v>
      </c>
      <c r="E1854" s="1">
        <v>0.57443686054817833</v>
      </c>
      <c r="F1854" s="1">
        <v>-0.24075769999999999</v>
      </c>
    </row>
    <row r="1855" spans="1:6" x14ac:dyDescent="0.35">
      <c r="A1855" s="1">
        <v>371736</v>
      </c>
      <c r="B1855" s="1" t="s">
        <v>2867</v>
      </c>
      <c r="C1855" s="1">
        <v>225</v>
      </c>
      <c r="D1855" s="1">
        <v>16</v>
      </c>
      <c r="E1855" s="1">
        <v>0.57426263582647707</v>
      </c>
      <c r="F1855" s="1">
        <v>-0.24088944000000001</v>
      </c>
    </row>
    <row r="1856" spans="1:6" x14ac:dyDescent="0.35">
      <c r="A1856" s="1">
        <v>1618973</v>
      </c>
      <c r="B1856" s="1" t="s">
        <v>1713</v>
      </c>
      <c r="C1856" s="1">
        <v>107</v>
      </c>
      <c r="D1856" s="1">
        <v>14</v>
      </c>
      <c r="E1856" s="1">
        <v>0.57379733918132703</v>
      </c>
      <c r="F1856" s="1">
        <v>-0.24124147000000001</v>
      </c>
    </row>
    <row r="1857" spans="1:6" x14ac:dyDescent="0.35">
      <c r="A1857" s="1">
        <v>1430906</v>
      </c>
      <c r="B1857" s="1" t="s">
        <v>77</v>
      </c>
      <c r="C1857" s="1">
        <v>225</v>
      </c>
      <c r="D1857" s="1">
        <v>40</v>
      </c>
      <c r="E1857" s="1">
        <v>0.5737463953077383</v>
      </c>
      <c r="F1857" s="1">
        <v>-0.24128003000000001</v>
      </c>
    </row>
    <row r="1858" spans="1:6" x14ac:dyDescent="0.35">
      <c r="A1858" s="1">
        <v>580724</v>
      </c>
      <c r="B1858" s="1" t="s">
        <v>339</v>
      </c>
      <c r="C1858" s="1">
        <v>216</v>
      </c>
      <c r="D1858" s="1">
        <v>12</v>
      </c>
      <c r="E1858" s="1">
        <v>0.57372643383554711</v>
      </c>
      <c r="F1858" s="1">
        <v>-0.24129513999999999</v>
      </c>
    </row>
    <row r="1859" spans="1:6" x14ac:dyDescent="0.35">
      <c r="A1859" s="1">
        <v>844871</v>
      </c>
      <c r="B1859" s="1" t="s">
        <v>479</v>
      </c>
      <c r="C1859" s="1">
        <v>216</v>
      </c>
      <c r="D1859" s="1">
        <v>12</v>
      </c>
      <c r="E1859" s="1">
        <v>0.57346245553415753</v>
      </c>
      <c r="F1859" s="1">
        <v>-0.24149501000000001</v>
      </c>
    </row>
    <row r="1860" spans="1:6" x14ac:dyDescent="0.35">
      <c r="A1860" s="1">
        <v>1444090</v>
      </c>
      <c r="B1860" s="1" t="s">
        <v>2259</v>
      </c>
      <c r="C1860" s="1">
        <v>8</v>
      </c>
      <c r="D1860" s="1">
        <v>20</v>
      </c>
      <c r="E1860" s="1">
        <v>0.57310835523697778</v>
      </c>
      <c r="F1860" s="1">
        <v>-0.24176326000000001</v>
      </c>
    </row>
    <row r="1861" spans="1:6" x14ac:dyDescent="0.35">
      <c r="A1861" s="1">
        <v>1348476</v>
      </c>
      <c r="B1861" s="1" t="s">
        <v>1957</v>
      </c>
      <c r="C1861" s="1">
        <v>62</v>
      </c>
      <c r="D1861" s="1">
        <v>28</v>
      </c>
      <c r="E1861" s="1">
        <v>0.57297266047683626</v>
      </c>
      <c r="F1861" s="1">
        <v>-0.2418661</v>
      </c>
    </row>
    <row r="1862" spans="1:6" x14ac:dyDescent="0.35">
      <c r="A1862" s="1">
        <v>545008</v>
      </c>
      <c r="B1862" s="1" t="s">
        <v>2802</v>
      </c>
      <c r="C1862" s="1">
        <v>225</v>
      </c>
      <c r="D1862" s="1">
        <v>16</v>
      </c>
      <c r="E1862" s="1">
        <v>0.57224268529094935</v>
      </c>
      <c r="F1862" s="1">
        <v>-0.24241974999999999</v>
      </c>
    </row>
    <row r="1863" spans="1:6" x14ac:dyDescent="0.35">
      <c r="A1863" s="1">
        <v>1545016</v>
      </c>
      <c r="B1863" s="1" t="s">
        <v>1631</v>
      </c>
      <c r="C1863" s="1">
        <v>123</v>
      </c>
      <c r="D1863" s="1">
        <v>4</v>
      </c>
      <c r="E1863" s="1">
        <v>0.57220053562045392</v>
      </c>
      <c r="F1863" s="1">
        <v>-0.24245174</v>
      </c>
    </row>
    <row r="1864" spans="1:6" x14ac:dyDescent="0.35">
      <c r="A1864" s="1">
        <v>1347098</v>
      </c>
      <c r="B1864" s="1" t="s">
        <v>1759</v>
      </c>
      <c r="C1864" s="1">
        <v>72</v>
      </c>
      <c r="D1864" s="1">
        <v>36</v>
      </c>
      <c r="E1864" s="1">
        <v>0.57215480561981102</v>
      </c>
      <c r="F1864" s="1">
        <v>-0.24248644999999999</v>
      </c>
    </row>
    <row r="1865" spans="1:6" x14ac:dyDescent="0.35">
      <c r="A1865" s="1">
        <v>365486</v>
      </c>
      <c r="B1865" s="1" t="s">
        <v>2657</v>
      </c>
      <c r="C1865" s="1">
        <v>225</v>
      </c>
      <c r="D1865" s="1">
        <v>16</v>
      </c>
      <c r="E1865" s="1">
        <v>0.57191952057415341</v>
      </c>
      <c r="F1865" s="1">
        <v>-0.24266508000000001</v>
      </c>
    </row>
    <row r="1866" spans="1:6" x14ac:dyDescent="0.35">
      <c r="A1866" s="1">
        <v>1377436</v>
      </c>
      <c r="B1866" s="1" t="s">
        <v>2150</v>
      </c>
      <c r="C1866" s="1">
        <v>15</v>
      </c>
      <c r="D1866" s="1">
        <v>64</v>
      </c>
      <c r="E1866" s="1">
        <v>0.57179323127719583</v>
      </c>
      <c r="F1866" s="1">
        <v>-0.24276099000000001</v>
      </c>
    </row>
    <row r="1867" spans="1:6" x14ac:dyDescent="0.35">
      <c r="A1867" s="1">
        <v>889055</v>
      </c>
      <c r="B1867" s="1" t="s">
        <v>591</v>
      </c>
      <c r="C1867" s="1">
        <v>216</v>
      </c>
      <c r="D1867" s="1">
        <v>12</v>
      </c>
      <c r="E1867" s="1">
        <v>0.57168100192346316</v>
      </c>
      <c r="F1867" s="1">
        <v>-0.24284623999999999</v>
      </c>
    </row>
    <row r="1868" spans="1:6" x14ac:dyDescent="0.35">
      <c r="A1868" s="1">
        <v>308911</v>
      </c>
      <c r="B1868" s="1" t="s">
        <v>2480</v>
      </c>
      <c r="C1868" s="1">
        <v>225</v>
      </c>
      <c r="D1868" s="1">
        <v>16</v>
      </c>
      <c r="E1868" s="1">
        <v>0.57160856809391258</v>
      </c>
      <c r="F1868" s="1">
        <v>-0.24290127</v>
      </c>
    </row>
    <row r="1869" spans="1:6" x14ac:dyDescent="0.35">
      <c r="A1869" s="1">
        <v>899561</v>
      </c>
      <c r="B1869" s="1" t="s">
        <v>665</v>
      </c>
      <c r="C1869" s="1">
        <v>216</v>
      </c>
      <c r="D1869" s="1">
        <v>12</v>
      </c>
      <c r="E1869" s="1">
        <v>0.57157015016763912</v>
      </c>
      <c r="F1869" s="1">
        <v>-0.24293045999999999</v>
      </c>
    </row>
    <row r="1870" spans="1:6" x14ac:dyDescent="0.35">
      <c r="A1870" s="1">
        <v>826814</v>
      </c>
      <c r="B1870" s="1" t="s">
        <v>1341</v>
      </c>
      <c r="C1870" s="1">
        <v>167</v>
      </c>
      <c r="D1870" s="1">
        <v>30</v>
      </c>
      <c r="E1870" s="1">
        <v>0.57148832161740903</v>
      </c>
      <c r="F1870" s="1">
        <v>-0.24299264000000001</v>
      </c>
    </row>
    <row r="1871" spans="1:6" x14ac:dyDescent="0.35">
      <c r="A1871" s="1">
        <v>1014483</v>
      </c>
      <c r="B1871" s="1" t="s">
        <v>2016</v>
      </c>
      <c r="C1871" s="1">
        <v>58</v>
      </c>
      <c r="D1871" s="1">
        <v>24</v>
      </c>
      <c r="E1871" s="1">
        <v>0.57146754392638721</v>
      </c>
      <c r="F1871" s="1">
        <v>-0.24300843</v>
      </c>
    </row>
    <row r="1872" spans="1:6" x14ac:dyDescent="0.35">
      <c r="A1872" s="1">
        <v>543458</v>
      </c>
      <c r="B1872" s="1" t="s">
        <v>2401</v>
      </c>
      <c r="C1872" s="1">
        <v>225</v>
      </c>
      <c r="D1872" s="1">
        <v>16</v>
      </c>
      <c r="E1872" s="1">
        <v>0.57143728011687278</v>
      </c>
      <c r="F1872" s="1">
        <v>-0.24303142999999999</v>
      </c>
    </row>
    <row r="1873" spans="1:6" x14ac:dyDescent="0.35">
      <c r="A1873" s="1">
        <v>1444088</v>
      </c>
      <c r="B1873" s="1" t="s">
        <v>1898</v>
      </c>
      <c r="C1873" s="1">
        <v>63</v>
      </c>
      <c r="D1873" s="1">
        <v>24</v>
      </c>
      <c r="E1873" s="1">
        <v>0.57137479700028992</v>
      </c>
      <c r="F1873" s="1">
        <v>-0.24307892</v>
      </c>
    </row>
    <row r="1874" spans="1:6" x14ac:dyDescent="0.35">
      <c r="A1874" s="1">
        <v>917804</v>
      </c>
      <c r="B1874" s="1" t="s">
        <v>766</v>
      </c>
      <c r="C1874" s="1">
        <v>216</v>
      </c>
      <c r="D1874" s="1">
        <v>12</v>
      </c>
      <c r="E1874" s="1">
        <v>0.57135866749271202</v>
      </c>
      <c r="F1874" s="1">
        <v>-0.24309117999999999</v>
      </c>
    </row>
    <row r="1875" spans="1:6" x14ac:dyDescent="0.35">
      <c r="A1875" s="1">
        <v>1004756</v>
      </c>
      <c r="B1875" s="1" t="s">
        <v>1122</v>
      </c>
      <c r="C1875" s="1">
        <v>216</v>
      </c>
      <c r="D1875" s="1">
        <v>16</v>
      </c>
      <c r="E1875" s="1">
        <v>0.57131424134211617</v>
      </c>
      <c r="F1875" s="1">
        <v>-0.24312495000000001</v>
      </c>
    </row>
    <row r="1876" spans="1:6" x14ac:dyDescent="0.35">
      <c r="A1876" s="1">
        <v>1345676</v>
      </c>
      <c r="B1876" s="1" t="s">
        <v>1523</v>
      </c>
      <c r="C1876" s="1">
        <v>139</v>
      </c>
      <c r="D1876" s="1">
        <v>24</v>
      </c>
      <c r="E1876" s="1">
        <v>0.5710806169187127</v>
      </c>
      <c r="F1876" s="1">
        <v>-0.24330257999999999</v>
      </c>
    </row>
    <row r="1877" spans="1:6" x14ac:dyDescent="0.35">
      <c r="A1877" s="1">
        <v>582083</v>
      </c>
      <c r="B1877" s="1" t="s">
        <v>365</v>
      </c>
      <c r="C1877" s="1">
        <v>216</v>
      </c>
      <c r="D1877" s="1">
        <v>12</v>
      </c>
      <c r="E1877" s="1">
        <v>0.57098981288250861</v>
      </c>
      <c r="F1877" s="1">
        <v>-0.24337164</v>
      </c>
    </row>
    <row r="1878" spans="1:6" x14ac:dyDescent="0.35">
      <c r="A1878" s="1">
        <v>410956</v>
      </c>
      <c r="B1878" s="1" t="s">
        <v>2893</v>
      </c>
      <c r="C1878" s="1">
        <v>225</v>
      </c>
      <c r="D1878" s="1">
        <v>16</v>
      </c>
      <c r="E1878" s="1">
        <v>0.57066623879742562</v>
      </c>
      <c r="F1878" s="1">
        <v>-0.24361782000000001</v>
      </c>
    </row>
    <row r="1879" spans="1:6" x14ac:dyDescent="0.35">
      <c r="A1879" s="1">
        <v>1383715</v>
      </c>
      <c r="B1879" s="1" t="s">
        <v>1591</v>
      </c>
      <c r="C1879" s="1">
        <v>63</v>
      </c>
      <c r="D1879" s="1">
        <v>16</v>
      </c>
      <c r="E1879" s="1">
        <v>0.57010350361168127</v>
      </c>
      <c r="F1879" s="1">
        <v>-0.24404629</v>
      </c>
    </row>
    <row r="1880" spans="1:6" x14ac:dyDescent="0.35">
      <c r="A1880" s="1">
        <v>1541465</v>
      </c>
      <c r="B1880" s="1" t="s">
        <v>131</v>
      </c>
      <c r="C1880" s="1">
        <v>225</v>
      </c>
      <c r="D1880" s="1">
        <v>40</v>
      </c>
      <c r="E1880" s="1">
        <v>0.570056444834939</v>
      </c>
      <c r="F1880" s="1">
        <v>-0.24408214</v>
      </c>
    </row>
    <row r="1881" spans="1:6" x14ac:dyDescent="0.35">
      <c r="A1881" s="1">
        <v>1541922</v>
      </c>
      <c r="B1881" s="1" t="s">
        <v>131</v>
      </c>
      <c r="C1881" s="1">
        <v>2</v>
      </c>
      <c r="D1881" s="1">
        <v>20</v>
      </c>
      <c r="E1881" s="1">
        <v>0.56984979975563654</v>
      </c>
      <c r="F1881" s="1">
        <v>-0.2442396</v>
      </c>
    </row>
    <row r="1882" spans="1:6" x14ac:dyDescent="0.35">
      <c r="A1882" s="1">
        <v>880806</v>
      </c>
      <c r="B1882" s="1" t="s">
        <v>559</v>
      </c>
      <c r="C1882" s="1">
        <v>216</v>
      </c>
      <c r="D1882" s="1">
        <v>12</v>
      </c>
      <c r="E1882" s="1">
        <v>0.56948330919114076</v>
      </c>
      <c r="F1882" s="1">
        <v>-0.24451899999999999</v>
      </c>
    </row>
    <row r="1883" spans="1:6" x14ac:dyDescent="0.35">
      <c r="A1883" s="1">
        <v>463207</v>
      </c>
      <c r="B1883" s="1" t="s">
        <v>2680</v>
      </c>
      <c r="C1883" s="1">
        <v>225</v>
      </c>
      <c r="D1883" s="1">
        <v>16</v>
      </c>
      <c r="E1883" s="1">
        <v>0.56947887706921663</v>
      </c>
      <c r="F1883" s="1">
        <v>-0.24452238000000001</v>
      </c>
    </row>
    <row r="1884" spans="1:6" x14ac:dyDescent="0.35">
      <c r="A1884" s="1">
        <v>544134</v>
      </c>
      <c r="B1884" s="1" t="s">
        <v>2884</v>
      </c>
      <c r="C1884" s="1">
        <v>225</v>
      </c>
      <c r="D1884" s="1">
        <v>16</v>
      </c>
      <c r="E1884" s="1">
        <v>0.56928204959000517</v>
      </c>
      <c r="F1884" s="1">
        <v>-0.24467251000000001</v>
      </c>
    </row>
    <row r="1885" spans="1:6" x14ac:dyDescent="0.35">
      <c r="A1885" s="1">
        <v>897537</v>
      </c>
      <c r="B1885" s="1" t="s">
        <v>603</v>
      </c>
      <c r="C1885" s="1">
        <v>216</v>
      </c>
      <c r="D1885" s="1">
        <v>12</v>
      </c>
      <c r="E1885" s="1">
        <v>0.56876809933312888</v>
      </c>
      <c r="F1885" s="1">
        <v>-0.24506476999999999</v>
      </c>
    </row>
    <row r="1886" spans="1:6" x14ac:dyDescent="0.35">
      <c r="A1886" s="1">
        <v>410258</v>
      </c>
      <c r="B1886" s="1" t="s">
        <v>2728</v>
      </c>
      <c r="C1886" s="1">
        <v>225</v>
      </c>
      <c r="D1886" s="1">
        <v>16</v>
      </c>
      <c r="E1886" s="1">
        <v>0.56861210367997017</v>
      </c>
      <c r="F1886" s="1">
        <v>-0.24518390000000001</v>
      </c>
    </row>
    <row r="1887" spans="1:6" x14ac:dyDescent="0.35">
      <c r="A1887" s="1">
        <v>1255994</v>
      </c>
      <c r="B1887" s="1" t="s">
        <v>1860</v>
      </c>
      <c r="C1887" s="1">
        <v>63</v>
      </c>
      <c r="D1887" s="1">
        <v>24</v>
      </c>
      <c r="E1887" s="1">
        <v>0.56853069861696304</v>
      </c>
      <c r="F1887" s="1">
        <v>-0.24524608000000001</v>
      </c>
    </row>
    <row r="1888" spans="1:6" x14ac:dyDescent="0.35">
      <c r="A1888" s="1">
        <v>917606</v>
      </c>
      <c r="B1888" s="1" t="s">
        <v>764</v>
      </c>
      <c r="C1888" s="1">
        <v>216</v>
      </c>
      <c r="D1888" s="1">
        <v>12</v>
      </c>
      <c r="E1888" s="1">
        <v>0.56816055605643667</v>
      </c>
      <c r="F1888" s="1">
        <v>-0.24552892000000001</v>
      </c>
    </row>
    <row r="1889" spans="1:6" x14ac:dyDescent="0.35">
      <c r="A1889" s="1">
        <v>1586947</v>
      </c>
      <c r="B1889" s="1" t="s">
        <v>1993</v>
      </c>
      <c r="C1889" s="1">
        <v>62</v>
      </c>
      <c r="D1889" s="1">
        <v>16</v>
      </c>
      <c r="E1889" s="1">
        <v>0.56812968247786244</v>
      </c>
      <c r="F1889" s="1">
        <v>-0.24555252</v>
      </c>
    </row>
    <row r="1890" spans="1:6" x14ac:dyDescent="0.35">
      <c r="A1890" s="1">
        <v>1748815</v>
      </c>
      <c r="B1890" s="1" t="s">
        <v>2257</v>
      </c>
      <c r="C1890" s="1">
        <v>9</v>
      </c>
      <c r="D1890" s="1">
        <v>28</v>
      </c>
      <c r="E1890" s="1">
        <v>0.56799261620133601</v>
      </c>
      <c r="F1890" s="1">
        <v>-0.24565730999999999</v>
      </c>
    </row>
    <row r="1891" spans="1:6" x14ac:dyDescent="0.35">
      <c r="A1891" s="1">
        <v>899402</v>
      </c>
      <c r="B1891" s="1" t="s">
        <v>657</v>
      </c>
      <c r="C1891" s="1">
        <v>216</v>
      </c>
      <c r="D1891" s="1">
        <v>12</v>
      </c>
      <c r="E1891" s="1">
        <v>0.56793443287587919</v>
      </c>
      <c r="F1891" s="1">
        <v>-0.2457018</v>
      </c>
    </row>
    <row r="1892" spans="1:6" x14ac:dyDescent="0.35">
      <c r="A1892" s="1">
        <v>888403</v>
      </c>
      <c r="B1892" s="1" t="s">
        <v>588</v>
      </c>
      <c r="C1892" s="1">
        <v>216</v>
      </c>
      <c r="D1892" s="1">
        <v>12</v>
      </c>
      <c r="E1892" s="1">
        <v>0.56772343265383274</v>
      </c>
      <c r="F1892" s="1">
        <v>-0.24586317999999999</v>
      </c>
    </row>
    <row r="1893" spans="1:6" x14ac:dyDescent="0.35">
      <c r="A1893" s="1">
        <v>543450</v>
      </c>
      <c r="B1893" s="1" t="s">
        <v>2306</v>
      </c>
      <c r="C1893" s="1">
        <v>225</v>
      </c>
      <c r="D1893" s="1">
        <v>16</v>
      </c>
      <c r="E1893" s="1">
        <v>0.56755920277285288</v>
      </c>
      <c r="F1893" s="1">
        <v>-0.24598882999999999</v>
      </c>
    </row>
    <row r="1894" spans="1:6" x14ac:dyDescent="0.35">
      <c r="A1894" s="1">
        <v>845094</v>
      </c>
      <c r="B1894" s="1" t="s">
        <v>482</v>
      </c>
      <c r="C1894" s="1">
        <v>216</v>
      </c>
      <c r="D1894" s="1">
        <v>12</v>
      </c>
      <c r="E1894" s="1">
        <v>0.56743013954326027</v>
      </c>
      <c r="F1894" s="1">
        <v>-0.24608759999999999</v>
      </c>
    </row>
    <row r="1895" spans="1:6" x14ac:dyDescent="0.35">
      <c r="A1895" s="1">
        <v>1371697</v>
      </c>
      <c r="B1895" s="1" t="s">
        <v>1492</v>
      </c>
      <c r="C1895" s="1">
        <v>148</v>
      </c>
      <c r="D1895" s="1">
        <v>30</v>
      </c>
      <c r="E1895" s="1">
        <v>0.5672266145990511</v>
      </c>
      <c r="F1895" s="1">
        <v>-0.2462434</v>
      </c>
    </row>
    <row r="1896" spans="1:6" x14ac:dyDescent="0.35">
      <c r="A1896" s="1">
        <v>953131</v>
      </c>
      <c r="B1896" s="1" t="s">
        <v>1055</v>
      </c>
      <c r="C1896" s="1">
        <v>216</v>
      </c>
      <c r="D1896" s="1">
        <v>12</v>
      </c>
      <c r="E1896" s="1">
        <v>0.56712228086148475</v>
      </c>
      <c r="F1896" s="1">
        <v>-0.24632329</v>
      </c>
    </row>
    <row r="1897" spans="1:6" x14ac:dyDescent="0.35">
      <c r="A1897" s="1">
        <v>2290</v>
      </c>
      <c r="B1897" s="1" t="s">
        <v>1212</v>
      </c>
      <c r="C1897" s="1">
        <v>194</v>
      </c>
      <c r="D1897" s="1">
        <v>10</v>
      </c>
      <c r="E1897" s="1">
        <v>0.56663410419855642</v>
      </c>
      <c r="F1897" s="1">
        <v>-0.24669729000000001</v>
      </c>
    </row>
    <row r="1898" spans="1:6" x14ac:dyDescent="0.35">
      <c r="A1898" s="1">
        <v>373039</v>
      </c>
      <c r="B1898" s="1" t="s">
        <v>2478</v>
      </c>
      <c r="C1898" s="1">
        <v>225</v>
      </c>
      <c r="D1898" s="1">
        <v>16</v>
      </c>
      <c r="E1898" s="1">
        <v>0.56656382311646825</v>
      </c>
      <c r="F1898" s="1">
        <v>-0.24675116</v>
      </c>
    </row>
    <row r="1899" spans="1:6" x14ac:dyDescent="0.35">
      <c r="A1899" s="1">
        <v>1384473</v>
      </c>
      <c r="B1899" s="1" t="s">
        <v>2151</v>
      </c>
      <c r="C1899" s="1">
        <v>11</v>
      </c>
      <c r="D1899" s="1">
        <v>14</v>
      </c>
      <c r="E1899" s="1">
        <v>0.56643194730794921</v>
      </c>
      <c r="F1899" s="1">
        <v>-0.24685225999999999</v>
      </c>
    </row>
    <row r="1900" spans="1:6" x14ac:dyDescent="0.35">
      <c r="A1900" s="1">
        <v>1571353</v>
      </c>
      <c r="B1900" s="1" t="s">
        <v>1445</v>
      </c>
      <c r="C1900" s="1">
        <v>164</v>
      </c>
      <c r="D1900" s="1">
        <v>6</v>
      </c>
      <c r="E1900" s="1">
        <v>0.56618497474604046</v>
      </c>
      <c r="F1900" s="1">
        <v>-0.24704166</v>
      </c>
    </row>
    <row r="1901" spans="1:6" x14ac:dyDescent="0.35">
      <c r="A1901" s="1">
        <v>1429416</v>
      </c>
      <c r="B1901" s="1" t="s">
        <v>59</v>
      </c>
      <c r="C1901" s="1">
        <v>225</v>
      </c>
      <c r="D1901" s="1">
        <v>40</v>
      </c>
      <c r="E1901" s="1">
        <v>0.56615350456621705</v>
      </c>
      <c r="F1901" s="1">
        <v>-0.2470658</v>
      </c>
    </row>
    <row r="1902" spans="1:6" x14ac:dyDescent="0.35">
      <c r="A1902" s="1">
        <v>1442211</v>
      </c>
      <c r="B1902" s="1" t="s">
        <v>1245</v>
      </c>
      <c r="C1902" s="1">
        <v>194</v>
      </c>
      <c r="D1902" s="1">
        <v>4</v>
      </c>
      <c r="E1902" s="1">
        <v>0.56586946563499807</v>
      </c>
      <c r="F1902" s="1">
        <v>-0.24728374</v>
      </c>
    </row>
    <row r="1903" spans="1:6" x14ac:dyDescent="0.35">
      <c r="A1903" s="1">
        <v>1713916</v>
      </c>
      <c r="B1903" s="1" t="s">
        <v>1212</v>
      </c>
      <c r="C1903" s="1">
        <v>12</v>
      </c>
      <c r="D1903" s="1">
        <v>20</v>
      </c>
      <c r="E1903" s="1">
        <v>0.56572742145404198</v>
      </c>
      <c r="F1903" s="1">
        <v>-0.24739277000000001</v>
      </c>
    </row>
    <row r="1904" spans="1:6" x14ac:dyDescent="0.35">
      <c r="A1904" s="1">
        <v>418920</v>
      </c>
      <c r="B1904" s="1" t="s">
        <v>2672</v>
      </c>
      <c r="C1904" s="1">
        <v>225</v>
      </c>
      <c r="D1904" s="1">
        <v>16</v>
      </c>
      <c r="E1904" s="1">
        <v>0.56569773516928834</v>
      </c>
      <c r="F1904" s="1">
        <v>-0.24741556000000001</v>
      </c>
    </row>
    <row r="1905" spans="1:6" x14ac:dyDescent="0.35">
      <c r="A1905" s="1">
        <v>946143</v>
      </c>
      <c r="B1905" s="1" t="s">
        <v>931</v>
      </c>
      <c r="C1905" s="1">
        <v>216</v>
      </c>
      <c r="D1905" s="1">
        <v>12</v>
      </c>
      <c r="E1905" s="1">
        <v>0.56560850333067592</v>
      </c>
      <c r="F1905" s="1">
        <v>-0.24748407</v>
      </c>
    </row>
    <row r="1906" spans="1:6" x14ac:dyDescent="0.35">
      <c r="A1906" s="1">
        <v>880738</v>
      </c>
      <c r="B1906" s="1" t="s">
        <v>558</v>
      </c>
      <c r="C1906" s="1">
        <v>216</v>
      </c>
      <c r="D1906" s="1">
        <v>12</v>
      </c>
      <c r="E1906" s="1">
        <v>0.56531185106087778</v>
      </c>
      <c r="F1906" s="1">
        <v>-0.24771191000000001</v>
      </c>
    </row>
    <row r="1907" spans="1:6" x14ac:dyDescent="0.35">
      <c r="A1907" s="1">
        <v>555515</v>
      </c>
      <c r="B1907" s="1" t="s">
        <v>2502</v>
      </c>
      <c r="C1907" s="1">
        <v>225</v>
      </c>
      <c r="D1907" s="1">
        <v>16</v>
      </c>
      <c r="E1907" s="1">
        <v>0.56528961882686624</v>
      </c>
      <c r="F1907" s="1">
        <v>-0.24772899000000001</v>
      </c>
    </row>
    <row r="1908" spans="1:6" x14ac:dyDescent="0.35">
      <c r="A1908" s="1">
        <v>1514368</v>
      </c>
      <c r="B1908" s="1" t="s">
        <v>1395</v>
      </c>
      <c r="C1908" s="1">
        <v>166</v>
      </c>
      <c r="D1908" s="1">
        <v>24</v>
      </c>
      <c r="E1908" s="1">
        <v>0.56503786205818973</v>
      </c>
      <c r="F1908" s="1">
        <v>-0.24792244999999999</v>
      </c>
    </row>
    <row r="1909" spans="1:6" x14ac:dyDescent="0.35">
      <c r="A1909" s="1">
        <v>914188</v>
      </c>
      <c r="B1909" s="1" t="s">
        <v>721</v>
      </c>
      <c r="C1909" s="1">
        <v>216</v>
      </c>
      <c r="D1909" s="1">
        <v>12</v>
      </c>
      <c r="E1909" s="1">
        <v>0.56503031603158105</v>
      </c>
      <c r="F1909" s="1">
        <v>-0.24792824999999999</v>
      </c>
    </row>
    <row r="1910" spans="1:6" x14ac:dyDescent="0.35">
      <c r="A1910" s="1">
        <v>1541466</v>
      </c>
      <c r="B1910" s="1" t="s">
        <v>131</v>
      </c>
      <c r="C1910" s="1">
        <v>225</v>
      </c>
      <c r="D1910" s="1">
        <v>40</v>
      </c>
      <c r="E1910" s="1">
        <v>0.56489238461828084</v>
      </c>
      <c r="F1910" s="1">
        <v>-0.24803428</v>
      </c>
    </row>
    <row r="1911" spans="1:6" x14ac:dyDescent="0.35">
      <c r="A1911" s="1">
        <v>1586921</v>
      </c>
      <c r="B1911" s="1" t="s">
        <v>1991</v>
      </c>
      <c r="C1911" s="1">
        <v>62</v>
      </c>
      <c r="D1911" s="1">
        <v>16</v>
      </c>
      <c r="E1911" s="1">
        <v>0.56454221124561066</v>
      </c>
      <c r="F1911" s="1">
        <v>-0.24830358</v>
      </c>
    </row>
    <row r="1912" spans="1:6" x14ac:dyDescent="0.35">
      <c r="A1912" s="1">
        <v>913413</v>
      </c>
      <c r="B1912" s="1" t="s">
        <v>702</v>
      </c>
      <c r="C1912" s="1">
        <v>216</v>
      </c>
      <c r="D1912" s="1">
        <v>12</v>
      </c>
      <c r="E1912" s="1">
        <v>0.5644910232492204</v>
      </c>
      <c r="F1912" s="1">
        <v>-0.24834296</v>
      </c>
    </row>
    <row r="1913" spans="1:6" x14ac:dyDescent="0.35">
      <c r="A1913" s="1">
        <v>937059</v>
      </c>
      <c r="B1913" s="1" t="s">
        <v>834</v>
      </c>
      <c r="C1913" s="1">
        <v>216</v>
      </c>
      <c r="D1913" s="1">
        <v>12</v>
      </c>
      <c r="E1913" s="1">
        <v>0.56431765807515144</v>
      </c>
      <c r="F1913" s="1">
        <v>-0.24847636000000001</v>
      </c>
    </row>
    <row r="1914" spans="1:6" x14ac:dyDescent="0.35">
      <c r="A1914" s="1">
        <v>468720</v>
      </c>
      <c r="B1914" s="1" t="s">
        <v>2747</v>
      </c>
      <c r="C1914" s="1">
        <v>225</v>
      </c>
      <c r="D1914" s="1">
        <v>16</v>
      </c>
      <c r="E1914" s="1">
        <v>0.5642064802750294</v>
      </c>
      <c r="F1914" s="1">
        <v>-0.24856192999999999</v>
      </c>
    </row>
    <row r="1915" spans="1:6" x14ac:dyDescent="0.35">
      <c r="A1915" s="1">
        <v>951576</v>
      </c>
      <c r="B1915" s="1" t="s">
        <v>1017</v>
      </c>
      <c r="C1915" s="1">
        <v>216</v>
      </c>
      <c r="D1915" s="1">
        <v>12</v>
      </c>
      <c r="E1915" s="1">
        <v>0.56393302701104664</v>
      </c>
      <c r="F1915" s="1">
        <v>-0.24877247</v>
      </c>
    </row>
    <row r="1916" spans="1:6" x14ac:dyDescent="0.35">
      <c r="A1916" s="1">
        <v>1554749</v>
      </c>
      <c r="B1916" s="1" t="s">
        <v>1681</v>
      </c>
      <c r="C1916" s="1">
        <v>115</v>
      </c>
      <c r="D1916" s="1">
        <v>6</v>
      </c>
      <c r="E1916" s="1">
        <v>0.56393098836379474</v>
      </c>
      <c r="F1916" s="1">
        <v>-0.24877404</v>
      </c>
    </row>
    <row r="1917" spans="1:6" x14ac:dyDescent="0.35">
      <c r="A1917" s="1">
        <v>1611870</v>
      </c>
      <c r="B1917" s="1" t="s">
        <v>2279</v>
      </c>
      <c r="C1917" s="1">
        <v>5</v>
      </c>
      <c r="D1917" s="1">
        <v>16</v>
      </c>
      <c r="E1917" s="1">
        <v>0.56376720649203649</v>
      </c>
      <c r="F1917" s="1">
        <v>-0.24890018999999999</v>
      </c>
    </row>
    <row r="1918" spans="1:6" x14ac:dyDescent="0.35">
      <c r="A1918" s="1">
        <v>463481</v>
      </c>
      <c r="B1918" s="1" t="s">
        <v>2437</v>
      </c>
      <c r="C1918" s="1">
        <v>225</v>
      </c>
      <c r="D1918" s="1">
        <v>16</v>
      </c>
      <c r="E1918" s="1">
        <v>0.56345717043576737</v>
      </c>
      <c r="F1918" s="1">
        <v>-0.24913909000000001</v>
      </c>
    </row>
    <row r="1919" spans="1:6" x14ac:dyDescent="0.35">
      <c r="A1919" s="1">
        <v>898489</v>
      </c>
      <c r="B1919" s="1" t="s">
        <v>624</v>
      </c>
      <c r="C1919" s="1">
        <v>216</v>
      </c>
      <c r="D1919" s="1">
        <v>12</v>
      </c>
      <c r="E1919" s="1">
        <v>0.56331056942324143</v>
      </c>
      <c r="F1919" s="1">
        <v>-0.2492521</v>
      </c>
    </row>
    <row r="1920" spans="1:6" x14ac:dyDescent="0.35">
      <c r="A1920" s="1">
        <v>583127</v>
      </c>
      <c r="B1920" s="1" t="s">
        <v>388</v>
      </c>
      <c r="C1920" s="1">
        <v>216</v>
      </c>
      <c r="D1920" s="1">
        <v>12</v>
      </c>
      <c r="E1920" s="1">
        <v>0.56324577150722344</v>
      </c>
      <c r="F1920" s="1">
        <v>-0.24930205999999999</v>
      </c>
    </row>
    <row r="1921" spans="1:6" x14ac:dyDescent="0.35">
      <c r="A1921" s="1">
        <v>411328</v>
      </c>
      <c r="B1921" s="1" t="s">
        <v>2573</v>
      </c>
      <c r="C1921" s="1">
        <v>225</v>
      </c>
      <c r="D1921" s="1">
        <v>16</v>
      </c>
      <c r="E1921" s="1">
        <v>0.56318402846769866</v>
      </c>
      <c r="F1921" s="1">
        <v>-0.24934967</v>
      </c>
    </row>
    <row r="1922" spans="1:6" x14ac:dyDescent="0.35">
      <c r="A1922" s="1">
        <v>347801</v>
      </c>
      <c r="B1922" s="1" t="s">
        <v>246</v>
      </c>
      <c r="C1922" s="1">
        <v>221</v>
      </c>
      <c r="D1922" s="1">
        <v>4</v>
      </c>
      <c r="E1922" s="1">
        <v>0.56315406069891605</v>
      </c>
      <c r="F1922" s="1">
        <v>-0.24937277999999999</v>
      </c>
    </row>
    <row r="1923" spans="1:6" x14ac:dyDescent="0.35">
      <c r="A1923" s="1">
        <v>583287</v>
      </c>
      <c r="B1923" s="1" t="s">
        <v>392</v>
      </c>
      <c r="C1923" s="1">
        <v>216</v>
      </c>
      <c r="D1923" s="1">
        <v>12</v>
      </c>
      <c r="E1923" s="1">
        <v>0.5631158220150132</v>
      </c>
      <c r="F1923" s="1">
        <v>-0.24940227000000001</v>
      </c>
    </row>
    <row r="1924" spans="1:6" x14ac:dyDescent="0.35">
      <c r="A1924" s="1">
        <v>468578</v>
      </c>
      <c r="B1924" s="1" t="s">
        <v>2377</v>
      </c>
      <c r="C1924" s="1">
        <v>225</v>
      </c>
      <c r="D1924" s="1">
        <v>16</v>
      </c>
      <c r="E1924" s="1">
        <v>0.56274621157702365</v>
      </c>
      <c r="F1924" s="1">
        <v>-0.24968741999999999</v>
      </c>
    </row>
    <row r="1925" spans="1:6" x14ac:dyDescent="0.35">
      <c r="A1925" s="1">
        <v>897654</v>
      </c>
      <c r="B1925" s="1" t="s">
        <v>604</v>
      </c>
      <c r="C1925" s="1">
        <v>216</v>
      </c>
      <c r="D1925" s="1">
        <v>12</v>
      </c>
      <c r="E1925" s="1">
        <v>0.56262661166354222</v>
      </c>
      <c r="F1925" s="1">
        <v>-0.24977973000000001</v>
      </c>
    </row>
    <row r="1926" spans="1:6" x14ac:dyDescent="0.35">
      <c r="A1926" s="1">
        <v>1022558</v>
      </c>
      <c r="B1926" s="1" t="s">
        <v>1154</v>
      </c>
      <c r="C1926" s="1">
        <v>216</v>
      </c>
      <c r="D1926" s="1">
        <v>16</v>
      </c>
      <c r="E1926" s="1">
        <v>0.56261408436008398</v>
      </c>
      <c r="F1926" s="1">
        <v>-0.24978939999999999</v>
      </c>
    </row>
    <row r="1927" spans="1:6" x14ac:dyDescent="0.35">
      <c r="A1927" s="1">
        <v>545298</v>
      </c>
      <c r="B1927" s="1" t="s">
        <v>2371</v>
      </c>
      <c r="C1927" s="1">
        <v>225</v>
      </c>
      <c r="D1927" s="1">
        <v>16</v>
      </c>
      <c r="E1927" s="1">
        <v>0.56252878433803766</v>
      </c>
      <c r="F1927" s="1">
        <v>-0.24985525</v>
      </c>
    </row>
    <row r="1928" spans="1:6" x14ac:dyDescent="0.35">
      <c r="A1928" s="1">
        <v>566467</v>
      </c>
      <c r="B1928" s="1" t="s">
        <v>261</v>
      </c>
      <c r="C1928" s="1">
        <v>216</v>
      </c>
      <c r="D1928" s="1">
        <v>12</v>
      </c>
      <c r="E1928" s="1">
        <v>0.56221611527616655</v>
      </c>
      <c r="F1928" s="1">
        <v>-0.25009671</v>
      </c>
    </row>
    <row r="1929" spans="1:6" x14ac:dyDescent="0.35">
      <c r="A1929" s="1">
        <v>1516696</v>
      </c>
      <c r="B1929" s="1" t="s">
        <v>2171</v>
      </c>
      <c r="C1929" s="1">
        <v>14</v>
      </c>
      <c r="D1929" s="1">
        <v>20</v>
      </c>
      <c r="E1929" s="1">
        <v>0.56205020428512231</v>
      </c>
      <c r="F1929" s="1">
        <v>-0.25022488999999998</v>
      </c>
    </row>
    <row r="1930" spans="1:6" x14ac:dyDescent="0.35">
      <c r="A1930" s="1">
        <v>925614</v>
      </c>
      <c r="B1930" s="1" t="s">
        <v>788</v>
      </c>
      <c r="C1930" s="1">
        <v>216</v>
      </c>
      <c r="D1930" s="1">
        <v>12</v>
      </c>
      <c r="E1930" s="1">
        <v>0.56195448279893356</v>
      </c>
      <c r="F1930" s="1">
        <v>-0.25029886000000001</v>
      </c>
    </row>
    <row r="1931" spans="1:6" x14ac:dyDescent="0.35">
      <c r="A1931" s="1">
        <v>1516966</v>
      </c>
      <c r="B1931" s="1" t="s">
        <v>131</v>
      </c>
      <c r="C1931" s="1">
        <v>87</v>
      </c>
      <c r="D1931" s="1">
        <v>20</v>
      </c>
      <c r="E1931" s="1">
        <v>0.56189275192996202</v>
      </c>
      <c r="F1931" s="1">
        <v>-0.25034656999999999</v>
      </c>
    </row>
    <row r="1932" spans="1:6" x14ac:dyDescent="0.35">
      <c r="A1932" s="1">
        <v>1545042</v>
      </c>
      <c r="B1932" s="1" t="s">
        <v>1632</v>
      </c>
      <c r="C1932" s="1">
        <v>123</v>
      </c>
      <c r="D1932" s="1">
        <v>4</v>
      </c>
      <c r="E1932" s="1">
        <v>0.56175812168397654</v>
      </c>
      <c r="F1932" s="1">
        <v>-0.25045064</v>
      </c>
    </row>
    <row r="1933" spans="1:6" x14ac:dyDescent="0.35">
      <c r="A1933" s="1">
        <v>1753223</v>
      </c>
      <c r="B1933" s="1" t="s">
        <v>1802</v>
      </c>
      <c r="C1933" s="1">
        <v>72</v>
      </c>
      <c r="D1933" s="1">
        <v>20</v>
      </c>
      <c r="E1933" s="1">
        <v>0.56162132528375786</v>
      </c>
      <c r="F1933" s="1">
        <v>-0.25055641000000001</v>
      </c>
    </row>
    <row r="1934" spans="1:6" x14ac:dyDescent="0.35">
      <c r="A1934" s="1">
        <v>1115265</v>
      </c>
      <c r="B1934" s="1" t="s">
        <v>1206</v>
      </c>
      <c r="C1934" s="1">
        <v>216</v>
      </c>
      <c r="D1934" s="1">
        <v>16</v>
      </c>
      <c r="E1934" s="1">
        <v>0.56102173895503005</v>
      </c>
      <c r="F1934" s="1">
        <v>-0.25102031000000002</v>
      </c>
    </row>
    <row r="1935" spans="1:6" x14ac:dyDescent="0.35">
      <c r="A1935" s="1">
        <v>789735</v>
      </c>
      <c r="B1935" s="1" t="s">
        <v>427</v>
      </c>
      <c r="C1935" s="1">
        <v>216</v>
      </c>
      <c r="D1935" s="1">
        <v>16</v>
      </c>
      <c r="E1935" s="1">
        <v>0.56066142950705267</v>
      </c>
      <c r="F1935" s="1">
        <v>-0.25129931999999999</v>
      </c>
    </row>
    <row r="1936" spans="1:6" x14ac:dyDescent="0.35">
      <c r="A1936" s="1">
        <v>444919</v>
      </c>
      <c r="B1936" s="1" t="s">
        <v>2633</v>
      </c>
      <c r="C1936" s="1">
        <v>225</v>
      </c>
      <c r="D1936" s="1">
        <v>16</v>
      </c>
      <c r="E1936" s="1">
        <v>0.55998465964340494</v>
      </c>
      <c r="F1936" s="1">
        <v>-0.25182387000000001</v>
      </c>
    </row>
    <row r="1937" spans="1:6" x14ac:dyDescent="0.35">
      <c r="A1937" s="1">
        <v>1755589</v>
      </c>
      <c r="B1937" s="1" t="s">
        <v>1660</v>
      </c>
      <c r="C1937" s="1">
        <v>121</v>
      </c>
      <c r="D1937" s="1">
        <v>16</v>
      </c>
      <c r="E1937" s="1">
        <v>0.55991280530465948</v>
      </c>
      <c r="F1937" s="1">
        <v>-0.25187959999999998</v>
      </c>
    </row>
    <row r="1938" spans="1:6" x14ac:dyDescent="0.35">
      <c r="A1938" s="1">
        <v>1570939</v>
      </c>
      <c r="B1938" s="1" t="s">
        <v>1437</v>
      </c>
      <c r="C1938" s="1">
        <v>164</v>
      </c>
      <c r="D1938" s="1">
        <v>6</v>
      </c>
      <c r="E1938" s="1">
        <v>0.55980307536399831</v>
      </c>
      <c r="F1938" s="1">
        <v>-0.25196471999999998</v>
      </c>
    </row>
    <row r="1939" spans="1:6" x14ac:dyDescent="0.35">
      <c r="A1939" s="1">
        <v>1553115</v>
      </c>
      <c r="B1939" s="1" t="s">
        <v>1717</v>
      </c>
      <c r="C1939" s="1">
        <v>99</v>
      </c>
      <c r="D1939" s="1">
        <v>6</v>
      </c>
      <c r="E1939" s="1">
        <v>0.55913850381399544</v>
      </c>
      <c r="F1939" s="1">
        <v>-0.2524806</v>
      </c>
    </row>
    <row r="1940" spans="1:6" x14ac:dyDescent="0.35">
      <c r="A1940" s="1">
        <v>1623717</v>
      </c>
      <c r="B1940" s="1" t="s">
        <v>2072</v>
      </c>
      <c r="C1940" s="1">
        <v>38</v>
      </c>
      <c r="D1940" s="1">
        <v>16</v>
      </c>
      <c r="E1940" s="1">
        <v>0.55893016659149863</v>
      </c>
      <c r="F1940" s="1">
        <v>-0.25264245000000002</v>
      </c>
    </row>
    <row r="1941" spans="1:6" x14ac:dyDescent="0.35">
      <c r="A1941" s="1">
        <v>1538613</v>
      </c>
      <c r="B1941" s="1" t="s">
        <v>1749</v>
      </c>
      <c r="C1941" s="1">
        <v>74</v>
      </c>
      <c r="D1941" s="1">
        <v>20</v>
      </c>
      <c r="E1941" s="1">
        <v>0.55886323454752129</v>
      </c>
      <c r="F1941" s="1">
        <v>-0.25269446000000001</v>
      </c>
    </row>
    <row r="1942" spans="1:6" x14ac:dyDescent="0.35">
      <c r="A1942" s="1">
        <v>567740</v>
      </c>
      <c r="B1942" s="1" t="s">
        <v>284</v>
      </c>
      <c r="C1942" s="1">
        <v>216</v>
      </c>
      <c r="D1942" s="1">
        <v>12</v>
      </c>
      <c r="E1942" s="1">
        <v>0.55790687090592705</v>
      </c>
      <c r="F1942" s="1">
        <v>-0.25343829000000001</v>
      </c>
    </row>
    <row r="1943" spans="1:6" x14ac:dyDescent="0.35">
      <c r="A1943" s="1">
        <v>1647837</v>
      </c>
      <c r="B1943" s="1" t="s">
        <v>2112</v>
      </c>
      <c r="C1943" s="1">
        <v>11</v>
      </c>
      <c r="D1943" s="1">
        <v>8</v>
      </c>
      <c r="E1943" s="1">
        <v>0.55786230893882749</v>
      </c>
      <c r="F1943" s="1">
        <v>-0.25347298000000001</v>
      </c>
    </row>
    <row r="1944" spans="1:6" x14ac:dyDescent="0.35">
      <c r="A1944" s="1">
        <v>567086</v>
      </c>
      <c r="B1944" s="1" t="s">
        <v>270</v>
      </c>
      <c r="C1944" s="1">
        <v>216</v>
      </c>
      <c r="D1944" s="1">
        <v>12</v>
      </c>
      <c r="E1944" s="1">
        <v>0.55777449284725955</v>
      </c>
      <c r="F1944" s="1">
        <v>-0.25354135</v>
      </c>
    </row>
    <row r="1945" spans="1:6" x14ac:dyDescent="0.35">
      <c r="A1945" s="1">
        <v>442841</v>
      </c>
      <c r="B1945" s="1" t="s">
        <v>2329</v>
      </c>
      <c r="C1945" s="1">
        <v>225</v>
      </c>
      <c r="D1945" s="1">
        <v>16</v>
      </c>
      <c r="E1945" s="1">
        <v>0.55749744325219253</v>
      </c>
      <c r="F1945" s="1">
        <v>-0.25375712</v>
      </c>
    </row>
    <row r="1946" spans="1:6" x14ac:dyDescent="0.35">
      <c r="A1946" s="1">
        <v>309801</v>
      </c>
      <c r="B1946" s="1" t="s">
        <v>2492</v>
      </c>
      <c r="C1946" s="1">
        <v>225</v>
      </c>
      <c r="D1946" s="1">
        <v>16</v>
      </c>
      <c r="E1946" s="1">
        <v>0.55730401260464002</v>
      </c>
      <c r="F1946" s="1">
        <v>-0.25390783</v>
      </c>
    </row>
    <row r="1947" spans="1:6" x14ac:dyDescent="0.35">
      <c r="A1947" s="1">
        <v>482215</v>
      </c>
      <c r="B1947" s="1" t="s">
        <v>2725</v>
      </c>
      <c r="C1947" s="1">
        <v>225</v>
      </c>
      <c r="D1947" s="1">
        <v>16</v>
      </c>
      <c r="E1947" s="1">
        <v>0.55696764864783166</v>
      </c>
      <c r="F1947" s="1">
        <v>-0.25417002999999999</v>
      </c>
    </row>
    <row r="1948" spans="1:6" x14ac:dyDescent="0.35">
      <c r="A1948" s="1">
        <v>22059</v>
      </c>
      <c r="B1948" s="1" t="s">
        <v>1842</v>
      </c>
      <c r="C1948" s="1">
        <v>63</v>
      </c>
      <c r="D1948" s="1">
        <v>20</v>
      </c>
      <c r="E1948" s="1">
        <v>0.55691642933478824</v>
      </c>
      <c r="F1948" s="1">
        <v>-0.25420997000000001</v>
      </c>
    </row>
    <row r="1949" spans="1:6" x14ac:dyDescent="0.35">
      <c r="A1949" s="1">
        <v>545605</v>
      </c>
      <c r="B1949" s="1" t="s">
        <v>2763</v>
      </c>
      <c r="C1949" s="1">
        <v>225</v>
      </c>
      <c r="D1949" s="1">
        <v>16</v>
      </c>
      <c r="E1949" s="1">
        <v>0.55675273609523401</v>
      </c>
      <c r="F1949" s="1">
        <v>-0.25433763999999998</v>
      </c>
    </row>
    <row r="1950" spans="1:6" x14ac:dyDescent="0.35">
      <c r="A1950" s="1">
        <v>417613</v>
      </c>
      <c r="B1950" s="1" t="s">
        <v>2740</v>
      </c>
      <c r="C1950" s="1">
        <v>225</v>
      </c>
      <c r="D1950" s="1">
        <v>16</v>
      </c>
      <c r="E1950" s="1">
        <v>0.55667483619519254</v>
      </c>
      <c r="F1950" s="1">
        <v>-0.25439841000000002</v>
      </c>
    </row>
    <row r="1951" spans="1:6" x14ac:dyDescent="0.35">
      <c r="A1951" s="1">
        <v>1346897</v>
      </c>
      <c r="B1951" s="1" t="s">
        <v>250</v>
      </c>
      <c r="C1951" s="1">
        <v>194</v>
      </c>
      <c r="D1951" s="1">
        <v>30</v>
      </c>
      <c r="E1951" s="1">
        <v>0.55658465667298951</v>
      </c>
      <c r="F1951" s="1">
        <v>-0.25446877000000001</v>
      </c>
    </row>
    <row r="1952" spans="1:6" x14ac:dyDescent="0.35">
      <c r="A1952" s="1">
        <v>1376593</v>
      </c>
      <c r="B1952" s="1" t="s">
        <v>1533</v>
      </c>
      <c r="C1952" s="1">
        <v>139</v>
      </c>
      <c r="D1952" s="1">
        <v>14</v>
      </c>
      <c r="E1952" s="1">
        <v>0.55632973121115725</v>
      </c>
      <c r="F1952" s="1">
        <v>-0.25466772999999998</v>
      </c>
    </row>
    <row r="1953" spans="1:6" x14ac:dyDescent="0.35">
      <c r="A1953" s="1">
        <v>1721070</v>
      </c>
      <c r="B1953" s="1" t="s">
        <v>1842</v>
      </c>
      <c r="C1953" s="1">
        <v>12</v>
      </c>
      <c r="D1953" s="1">
        <v>20</v>
      </c>
      <c r="E1953" s="1">
        <v>0.55620757598356163</v>
      </c>
      <c r="F1953" s="1">
        <v>-0.25476310000000002</v>
      </c>
    </row>
    <row r="1954" spans="1:6" x14ac:dyDescent="0.35">
      <c r="A1954" s="1">
        <v>7327</v>
      </c>
      <c r="B1954" s="1" t="s">
        <v>1220</v>
      </c>
      <c r="C1954" s="1">
        <v>194</v>
      </c>
      <c r="D1954" s="1">
        <v>16</v>
      </c>
      <c r="E1954" s="1">
        <v>0.55586771399033585</v>
      </c>
      <c r="F1954" s="1">
        <v>-0.25502855000000002</v>
      </c>
    </row>
    <row r="1955" spans="1:6" x14ac:dyDescent="0.35">
      <c r="A1955" s="1">
        <v>15925</v>
      </c>
      <c r="B1955" s="1" t="s">
        <v>2188</v>
      </c>
      <c r="C1955" s="1">
        <v>12</v>
      </c>
      <c r="D1955" s="1">
        <v>24</v>
      </c>
      <c r="E1955" s="1">
        <v>0.55585566995399827</v>
      </c>
      <c r="F1955" s="1">
        <v>-0.25503796000000001</v>
      </c>
    </row>
    <row r="1956" spans="1:6" x14ac:dyDescent="0.35">
      <c r="A1956" s="1">
        <v>1670395</v>
      </c>
      <c r="B1956" s="1" t="s">
        <v>2287</v>
      </c>
      <c r="C1956" s="1">
        <v>3</v>
      </c>
      <c r="D1956" s="1">
        <v>9</v>
      </c>
      <c r="E1956" s="1">
        <v>0.55585513239416684</v>
      </c>
      <c r="F1956" s="1">
        <v>-0.25503838000000001</v>
      </c>
    </row>
    <row r="1957" spans="1:6" x14ac:dyDescent="0.35">
      <c r="A1957" s="1">
        <v>1033073</v>
      </c>
      <c r="B1957" s="1" t="s">
        <v>1183</v>
      </c>
      <c r="C1957" s="1">
        <v>216</v>
      </c>
      <c r="D1957" s="1">
        <v>16</v>
      </c>
      <c r="E1957" s="1">
        <v>0.55570155236673391</v>
      </c>
      <c r="F1957" s="1">
        <v>-0.25515839000000001</v>
      </c>
    </row>
    <row r="1958" spans="1:6" x14ac:dyDescent="0.35">
      <c r="A1958" s="1">
        <v>1038388</v>
      </c>
      <c r="B1958" s="1" t="s">
        <v>1196</v>
      </c>
      <c r="C1958" s="1">
        <v>216</v>
      </c>
      <c r="D1958" s="1">
        <v>12</v>
      </c>
      <c r="E1958" s="1">
        <v>0.55552230351648946</v>
      </c>
      <c r="F1958" s="1">
        <v>-0.25529849999999998</v>
      </c>
    </row>
    <row r="1959" spans="1:6" x14ac:dyDescent="0.35">
      <c r="A1959" s="1">
        <v>868524</v>
      </c>
      <c r="B1959" s="1" t="s">
        <v>524</v>
      </c>
      <c r="C1959" s="1">
        <v>216</v>
      </c>
      <c r="D1959" s="1">
        <v>12</v>
      </c>
      <c r="E1959" s="1">
        <v>0.55495551288466161</v>
      </c>
      <c r="F1959" s="1">
        <v>-0.25574183</v>
      </c>
    </row>
    <row r="1960" spans="1:6" x14ac:dyDescent="0.35">
      <c r="A1960" s="1">
        <v>1482754</v>
      </c>
      <c r="B1960" s="1" t="s">
        <v>1231</v>
      </c>
      <c r="C1960" s="1">
        <v>74</v>
      </c>
      <c r="D1960" s="1">
        <v>20</v>
      </c>
      <c r="E1960" s="1">
        <v>0.55415194258874556</v>
      </c>
      <c r="F1960" s="1">
        <v>-0.25637114</v>
      </c>
    </row>
    <row r="1961" spans="1:6" x14ac:dyDescent="0.35">
      <c r="A1961" s="1">
        <v>1514360</v>
      </c>
      <c r="B1961" s="1" t="s">
        <v>1392</v>
      </c>
      <c r="C1961" s="1">
        <v>166</v>
      </c>
      <c r="D1961" s="1">
        <v>24</v>
      </c>
      <c r="E1961" s="1">
        <v>0.55372905219836799</v>
      </c>
      <c r="F1961" s="1">
        <v>-0.25670269000000001</v>
      </c>
    </row>
    <row r="1962" spans="1:6" x14ac:dyDescent="0.35">
      <c r="A1962" s="1">
        <v>575741</v>
      </c>
      <c r="B1962" s="1" t="s">
        <v>319</v>
      </c>
      <c r="C1962" s="1">
        <v>216</v>
      </c>
      <c r="D1962" s="1">
        <v>12</v>
      </c>
      <c r="E1962" s="1">
        <v>0.55359405803145212</v>
      </c>
      <c r="F1962" s="1">
        <v>-0.25680858000000001</v>
      </c>
    </row>
    <row r="1963" spans="1:6" x14ac:dyDescent="0.35">
      <c r="A1963" s="1">
        <v>930171</v>
      </c>
      <c r="B1963" s="1" t="s">
        <v>799</v>
      </c>
      <c r="C1963" s="1">
        <v>216</v>
      </c>
      <c r="D1963" s="1">
        <v>12</v>
      </c>
      <c r="E1963" s="1">
        <v>0.55331532640402548</v>
      </c>
      <c r="F1963" s="1">
        <v>-0.25702730000000001</v>
      </c>
    </row>
    <row r="1964" spans="1:6" x14ac:dyDescent="0.35">
      <c r="A1964" s="1">
        <v>1377184</v>
      </c>
      <c r="B1964" s="1" t="s">
        <v>1494</v>
      </c>
      <c r="C1964" s="1">
        <v>148</v>
      </c>
      <c r="D1964" s="1">
        <v>30</v>
      </c>
      <c r="E1964" s="1">
        <v>0.55324311764345735</v>
      </c>
      <c r="F1964" s="1">
        <v>-0.25708397999999999</v>
      </c>
    </row>
    <row r="1965" spans="1:6" x14ac:dyDescent="0.35">
      <c r="A1965" s="1">
        <v>951432</v>
      </c>
      <c r="B1965" s="1" t="s">
        <v>1013</v>
      </c>
      <c r="C1965" s="1">
        <v>216</v>
      </c>
      <c r="D1965" s="1">
        <v>12</v>
      </c>
      <c r="E1965" s="1">
        <v>0.55287535342493765</v>
      </c>
      <c r="F1965" s="1">
        <v>-0.25737276999999997</v>
      </c>
    </row>
    <row r="1966" spans="1:6" x14ac:dyDescent="0.35">
      <c r="A1966" s="1">
        <v>899555</v>
      </c>
      <c r="B1966" s="1" t="s">
        <v>664</v>
      </c>
      <c r="C1966" s="1">
        <v>216</v>
      </c>
      <c r="D1966" s="1">
        <v>12</v>
      </c>
      <c r="E1966" s="1">
        <v>0.5528213281390042</v>
      </c>
      <c r="F1966" s="1">
        <v>-0.25741521000000001</v>
      </c>
    </row>
    <row r="1967" spans="1:6" x14ac:dyDescent="0.35">
      <c r="A1967" s="1">
        <v>1378004</v>
      </c>
      <c r="B1967" s="1" t="s">
        <v>1495</v>
      </c>
      <c r="C1967" s="1">
        <v>148</v>
      </c>
      <c r="D1967" s="1">
        <v>30</v>
      </c>
      <c r="E1967" s="1">
        <v>0.55272146400205346</v>
      </c>
      <c r="F1967" s="1">
        <v>-0.25749367000000001</v>
      </c>
    </row>
    <row r="1968" spans="1:6" x14ac:dyDescent="0.35">
      <c r="A1968" s="1">
        <v>898738</v>
      </c>
      <c r="B1968" s="1" t="s">
        <v>636</v>
      </c>
      <c r="C1968" s="1">
        <v>216</v>
      </c>
      <c r="D1968" s="1">
        <v>12</v>
      </c>
      <c r="E1968" s="1">
        <v>0.55272012768105516</v>
      </c>
      <c r="F1968" s="1">
        <v>-0.25749472000000001</v>
      </c>
    </row>
    <row r="1969" spans="1:6" x14ac:dyDescent="0.35">
      <c r="A1969" s="1">
        <v>1257651</v>
      </c>
      <c r="B1969" s="1" t="s">
        <v>1875</v>
      </c>
      <c r="C1969" s="1">
        <v>63</v>
      </c>
      <c r="D1969" s="1">
        <v>24</v>
      </c>
      <c r="E1969" s="1">
        <v>0.5522192350121552</v>
      </c>
      <c r="F1969" s="1">
        <v>-0.25788846999999998</v>
      </c>
    </row>
    <row r="1970" spans="1:6" x14ac:dyDescent="0.35">
      <c r="A1970" s="1">
        <v>1554913</v>
      </c>
      <c r="B1970" s="1" t="s">
        <v>1641</v>
      </c>
      <c r="C1970" s="1">
        <v>123</v>
      </c>
      <c r="D1970" s="1">
        <v>6</v>
      </c>
      <c r="E1970" s="1">
        <v>0.55214095234975058</v>
      </c>
      <c r="F1970" s="1">
        <v>-0.25795003999999999</v>
      </c>
    </row>
    <row r="1971" spans="1:6" x14ac:dyDescent="0.35">
      <c r="A1971" s="1">
        <v>418727</v>
      </c>
      <c r="B1971" s="1" t="s">
        <v>2862</v>
      </c>
      <c r="C1971" s="1">
        <v>225</v>
      </c>
      <c r="D1971" s="1">
        <v>16</v>
      </c>
      <c r="E1971" s="1">
        <v>0.55188507588225555</v>
      </c>
      <c r="F1971" s="1">
        <v>-0.25815135</v>
      </c>
    </row>
    <row r="1972" spans="1:6" x14ac:dyDescent="0.35">
      <c r="A1972" s="1">
        <v>952163</v>
      </c>
      <c r="B1972" s="1" t="s">
        <v>1030</v>
      </c>
      <c r="C1972" s="1">
        <v>216</v>
      </c>
      <c r="D1972" s="1">
        <v>12</v>
      </c>
      <c r="E1972" s="1">
        <v>0.55165369316148938</v>
      </c>
      <c r="F1972" s="1">
        <v>-0.25833347000000001</v>
      </c>
    </row>
    <row r="1973" spans="1:6" x14ac:dyDescent="0.35">
      <c r="A1973" s="1">
        <v>314760</v>
      </c>
      <c r="B1973" s="1" t="s">
        <v>246</v>
      </c>
      <c r="C1973" s="1">
        <v>225</v>
      </c>
      <c r="D1973" s="1">
        <v>16</v>
      </c>
      <c r="E1973" s="1">
        <v>0.5512421272533633</v>
      </c>
      <c r="F1973" s="1">
        <v>-0.25865759999999999</v>
      </c>
    </row>
    <row r="1974" spans="1:6" x14ac:dyDescent="0.35">
      <c r="A1974" s="1">
        <v>444318</v>
      </c>
      <c r="B1974" s="1" t="s">
        <v>2751</v>
      </c>
      <c r="C1974" s="1">
        <v>225</v>
      </c>
      <c r="D1974" s="1">
        <v>16</v>
      </c>
      <c r="E1974" s="1">
        <v>0.55117664888906881</v>
      </c>
      <c r="F1974" s="1">
        <v>-0.25870918999999998</v>
      </c>
    </row>
    <row r="1975" spans="1:6" x14ac:dyDescent="0.35">
      <c r="A1975" s="1">
        <v>418478</v>
      </c>
      <c r="B1975" s="1" t="s">
        <v>2396</v>
      </c>
      <c r="C1975" s="1">
        <v>225</v>
      </c>
      <c r="D1975" s="1">
        <v>16</v>
      </c>
      <c r="E1975" s="1">
        <v>0.55096695217761593</v>
      </c>
      <c r="F1975" s="1">
        <v>-0.25887444999999998</v>
      </c>
    </row>
    <row r="1976" spans="1:6" x14ac:dyDescent="0.35">
      <c r="A1976" s="1">
        <v>1570656</v>
      </c>
      <c r="B1976" s="1" t="s">
        <v>1427</v>
      </c>
      <c r="C1976" s="1">
        <v>164</v>
      </c>
      <c r="D1976" s="1">
        <v>6</v>
      </c>
      <c r="E1976" s="1">
        <v>0.55076502038320418</v>
      </c>
      <c r="F1976" s="1">
        <v>-0.25903365</v>
      </c>
    </row>
    <row r="1977" spans="1:6" x14ac:dyDescent="0.35">
      <c r="A1977" s="1">
        <v>1445362</v>
      </c>
      <c r="B1977" s="1" t="s">
        <v>1268</v>
      </c>
      <c r="C1977" s="1">
        <v>189</v>
      </c>
      <c r="D1977" s="1">
        <v>9</v>
      </c>
      <c r="E1977" s="1">
        <v>0.55051895902710424</v>
      </c>
      <c r="F1977" s="1">
        <v>-0.25922771999999999</v>
      </c>
    </row>
    <row r="1978" spans="1:6" x14ac:dyDescent="0.35">
      <c r="A1978" s="1">
        <v>1430945</v>
      </c>
      <c r="B1978" s="1" t="s">
        <v>27</v>
      </c>
      <c r="C1978" s="1">
        <v>225</v>
      </c>
      <c r="D1978" s="1">
        <v>40</v>
      </c>
      <c r="E1978" s="1">
        <v>0.55035535937077207</v>
      </c>
      <c r="F1978" s="1">
        <v>-0.2593568</v>
      </c>
    </row>
    <row r="1979" spans="1:6" x14ac:dyDescent="0.35">
      <c r="A1979" s="1">
        <v>1731311</v>
      </c>
      <c r="B1979" s="1" t="s">
        <v>2140</v>
      </c>
      <c r="C1979" s="1">
        <v>20</v>
      </c>
      <c r="D1979" s="1">
        <v>16</v>
      </c>
      <c r="E1979" s="1">
        <v>0.54933163504660543</v>
      </c>
      <c r="F1979" s="1">
        <v>-0.26016539</v>
      </c>
    </row>
    <row r="1980" spans="1:6" x14ac:dyDescent="0.35">
      <c r="A1980" s="1">
        <v>952623</v>
      </c>
      <c r="B1980" s="1" t="s">
        <v>1043</v>
      </c>
      <c r="C1980" s="1">
        <v>216</v>
      </c>
      <c r="D1980" s="1">
        <v>12</v>
      </c>
      <c r="E1980" s="1">
        <v>0.54923856020471373</v>
      </c>
      <c r="F1980" s="1">
        <v>-0.26023898000000001</v>
      </c>
    </row>
    <row r="1981" spans="1:6" x14ac:dyDescent="0.35">
      <c r="A1981" s="1">
        <v>645569</v>
      </c>
      <c r="B1981" s="1" t="s">
        <v>1225</v>
      </c>
      <c r="C1981" s="1">
        <v>194</v>
      </c>
      <c r="D1981" s="1">
        <v>10</v>
      </c>
      <c r="E1981" s="1">
        <v>0.54923343832108484</v>
      </c>
      <c r="F1981" s="1">
        <v>-0.26024302999999999</v>
      </c>
    </row>
    <row r="1982" spans="1:6" x14ac:dyDescent="0.35">
      <c r="A1982" s="1">
        <v>1744053</v>
      </c>
      <c r="B1982" s="1" t="s">
        <v>1796</v>
      </c>
      <c r="C1982" s="1">
        <v>69</v>
      </c>
      <c r="D1982" s="1">
        <v>36</v>
      </c>
      <c r="E1982" s="1">
        <v>0.54920882865252763</v>
      </c>
      <c r="F1982" s="1">
        <v>-0.26026249000000001</v>
      </c>
    </row>
    <row r="1983" spans="1:6" x14ac:dyDescent="0.35">
      <c r="A1983" s="1">
        <v>1016588</v>
      </c>
      <c r="B1983" s="1" t="s">
        <v>1143</v>
      </c>
      <c r="C1983" s="1">
        <v>216</v>
      </c>
      <c r="D1983" s="1">
        <v>16</v>
      </c>
      <c r="E1983" s="1">
        <v>0.54842574010028222</v>
      </c>
      <c r="F1983" s="1">
        <v>-0.26088217000000002</v>
      </c>
    </row>
    <row r="1984" spans="1:6" x14ac:dyDescent="0.35">
      <c r="A1984" s="1">
        <v>545072</v>
      </c>
      <c r="B1984" s="1" t="s">
        <v>2625</v>
      </c>
      <c r="C1984" s="1">
        <v>225</v>
      </c>
      <c r="D1984" s="1">
        <v>16</v>
      </c>
      <c r="E1984" s="1">
        <v>0.54829923506815137</v>
      </c>
      <c r="F1984" s="1">
        <v>-0.26098236000000002</v>
      </c>
    </row>
    <row r="1985" spans="1:6" x14ac:dyDescent="0.35">
      <c r="A1985" s="1">
        <v>581679</v>
      </c>
      <c r="B1985" s="1" t="s">
        <v>354</v>
      </c>
      <c r="C1985" s="1">
        <v>216</v>
      </c>
      <c r="D1985" s="1">
        <v>12</v>
      </c>
      <c r="E1985" s="1">
        <v>0.54781489944454054</v>
      </c>
      <c r="F1985" s="1">
        <v>-0.26136616000000001</v>
      </c>
    </row>
    <row r="1986" spans="1:6" x14ac:dyDescent="0.35">
      <c r="A1986" s="1">
        <v>1610</v>
      </c>
      <c r="B1986" s="1" t="s">
        <v>1500</v>
      </c>
      <c r="C1986" s="1">
        <v>140</v>
      </c>
      <c r="D1986" s="1">
        <v>36</v>
      </c>
      <c r="E1986" s="1">
        <v>0.54770081856110275</v>
      </c>
      <c r="F1986" s="1">
        <v>-0.26145660999999998</v>
      </c>
    </row>
    <row r="1987" spans="1:6" x14ac:dyDescent="0.35">
      <c r="A1987" s="1">
        <v>416881</v>
      </c>
      <c r="B1987" s="1" t="s">
        <v>2701</v>
      </c>
      <c r="C1987" s="1">
        <v>225</v>
      </c>
      <c r="D1987" s="1">
        <v>16</v>
      </c>
      <c r="E1987" s="1">
        <v>0.54745138647526714</v>
      </c>
      <c r="F1987" s="1">
        <v>-0.26165443999999999</v>
      </c>
    </row>
    <row r="1988" spans="1:6" x14ac:dyDescent="0.35">
      <c r="A1988" s="1">
        <v>1490763</v>
      </c>
      <c r="B1988" s="1" t="s">
        <v>1902</v>
      </c>
      <c r="C1988" s="1">
        <v>63</v>
      </c>
      <c r="D1988" s="1">
        <v>24</v>
      </c>
      <c r="E1988" s="1">
        <v>0.54737795155979363</v>
      </c>
      <c r="F1988" s="1">
        <v>-0.26171270000000002</v>
      </c>
    </row>
    <row r="1989" spans="1:6" x14ac:dyDescent="0.35">
      <c r="A1989" s="1">
        <v>995867</v>
      </c>
      <c r="B1989" s="1" t="s">
        <v>1107</v>
      </c>
      <c r="C1989" s="1">
        <v>216</v>
      </c>
      <c r="D1989" s="1">
        <v>16</v>
      </c>
      <c r="E1989" s="1">
        <v>0.54724173357167116</v>
      </c>
      <c r="F1989" s="1">
        <v>-0.26182079000000003</v>
      </c>
    </row>
    <row r="1990" spans="1:6" x14ac:dyDescent="0.35">
      <c r="A1990" s="1">
        <v>545244</v>
      </c>
      <c r="B1990" s="1" t="s">
        <v>2439</v>
      </c>
      <c r="C1990" s="1">
        <v>225</v>
      </c>
      <c r="D1990" s="1">
        <v>16</v>
      </c>
      <c r="E1990" s="1">
        <v>0.54722464728029341</v>
      </c>
      <c r="F1990" s="1">
        <v>-0.26183434999999999</v>
      </c>
    </row>
    <row r="1991" spans="1:6" x14ac:dyDescent="0.35">
      <c r="A1991" s="1">
        <v>417632</v>
      </c>
      <c r="B1991" s="1" t="s">
        <v>2734</v>
      </c>
      <c r="C1991" s="1">
        <v>225</v>
      </c>
      <c r="D1991" s="1">
        <v>16</v>
      </c>
      <c r="E1991" s="1">
        <v>0.54611389926422849</v>
      </c>
      <c r="F1991" s="1">
        <v>-0.26271676999999999</v>
      </c>
    </row>
    <row r="1992" spans="1:6" x14ac:dyDescent="0.35">
      <c r="A1992" s="1">
        <v>313785</v>
      </c>
      <c r="B1992" s="1" t="s">
        <v>2388</v>
      </c>
      <c r="C1992" s="1">
        <v>225</v>
      </c>
      <c r="D1992" s="1">
        <v>16</v>
      </c>
      <c r="E1992" s="1">
        <v>0.54592924532341147</v>
      </c>
      <c r="F1992" s="1">
        <v>-0.26286364000000001</v>
      </c>
    </row>
    <row r="1993" spans="1:6" x14ac:dyDescent="0.35">
      <c r="A1993" s="1">
        <v>868737</v>
      </c>
      <c r="B1993" s="1" t="s">
        <v>532</v>
      </c>
      <c r="C1993" s="1">
        <v>216</v>
      </c>
      <c r="D1993" s="1">
        <v>12</v>
      </c>
      <c r="E1993" s="1">
        <v>0.54589732979386929</v>
      </c>
      <c r="F1993" s="1">
        <v>-0.26288903000000002</v>
      </c>
    </row>
    <row r="1994" spans="1:6" x14ac:dyDescent="0.35">
      <c r="A1994" s="1">
        <v>1404906</v>
      </c>
      <c r="B1994" s="1" t="s">
        <v>1333</v>
      </c>
      <c r="C1994" s="1">
        <v>173</v>
      </c>
      <c r="D1994" s="1">
        <v>14</v>
      </c>
      <c r="E1994" s="1">
        <v>0.54548939277001673</v>
      </c>
      <c r="F1994" s="1">
        <v>-0.26321369</v>
      </c>
    </row>
    <row r="1995" spans="1:6" x14ac:dyDescent="0.35">
      <c r="A1995" s="1">
        <v>418360</v>
      </c>
      <c r="B1995" s="1" t="s">
        <v>2506</v>
      </c>
      <c r="C1995" s="1">
        <v>225</v>
      </c>
      <c r="D1995" s="1">
        <v>16</v>
      </c>
      <c r="E1995" s="1">
        <v>0.54548414256587219</v>
      </c>
      <c r="F1995" s="1">
        <v>-0.26321787000000002</v>
      </c>
    </row>
    <row r="1996" spans="1:6" x14ac:dyDescent="0.35">
      <c r="A1996" s="1">
        <v>868685</v>
      </c>
      <c r="B1996" s="1" t="s">
        <v>529</v>
      </c>
      <c r="C1996" s="1">
        <v>216</v>
      </c>
      <c r="D1996" s="1">
        <v>12</v>
      </c>
      <c r="E1996" s="1">
        <v>0.54544851033861452</v>
      </c>
      <c r="F1996" s="1">
        <v>-0.26324624000000002</v>
      </c>
    </row>
    <row r="1997" spans="1:6" x14ac:dyDescent="0.35">
      <c r="A1997" s="1">
        <v>913239</v>
      </c>
      <c r="B1997" s="1" t="s">
        <v>698</v>
      </c>
      <c r="C1997" s="1">
        <v>216</v>
      </c>
      <c r="D1997" s="1">
        <v>12</v>
      </c>
      <c r="E1997" s="1">
        <v>0.54527961234722655</v>
      </c>
      <c r="F1997" s="1">
        <v>-0.26338074</v>
      </c>
    </row>
    <row r="1998" spans="1:6" x14ac:dyDescent="0.35">
      <c r="A1998" s="1">
        <v>917334</v>
      </c>
      <c r="B1998" s="1" t="s">
        <v>758</v>
      </c>
      <c r="C1998" s="1">
        <v>216</v>
      </c>
      <c r="D1998" s="1">
        <v>12</v>
      </c>
      <c r="E1998" s="1">
        <v>0.54527044688949688</v>
      </c>
      <c r="F1998" s="1">
        <v>-0.26338803999999999</v>
      </c>
    </row>
    <row r="1999" spans="1:6" x14ac:dyDescent="0.35">
      <c r="A1999" s="1">
        <v>370957</v>
      </c>
      <c r="B1999" s="1" t="s">
        <v>2810</v>
      </c>
      <c r="C1999" s="1">
        <v>225</v>
      </c>
      <c r="D1999" s="1">
        <v>16</v>
      </c>
      <c r="E1999" s="1">
        <v>0.5451374144365112</v>
      </c>
      <c r="F1999" s="1">
        <v>-0.26349401</v>
      </c>
    </row>
    <row r="2000" spans="1:6" x14ac:dyDescent="0.35">
      <c r="A2000" s="1">
        <v>1441362</v>
      </c>
      <c r="B2000" s="1" t="s">
        <v>1811</v>
      </c>
      <c r="C2000" s="1">
        <v>71</v>
      </c>
      <c r="D2000" s="1">
        <v>12</v>
      </c>
      <c r="E2000" s="1">
        <v>0.54471814222437476</v>
      </c>
      <c r="F2000" s="1">
        <v>-0.26382815999999998</v>
      </c>
    </row>
    <row r="2001" spans="1:6" x14ac:dyDescent="0.35">
      <c r="A2001" s="1">
        <v>25010</v>
      </c>
      <c r="B2001" s="1" t="s">
        <v>1499</v>
      </c>
      <c r="C2001" s="1">
        <v>142</v>
      </c>
      <c r="D2001" s="1">
        <v>64</v>
      </c>
      <c r="E2001" s="1">
        <v>0.54404370556712334</v>
      </c>
      <c r="F2001" s="1">
        <v>-0.26436620999999999</v>
      </c>
    </row>
    <row r="2002" spans="1:6" x14ac:dyDescent="0.35">
      <c r="A2002" s="1">
        <v>543820</v>
      </c>
      <c r="B2002" s="1" t="s">
        <v>2339</v>
      </c>
      <c r="C2002" s="1">
        <v>225</v>
      </c>
      <c r="D2002" s="1">
        <v>16</v>
      </c>
      <c r="E2002" s="1">
        <v>0.54403284470648194</v>
      </c>
      <c r="F2002" s="1">
        <v>-0.26437487999999998</v>
      </c>
    </row>
    <row r="2003" spans="1:6" x14ac:dyDescent="0.35">
      <c r="A2003" s="1">
        <v>543644</v>
      </c>
      <c r="B2003" s="1" t="s">
        <v>2549</v>
      </c>
      <c r="C2003" s="1">
        <v>225</v>
      </c>
      <c r="D2003" s="1">
        <v>16</v>
      </c>
      <c r="E2003" s="1">
        <v>0.54373079423581561</v>
      </c>
      <c r="F2003" s="1">
        <v>-0.26461606999999998</v>
      </c>
    </row>
    <row r="2004" spans="1:6" x14ac:dyDescent="0.35">
      <c r="A2004" s="1">
        <v>1612780</v>
      </c>
      <c r="B2004" s="1" t="s">
        <v>2049</v>
      </c>
      <c r="C2004" s="1">
        <v>40</v>
      </c>
      <c r="D2004" s="1">
        <v>16</v>
      </c>
      <c r="E2004" s="1">
        <v>0.54358723538795017</v>
      </c>
      <c r="F2004" s="1">
        <v>-0.26473075000000001</v>
      </c>
    </row>
    <row r="2005" spans="1:6" x14ac:dyDescent="0.35">
      <c r="A2005" s="1">
        <v>1544699</v>
      </c>
      <c r="B2005" s="1" t="s">
        <v>1625</v>
      </c>
      <c r="C2005" s="1">
        <v>123</v>
      </c>
      <c r="D2005" s="1">
        <v>4</v>
      </c>
      <c r="E2005" s="1">
        <v>0.54343040050417757</v>
      </c>
      <c r="F2005" s="1">
        <v>-0.26485607</v>
      </c>
    </row>
    <row r="2006" spans="1:6" x14ac:dyDescent="0.35">
      <c r="A2006" s="1">
        <v>469552</v>
      </c>
      <c r="B2006" s="1" t="s">
        <v>2584</v>
      </c>
      <c r="C2006" s="1">
        <v>225</v>
      </c>
      <c r="D2006" s="1">
        <v>16</v>
      </c>
      <c r="E2006" s="1">
        <v>0.54256506910259916</v>
      </c>
      <c r="F2006" s="1">
        <v>-0.26554816999999997</v>
      </c>
    </row>
    <row r="2007" spans="1:6" x14ac:dyDescent="0.35">
      <c r="A2007" s="1">
        <v>899821</v>
      </c>
      <c r="B2007" s="1" t="s">
        <v>674</v>
      </c>
      <c r="C2007" s="1">
        <v>216</v>
      </c>
      <c r="D2007" s="1">
        <v>12</v>
      </c>
      <c r="E2007" s="1">
        <v>0.54216084560627253</v>
      </c>
      <c r="F2007" s="1">
        <v>-0.26587185000000002</v>
      </c>
    </row>
    <row r="2008" spans="1:6" x14ac:dyDescent="0.35">
      <c r="A2008" s="1">
        <v>543522</v>
      </c>
      <c r="B2008" s="1" t="s">
        <v>2376</v>
      </c>
      <c r="C2008" s="1">
        <v>225</v>
      </c>
      <c r="D2008" s="1">
        <v>16</v>
      </c>
      <c r="E2008" s="1">
        <v>0.54187455728619249</v>
      </c>
      <c r="F2008" s="1">
        <v>-0.26610124000000002</v>
      </c>
    </row>
    <row r="2009" spans="1:6" x14ac:dyDescent="0.35">
      <c r="A2009" s="1">
        <v>845561</v>
      </c>
      <c r="B2009" s="1" t="s">
        <v>486</v>
      </c>
      <c r="C2009" s="1">
        <v>216</v>
      </c>
      <c r="D2009" s="1">
        <v>12</v>
      </c>
      <c r="E2009" s="1">
        <v>0.54168714588698341</v>
      </c>
      <c r="F2009" s="1">
        <v>-0.26625146999999999</v>
      </c>
    </row>
    <row r="2010" spans="1:6" x14ac:dyDescent="0.35">
      <c r="A2010" s="1">
        <v>559179</v>
      </c>
      <c r="B2010" s="1" t="s">
        <v>2622</v>
      </c>
      <c r="C2010" s="1">
        <v>225</v>
      </c>
      <c r="D2010" s="1">
        <v>16</v>
      </c>
      <c r="E2010" s="1">
        <v>0.5412954917151388</v>
      </c>
      <c r="F2010" s="1">
        <v>-0.26656559000000002</v>
      </c>
    </row>
    <row r="2011" spans="1:6" x14ac:dyDescent="0.35">
      <c r="A2011" s="1">
        <v>915865</v>
      </c>
      <c r="B2011" s="1" t="s">
        <v>755</v>
      </c>
      <c r="C2011" s="1">
        <v>216</v>
      </c>
      <c r="D2011" s="1">
        <v>12</v>
      </c>
      <c r="E2011" s="1">
        <v>0.54128193128223856</v>
      </c>
      <c r="F2011" s="1">
        <v>-0.26657647000000001</v>
      </c>
    </row>
    <row r="2012" spans="1:6" x14ac:dyDescent="0.35">
      <c r="A2012" s="1">
        <v>843946</v>
      </c>
      <c r="B2012" s="1" t="s">
        <v>473</v>
      </c>
      <c r="C2012" s="1">
        <v>216</v>
      </c>
      <c r="D2012" s="1">
        <v>12</v>
      </c>
      <c r="E2012" s="1">
        <v>0.54120962301848641</v>
      </c>
      <c r="F2012" s="1">
        <v>-0.26663449</v>
      </c>
    </row>
    <row r="2013" spans="1:6" x14ac:dyDescent="0.35">
      <c r="A2013" s="1">
        <v>1278148</v>
      </c>
      <c r="B2013" s="1" t="s">
        <v>1490</v>
      </c>
      <c r="C2013" s="1">
        <v>148</v>
      </c>
      <c r="D2013" s="1">
        <v>30</v>
      </c>
      <c r="E2013" s="1">
        <v>0.54078458052015577</v>
      </c>
      <c r="F2013" s="1">
        <v>-0.26697569999999998</v>
      </c>
    </row>
    <row r="2014" spans="1:6" x14ac:dyDescent="0.35">
      <c r="A2014" s="1">
        <v>513599</v>
      </c>
      <c r="B2014" s="1" t="s">
        <v>2429</v>
      </c>
      <c r="C2014" s="1">
        <v>225</v>
      </c>
      <c r="D2014" s="1">
        <v>16</v>
      </c>
      <c r="E2014" s="1">
        <v>0.54050162004285407</v>
      </c>
      <c r="F2014" s="1">
        <v>-0.26720300000000002</v>
      </c>
    </row>
    <row r="2015" spans="1:6" x14ac:dyDescent="0.35">
      <c r="A2015" s="1">
        <v>2120</v>
      </c>
      <c r="B2015" s="1" t="s">
        <v>2288</v>
      </c>
      <c r="C2015" s="1">
        <v>2</v>
      </c>
      <c r="D2015" s="1">
        <v>20</v>
      </c>
      <c r="E2015" s="1">
        <v>0.54032895373532441</v>
      </c>
      <c r="F2015" s="1">
        <v>-0.26734175999999998</v>
      </c>
    </row>
    <row r="2016" spans="1:6" x14ac:dyDescent="0.35">
      <c r="A2016" s="1">
        <v>1377057</v>
      </c>
      <c r="B2016" s="1" t="s">
        <v>27</v>
      </c>
      <c r="C2016" s="1">
        <v>225</v>
      </c>
      <c r="D2016" s="1">
        <v>40</v>
      </c>
      <c r="E2016" s="1">
        <v>0.53960181277411334</v>
      </c>
      <c r="F2016" s="1">
        <v>-0.26792660000000001</v>
      </c>
    </row>
    <row r="2017" spans="1:6" x14ac:dyDescent="0.35">
      <c r="A2017" s="1">
        <v>418344</v>
      </c>
      <c r="B2017" s="1" t="s">
        <v>2907</v>
      </c>
      <c r="C2017" s="1">
        <v>225</v>
      </c>
      <c r="D2017" s="1">
        <v>16</v>
      </c>
      <c r="E2017" s="1">
        <v>0.53951786499269094</v>
      </c>
      <c r="F2017" s="1">
        <v>-0.26799416999999998</v>
      </c>
    </row>
    <row r="2018" spans="1:6" x14ac:dyDescent="0.35">
      <c r="A2018" s="1">
        <v>1493002</v>
      </c>
      <c r="B2018" s="1" t="s">
        <v>1621</v>
      </c>
      <c r="C2018" s="1">
        <v>123</v>
      </c>
      <c r="D2018" s="1">
        <v>9</v>
      </c>
      <c r="E2018" s="1">
        <v>0.53934636985533846</v>
      </c>
      <c r="F2018" s="1">
        <v>-0.26813224000000002</v>
      </c>
    </row>
    <row r="2019" spans="1:6" x14ac:dyDescent="0.35">
      <c r="A2019" s="1">
        <v>937626</v>
      </c>
      <c r="B2019" s="1" t="s">
        <v>851</v>
      </c>
      <c r="C2019" s="1">
        <v>216</v>
      </c>
      <c r="D2019" s="1">
        <v>12</v>
      </c>
      <c r="E2019" s="1">
        <v>0.53917902618357361</v>
      </c>
      <c r="F2019" s="1">
        <v>-0.26826700999999997</v>
      </c>
    </row>
    <row r="2020" spans="1:6" x14ac:dyDescent="0.35">
      <c r="A2020" s="1">
        <v>1493519</v>
      </c>
      <c r="B2020" s="1" t="s">
        <v>1906</v>
      </c>
      <c r="C2020" s="1">
        <v>63</v>
      </c>
      <c r="D2020" s="1">
        <v>24</v>
      </c>
      <c r="E2020" s="1">
        <v>0.53889380366654605</v>
      </c>
      <c r="F2020" s="1">
        <v>-0.26849680999999997</v>
      </c>
    </row>
    <row r="2021" spans="1:6" x14ac:dyDescent="0.35">
      <c r="A2021" s="1">
        <v>1444096</v>
      </c>
      <c r="B2021" s="1" t="s">
        <v>2261</v>
      </c>
      <c r="C2021" s="1">
        <v>8</v>
      </c>
      <c r="D2021" s="1">
        <v>20</v>
      </c>
      <c r="E2021" s="1">
        <v>0.53861093957760597</v>
      </c>
      <c r="F2021" s="1">
        <v>-0.26872483000000003</v>
      </c>
    </row>
    <row r="2022" spans="1:6" x14ac:dyDescent="0.35">
      <c r="A2022" s="1">
        <v>1023002</v>
      </c>
      <c r="B2022" s="1" t="s">
        <v>1169</v>
      </c>
      <c r="C2022" s="1">
        <v>216</v>
      </c>
      <c r="D2022" s="1">
        <v>16</v>
      </c>
      <c r="E2022" s="1">
        <v>0.53849955655473891</v>
      </c>
      <c r="F2022" s="1">
        <v>-0.26881464999999999</v>
      </c>
    </row>
    <row r="2023" spans="1:6" x14ac:dyDescent="0.35">
      <c r="A2023" s="1">
        <v>517361</v>
      </c>
      <c r="B2023" s="1" t="s">
        <v>2462</v>
      </c>
      <c r="C2023" s="1">
        <v>225</v>
      </c>
      <c r="D2023" s="1">
        <v>16</v>
      </c>
      <c r="E2023" s="1">
        <v>0.53834437549711733</v>
      </c>
      <c r="F2023" s="1">
        <v>-0.26893982</v>
      </c>
    </row>
    <row r="2024" spans="1:6" x14ac:dyDescent="0.35">
      <c r="A2024" s="1">
        <v>879798</v>
      </c>
      <c r="B2024" s="1" t="s">
        <v>548</v>
      </c>
      <c r="C2024" s="1">
        <v>216</v>
      </c>
      <c r="D2024" s="1">
        <v>12</v>
      </c>
      <c r="E2024" s="1">
        <v>0.53805057518511235</v>
      </c>
      <c r="F2024" s="1">
        <v>-0.2691769</v>
      </c>
    </row>
    <row r="2025" spans="1:6" x14ac:dyDescent="0.35">
      <c r="A2025" s="1">
        <v>1609081</v>
      </c>
      <c r="B2025" s="1" t="s">
        <v>2214</v>
      </c>
      <c r="C2025" s="1">
        <v>12</v>
      </c>
      <c r="D2025" s="1">
        <v>16</v>
      </c>
      <c r="E2025" s="1">
        <v>0.53799732958697966</v>
      </c>
      <c r="F2025" s="1">
        <v>-0.26921988000000002</v>
      </c>
    </row>
    <row r="2026" spans="1:6" x14ac:dyDescent="0.35">
      <c r="A2026" s="1">
        <v>463113</v>
      </c>
      <c r="B2026" s="1" t="s">
        <v>2464</v>
      </c>
      <c r="C2026" s="1">
        <v>225</v>
      </c>
      <c r="D2026" s="1">
        <v>16</v>
      </c>
      <c r="E2026" s="1">
        <v>0.5379396672527319</v>
      </c>
      <c r="F2026" s="1">
        <v>-0.26926643</v>
      </c>
    </row>
    <row r="2027" spans="1:6" x14ac:dyDescent="0.35">
      <c r="A2027" s="1">
        <v>1443034</v>
      </c>
      <c r="B2027" s="1" t="s">
        <v>1786</v>
      </c>
      <c r="C2027" s="1">
        <v>72</v>
      </c>
      <c r="D2027" s="1">
        <v>20</v>
      </c>
      <c r="E2027" s="1">
        <v>0.53786950220124885</v>
      </c>
      <c r="F2027" s="1">
        <v>-0.26932307999999999</v>
      </c>
    </row>
    <row r="2028" spans="1:6" x14ac:dyDescent="0.35">
      <c r="A2028" s="1">
        <v>365344</v>
      </c>
      <c r="B2028" s="1" t="s">
        <v>2435</v>
      </c>
      <c r="C2028" s="1">
        <v>225</v>
      </c>
      <c r="D2028" s="1">
        <v>16</v>
      </c>
      <c r="E2028" s="1">
        <v>0.53768310456206436</v>
      </c>
      <c r="F2028" s="1">
        <v>-0.26947360999999997</v>
      </c>
    </row>
    <row r="2029" spans="1:6" x14ac:dyDescent="0.35">
      <c r="A2029" s="1">
        <v>1754189</v>
      </c>
      <c r="B2029" s="1" t="s">
        <v>2128</v>
      </c>
      <c r="C2029" s="1">
        <v>23</v>
      </c>
      <c r="D2029" s="1">
        <v>16</v>
      </c>
      <c r="E2029" s="1">
        <v>0.53736053787360949</v>
      </c>
      <c r="F2029" s="1">
        <v>-0.26973423000000002</v>
      </c>
    </row>
    <row r="2030" spans="1:6" x14ac:dyDescent="0.35">
      <c r="A2030" s="1">
        <v>1018280</v>
      </c>
      <c r="B2030" s="1" t="s">
        <v>2014</v>
      </c>
      <c r="C2030" s="1">
        <v>59</v>
      </c>
      <c r="D2030" s="1">
        <v>8</v>
      </c>
      <c r="E2030" s="1">
        <v>0.53729261338874479</v>
      </c>
      <c r="F2030" s="1">
        <v>-0.26978912999999999</v>
      </c>
    </row>
    <row r="2031" spans="1:6" x14ac:dyDescent="0.35">
      <c r="A2031" s="1">
        <v>566264</v>
      </c>
      <c r="B2031" s="1" t="s">
        <v>255</v>
      </c>
      <c r="C2031" s="1">
        <v>216</v>
      </c>
      <c r="D2031" s="1">
        <v>12</v>
      </c>
      <c r="E2031" s="1">
        <v>0.53724770628629837</v>
      </c>
      <c r="F2031" s="1">
        <v>-0.26982542999999998</v>
      </c>
    </row>
    <row r="2032" spans="1:6" x14ac:dyDescent="0.35">
      <c r="A2032" s="1">
        <v>937393</v>
      </c>
      <c r="B2032" s="1" t="s">
        <v>842</v>
      </c>
      <c r="C2032" s="1">
        <v>216</v>
      </c>
      <c r="D2032" s="1">
        <v>12</v>
      </c>
      <c r="E2032" s="1">
        <v>0.53703524638766498</v>
      </c>
      <c r="F2032" s="1">
        <v>-0.26999720999999999</v>
      </c>
    </row>
    <row r="2033" spans="1:6" x14ac:dyDescent="0.35">
      <c r="A2033" s="1">
        <v>581667</v>
      </c>
      <c r="B2033" s="1" t="s">
        <v>353</v>
      </c>
      <c r="C2033" s="1">
        <v>216</v>
      </c>
      <c r="D2033" s="1">
        <v>12</v>
      </c>
      <c r="E2033" s="1">
        <v>0.53687429391332442</v>
      </c>
      <c r="F2033" s="1">
        <v>-0.27012739000000002</v>
      </c>
    </row>
    <row r="2034" spans="1:6" x14ac:dyDescent="0.35">
      <c r="A2034" s="1">
        <v>515741</v>
      </c>
      <c r="B2034" s="1" t="s">
        <v>2776</v>
      </c>
      <c r="C2034" s="1">
        <v>225</v>
      </c>
      <c r="D2034" s="1">
        <v>16</v>
      </c>
      <c r="E2034" s="1">
        <v>0.53630664742638579</v>
      </c>
      <c r="F2034" s="1">
        <v>-0.27058682000000001</v>
      </c>
    </row>
    <row r="2035" spans="1:6" x14ac:dyDescent="0.35">
      <c r="A2035" s="1">
        <v>1375655</v>
      </c>
      <c r="B2035" s="1" t="s">
        <v>2198</v>
      </c>
      <c r="C2035" s="1">
        <v>12</v>
      </c>
      <c r="D2035" s="1">
        <v>12</v>
      </c>
      <c r="E2035" s="1">
        <v>0.53611200208171372</v>
      </c>
      <c r="F2035" s="1">
        <v>-0.27074447000000001</v>
      </c>
    </row>
    <row r="2036" spans="1:6" x14ac:dyDescent="0.35">
      <c r="A2036" s="1">
        <v>307157</v>
      </c>
      <c r="B2036" s="1" t="s">
        <v>230</v>
      </c>
      <c r="C2036" s="1">
        <v>221</v>
      </c>
      <c r="D2036" s="1">
        <v>2</v>
      </c>
      <c r="E2036" s="1">
        <v>0.53601973537039671</v>
      </c>
      <c r="F2036" s="1">
        <v>-0.27081922000000003</v>
      </c>
    </row>
    <row r="2037" spans="1:6" x14ac:dyDescent="0.35">
      <c r="A2037" s="1">
        <v>1554761</v>
      </c>
      <c r="B2037" s="1" t="s">
        <v>1685</v>
      </c>
      <c r="C2037" s="1">
        <v>115</v>
      </c>
      <c r="D2037" s="1">
        <v>6</v>
      </c>
      <c r="E2037" s="1">
        <v>0.53575276364642388</v>
      </c>
      <c r="F2037" s="1">
        <v>-0.27103558</v>
      </c>
    </row>
    <row r="2038" spans="1:6" x14ac:dyDescent="0.35">
      <c r="A2038" s="1">
        <v>1022017</v>
      </c>
      <c r="B2038" s="1" t="s">
        <v>1149</v>
      </c>
      <c r="C2038" s="1">
        <v>216</v>
      </c>
      <c r="D2038" s="1">
        <v>16</v>
      </c>
      <c r="E2038" s="1">
        <v>0.53510440978333229</v>
      </c>
      <c r="F2038" s="1">
        <v>-0.27156147000000003</v>
      </c>
    </row>
    <row r="2039" spans="1:6" x14ac:dyDescent="0.35">
      <c r="A2039" s="1">
        <v>880627</v>
      </c>
      <c r="B2039" s="1" t="s">
        <v>557</v>
      </c>
      <c r="C2039" s="1">
        <v>216</v>
      </c>
      <c r="D2039" s="1">
        <v>12</v>
      </c>
      <c r="E2039" s="1">
        <v>0.53503625305574876</v>
      </c>
      <c r="F2039" s="1">
        <v>-0.27161679</v>
      </c>
    </row>
    <row r="2040" spans="1:6" x14ac:dyDescent="0.35">
      <c r="A2040" s="1">
        <v>1501500</v>
      </c>
      <c r="B2040" s="1" t="s">
        <v>1281</v>
      </c>
      <c r="C2040" s="1">
        <v>189</v>
      </c>
      <c r="D2040" s="1">
        <v>12</v>
      </c>
      <c r="E2040" s="1">
        <v>0.53488188528715641</v>
      </c>
      <c r="F2040" s="1">
        <v>-0.27174210999999998</v>
      </c>
    </row>
    <row r="2041" spans="1:6" x14ac:dyDescent="0.35">
      <c r="A2041" s="1">
        <v>545424</v>
      </c>
      <c r="B2041" s="1" t="s">
        <v>2347</v>
      </c>
      <c r="C2041" s="1">
        <v>225</v>
      </c>
      <c r="D2041" s="1">
        <v>16</v>
      </c>
      <c r="E2041" s="1">
        <v>0.53469752026102157</v>
      </c>
      <c r="F2041" s="1">
        <v>-0.27189183</v>
      </c>
    </row>
    <row r="2042" spans="1:6" x14ac:dyDescent="0.35">
      <c r="A2042" s="1">
        <v>1353001</v>
      </c>
      <c r="B2042" s="1" t="s">
        <v>1961</v>
      </c>
      <c r="C2042" s="1">
        <v>62</v>
      </c>
      <c r="D2042" s="1">
        <v>24</v>
      </c>
      <c r="E2042" s="1">
        <v>0.53464017466735447</v>
      </c>
      <c r="F2042" s="1">
        <v>-0.27193841000000002</v>
      </c>
    </row>
    <row r="2043" spans="1:6" x14ac:dyDescent="0.35">
      <c r="A2043" s="1">
        <v>1544692</v>
      </c>
      <c r="B2043" s="1" t="s">
        <v>1622</v>
      </c>
      <c r="C2043" s="1">
        <v>123</v>
      </c>
      <c r="D2043" s="1">
        <v>4</v>
      </c>
      <c r="E2043" s="1">
        <v>0.53463302228857346</v>
      </c>
      <c r="F2043" s="1">
        <v>-0.27194422000000001</v>
      </c>
    </row>
    <row r="2044" spans="1:6" x14ac:dyDescent="0.35">
      <c r="A2044" s="1">
        <v>11557</v>
      </c>
      <c r="B2044" s="1" t="s">
        <v>1318</v>
      </c>
      <c r="C2044" s="1">
        <v>186</v>
      </c>
      <c r="D2044" s="1">
        <v>22</v>
      </c>
      <c r="E2044" s="1">
        <v>0.53389243849526191</v>
      </c>
      <c r="F2044" s="1">
        <v>-0.27254623</v>
      </c>
    </row>
    <row r="2045" spans="1:6" x14ac:dyDescent="0.35">
      <c r="A2045" s="1">
        <v>913658</v>
      </c>
      <c r="B2045" s="1" t="s">
        <v>710</v>
      </c>
      <c r="C2045" s="1">
        <v>216</v>
      </c>
      <c r="D2045" s="1">
        <v>12</v>
      </c>
      <c r="E2045" s="1">
        <v>0.53367405532453316</v>
      </c>
      <c r="F2045" s="1">
        <v>-0.27272391000000001</v>
      </c>
    </row>
    <row r="2046" spans="1:6" x14ac:dyDescent="0.35">
      <c r="A2046" s="1">
        <v>1444091</v>
      </c>
      <c r="B2046" s="1" t="s">
        <v>2260</v>
      </c>
      <c r="C2046" s="1">
        <v>8</v>
      </c>
      <c r="D2046" s="1">
        <v>20</v>
      </c>
      <c r="E2046" s="1">
        <v>0.53346447039271028</v>
      </c>
      <c r="F2046" s="1">
        <v>-0.27289449999999998</v>
      </c>
    </row>
    <row r="2047" spans="1:6" x14ac:dyDescent="0.35">
      <c r="A2047" s="1">
        <v>1545005</v>
      </c>
      <c r="B2047" s="1" t="s">
        <v>1630</v>
      </c>
      <c r="C2047" s="1">
        <v>123</v>
      </c>
      <c r="D2047" s="1">
        <v>4</v>
      </c>
      <c r="E2047" s="1">
        <v>0.53340161956218568</v>
      </c>
      <c r="F2047" s="1">
        <v>-0.27294566999999997</v>
      </c>
    </row>
    <row r="2048" spans="1:6" x14ac:dyDescent="0.35">
      <c r="A2048" s="1">
        <v>914540</v>
      </c>
      <c r="B2048" s="1" t="s">
        <v>727</v>
      </c>
      <c r="C2048" s="1">
        <v>216</v>
      </c>
      <c r="D2048" s="1">
        <v>12</v>
      </c>
      <c r="E2048" s="1">
        <v>0.53328562843821936</v>
      </c>
      <c r="F2048" s="1">
        <v>-0.27304012</v>
      </c>
    </row>
    <row r="2049" spans="1:6" x14ac:dyDescent="0.35">
      <c r="A2049" s="1">
        <v>899950</v>
      </c>
      <c r="B2049" s="1" t="s">
        <v>677</v>
      </c>
      <c r="C2049" s="1">
        <v>216</v>
      </c>
      <c r="D2049" s="1">
        <v>12</v>
      </c>
      <c r="E2049" s="1">
        <v>0.53318325300085301</v>
      </c>
      <c r="F2049" s="1">
        <v>-0.27312350000000002</v>
      </c>
    </row>
    <row r="2050" spans="1:6" x14ac:dyDescent="0.35">
      <c r="A2050" s="1">
        <v>1430312</v>
      </c>
      <c r="B2050" s="1" t="s">
        <v>63</v>
      </c>
      <c r="C2050" s="1">
        <v>225</v>
      </c>
      <c r="D2050" s="1">
        <v>40</v>
      </c>
      <c r="E2050" s="1">
        <v>0.53311354876232286</v>
      </c>
      <c r="F2050" s="1">
        <v>-0.27318028</v>
      </c>
    </row>
    <row r="2051" spans="1:6" x14ac:dyDescent="0.35">
      <c r="A2051" s="1">
        <v>1513486</v>
      </c>
      <c r="B2051" s="1" t="s">
        <v>1384</v>
      </c>
      <c r="C2051" s="1">
        <v>166</v>
      </c>
      <c r="D2051" s="1">
        <v>21</v>
      </c>
      <c r="E2051" s="1">
        <v>0.5330458788153023</v>
      </c>
      <c r="F2051" s="1">
        <v>-0.27323541000000001</v>
      </c>
    </row>
    <row r="2052" spans="1:6" x14ac:dyDescent="0.35">
      <c r="A2052" s="1">
        <v>952904</v>
      </c>
      <c r="B2052" s="1" t="s">
        <v>1048</v>
      </c>
      <c r="C2052" s="1">
        <v>216</v>
      </c>
      <c r="D2052" s="1">
        <v>12</v>
      </c>
      <c r="E2052" s="1">
        <v>0.53283065148695863</v>
      </c>
      <c r="F2052" s="1">
        <v>-0.27341080000000001</v>
      </c>
    </row>
    <row r="2053" spans="1:6" x14ac:dyDescent="0.35">
      <c r="A2053" s="1">
        <v>1440064</v>
      </c>
      <c r="B2053" s="1" t="s">
        <v>1600</v>
      </c>
      <c r="C2053" s="1">
        <v>63</v>
      </c>
      <c r="D2053" s="1">
        <v>16</v>
      </c>
      <c r="E2053" s="1">
        <v>0.53255840102235297</v>
      </c>
      <c r="F2053" s="1">
        <v>-0.27363275999999997</v>
      </c>
    </row>
    <row r="2054" spans="1:6" x14ac:dyDescent="0.35">
      <c r="A2054" s="1">
        <v>1754783</v>
      </c>
      <c r="B2054" s="1" t="s">
        <v>1260</v>
      </c>
      <c r="C2054" s="1">
        <v>194</v>
      </c>
      <c r="D2054" s="1">
        <v>10</v>
      </c>
      <c r="E2054" s="1">
        <v>0.53254070636957862</v>
      </c>
      <c r="F2054" s="1">
        <v>-0.27364718999999998</v>
      </c>
    </row>
    <row r="2055" spans="1:6" x14ac:dyDescent="0.35">
      <c r="A2055" s="1">
        <v>900035</v>
      </c>
      <c r="B2055" s="1" t="s">
        <v>680</v>
      </c>
      <c r="C2055" s="1">
        <v>216</v>
      </c>
      <c r="D2055" s="1">
        <v>12</v>
      </c>
      <c r="E2055" s="1">
        <v>0.53247635821664263</v>
      </c>
      <c r="F2055" s="1">
        <v>-0.27369967000000001</v>
      </c>
    </row>
    <row r="2056" spans="1:6" x14ac:dyDescent="0.35">
      <c r="A2056" s="1">
        <v>583367</v>
      </c>
      <c r="B2056" s="1" t="s">
        <v>396</v>
      </c>
      <c r="C2056" s="1">
        <v>216</v>
      </c>
      <c r="D2056" s="1">
        <v>12</v>
      </c>
      <c r="E2056" s="1">
        <v>0.53240821748828526</v>
      </c>
      <c r="F2056" s="1">
        <v>-0.27375525000000001</v>
      </c>
    </row>
    <row r="2057" spans="1:6" x14ac:dyDescent="0.35">
      <c r="A2057" s="1">
        <v>507060</v>
      </c>
      <c r="B2057" s="1" t="s">
        <v>2533</v>
      </c>
      <c r="C2057" s="1">
        <v>225</v>
      </c>
      <c r="D2057" s="1">
        <v>16</v>
      </c>
      <c r="E2057" s="1">
        <v>0.53236152442501439</v>
      </c>
      <c r="F2057" s="1">
        <v>-0.27379334</v>
      </c>
    </row>
    <row r="2058" spans="1:6" x14ac:dyDescent="0.35">
      <c r="A2058" s="1">
        <v>937832</v>
      </c>
      <c r="B2058" s="1" t="s">
        <v>859</v>
      </c>
      <c r="C2058" s="1">
        <v>216</v>
      </c>
      <c r="D2058" s="1">
        <v>12</v>
      </c>
      <c r="E2058" s="1">
        <v>0.53216896035280814</v>
      </c>
      <c r="F2058" s="1">
        <v>-0.27395046000000001</v>
      </c>
    </row>
    <row r="2059" spans="1:6" x14ac:dyDescent="0.35">
      <c r="A2059" s="1">
        <v>952215</v>
      </c>
      <c r="B2059" s="1" t="s">
        <v>1032</v>
      </c>
      <c r="C2059" s="1">
        <v>216</v>
      </c>
      <c r="D2059" s="1">
        <v>12</v>
      </c>
      <c r="E2059" s="1">
        <v>0.53196271024836594</v>
      </c>
      <c r="F2059" s="1">
        <v>-0.27411880999999999</v>
      </c>
    </row>
    <row r="2060" spans="1:6" x14ac:dyDescent="0.35">
      <c r="A2060" s="1">
        <v>513999</v>
      </c>
      <c r="B2060" s="1" t="s">
        <v>2647</v>
      </c>
      <c r="C2060" s="1">
        <v>225</v>
      </c>
      <c r="D2060" s="1">
        <v>16</v>
      </c>
      <c r="E2060" s="1">
        <v>0.53181802149441004</v>
      </c>
      <c r="F2060" s="1">
        <v>-0.27423694999999998</v>
      </c>
    </row>
    <row r="2061" spans="1:6" x14ac:dyDescent="0.35">
      <c r="A2061" s="1">
        <v>1295787</v>
      </c>
      <c r="B2061" s="1" t="s">
        <v>1594</v>
      </c>
      <c r="C2061" s="1">
        <v>129</v>
      </c>
      <c r="D2061" s="1">
        <v>8</v>
      </c>
      <c r="E2061" s="1">
        <v>0.53176306624956515</v>
      </c>
      <c r="F2061" s="1">
        <v>-0.27428183</v>
      </c>
    </row>
    <row r="2062" spans="1:6" x14ac:dyDescent="0.35">
      <c r="A2062" s="1">
        <v>1491577</v>
      </c>
      <c r="B2062" s="1" t="s">
        <v>1273</v>
      </c>
      <c r="C2062" s="1">
        <v>189</v>
      </c>
      <c r="D2062" s="1">
        <v>12</v>
      </c>
      <c r="E2062" s="1">
        <v>0.53145189505253421</v>
      </c>
      <c r="F2062" s="1">
        <v>-0.27453603999999998</v>
      </c>
    </row>
    <row r="2063" spans="1:6" x14ac:dyDescent="0.35">
      <c r="A2063" s="1">
        <v>938251</v>
      </c>
      <c r="B2063" s="1" t="s">
        <v>875</v>
      </c>
      <c r="C2063" s="1">
        <v>216</v>
      </c>
      <c r="D2063" s="1">
        <v>12</v>
      </c>
      <c r="E2063" s="1">
        <v>0.5312035515504091</v>
      </c>
      <c r="F2063" s="1">
        <v>-0.27473903</v>
      </c>
    </row>
    <row r="2064" spans="1:6" x14ac:dyDescent="0.35">
      <c r="A2064" s="1">
        <v>581896</v>
      </c>
      <c r="B2064" s="1" t="s">
        <v>360</v>
      </c>
      <c r="C2064" s="1">
        <v>216</v>
      </c>
      <c r="D2064" s="1">
        <v>12</v>
      </c>
      <c r="E2064" s="1">
        <v>0.53113885131199512</v>
      </c>
      <c r="F2064" s="1">
        <v>-0.27479193000000002</v>
      </c>
    </row>
    <row r="2065" spans="1:6" x14ac:dyDescent="0.35">
      <c r="A2065" s="1">
        <v>1288979</v>
      </c>
      <c r="B2065" s="1" t="s">
        <v>1594</v>
      </c>
      <c r="C2065" s="1">
        <v>129</v>
      </c>
      <c r="D2065" s="1">
        <v>8</v>
      </c>
      <c r="E2065" s="1">
        <v>0.53089449250839382</v>
      </c>
      <c r="F2065" s="1">
        <v>-0.27499178000000002</v>
      </c>
    </row>
    <row r="2066" spans="1:6" x14ac:dyDescent="0.35">
      <c r="A2066" s="1">
        <v>845423</v>
      </c>
      <c r="B2066" s="1" t="s">
        <v>484</v>
      </c>
      <c r="C2066" s="1">
        <v>216</v>
      </c>
      <c r="D2066" s="1">
        <v>12</v>
      </c>
      <c r="E2066" s="1">
        <v>0.53076350087562552</v>
      </c>
      <c r="F2066" s="1">
        <v>-0.27509895000000001</v>
      </c>
    </row>
    <row r="2067" spans="1:6" x14ac:dyDescent="0.35">
      <c r="A2067" s="1">
        <v>418295</v>
      </c>
      <c r="B2067" s="1" t="s">
        <v>2557</v>
      </c>
      <c r="C2067" s="1">
        <v>225</v>
      </c>
      <c r="D2067" s="1">
        <v>16</v>
      </c>
      <c r="E2067" s="1">
        <v>0.53051406205069229</v>
      </c>
      <c r="F2067" s="1">
        <v>-0.27530310000000002</v>
      </c>
    </row>
    <row r="2068" spans="1:6" x14ac:dyDescent="0.35">
      <c r="A2068" s="1">
        <v>944714</v>
      </c>
      <c r="B2068" s="1" t="s">
        <v>908</v>
      </c>
      <c r="C2068" s="1">
        <v>216</v>
      </c>
      <c r="D2068" s="1">
        <v>12</v>
      </c>
      <c r="E2068" s="1">
        <v>0.52998918811838691</v>
      </c>
      <c r="F2068" s="1">
        <v>-0.27573299000000001</v>
      </c>
    </row>
    <row r="2069" spans="1:6" x14ac:dyDescent="0.35">
      <c r="A2069" s="1">
        <v>1382761</v>
      </c>
      <c r="B2069" s="1" t="s">
        <v>2151</v>
      </c>
      <c r="C2069" s="1">
        <v>15</v>
      </c>
      <c r="D2069" s="1">
        <v>28</v>
      </c>
      <c r="E2069" s="1">
        <v>0.52987310939282117</v>
      </c>
      <c r="F2069" s="1">
        <v>-0.27582812000000001</v>
      </c>
    </row>
    <row r="2070" spans="1:6" x14ac:dyDescent="0.35">
      <c r="A2070" s="1">
        <v>1366205</v>
      </c>
      <c r="B2070" s="1" t="s">
        <v>1348</v>
      </c>
      <c r="C2070" s="1">
        <v>167</v>
      </c>
      <c r="D2070" s="1">
        <v>72</v>
      </c>
      <c r="E2070" s="1">
        <v>0.52985164865676726</v>
      </c>
      <c r="F2070" s="1">
        <v>-0.27584571000000002</v>
      </c>
    </row>
    <row r="2071" spans="1:6" x14ac:dyDescent="0.35">
      <c r="A2071" s="1">
        <v>1712817</v>
      </c>
      <c r="B2071" s="1" t="s">
        <v>1225</v>
      </c>
      <c r="C2071" s="1">
        <v>127</v>
      </c>
      <c r="D2071" s="1">
        <v>10</v>
      </c>
      <c r="E2071" s="1">
        <v>0.52943843980364647</v>
      </c>
      <c r="F2071" s="1">
        <v>-0.27618452999999998</v>
      </c>
    </row>
    <row r="2072" spans="1:6" x14ac:dyDescent="0.35">
      <c r="A2072" s="1">
        <v>419385</v>
      </c>
      <c r="B2072" s="1" t="s">
        <v>2536</v>
      </c>
      <c r="C2072" s="1">
        <v>225</v>
      </c>
      <c r="D2072" s="1">
        <v>16</v>
      </c>
      <c r="E2072" s="1">
        <v>0.52934460356825597</v>
      </c>
      <c r="F2072" s="1">
        <v>-0.27626150999999999</v>
      </c>
    </row>
    <row r="2073" spans="1:6" x14ac:dyDescent="0.35">
      <c r="A2073" s="1">
        <v>1347298</v>
      </c>
      <c r="B2073" s="1" t="s">
        <v>1532</v>
      </c>
      <c r="C2073" s="1">
        <v>71</v>
      </c>
      <c r="D2073" s="1">
        <v>10</v>
      </c>
      <c r="E2073" s="1">
        <v>0.52898910810956068</v>
      </c>
      <c r="F2073" s="1">
        <v>-0.27655327000000002</v>
      </c>
    </row>
    <row r="2074" spans="1:6" x14ac:dyDescent="0.35">
      <c r="A2074" s="1">
        <v>914776</v>
      </c>
      <c r="B2074" s="1" t="s">
        <v>734</v>
      </c>
      <c r="C2074" s="1">
        <v>216</v>
      </c>
      <c r="D2074" s="1">
        <v>12</v>
      </c>
      <c r="E2074" s="1">
        <v>0.52864283458589223</v>
      </c>
      <c r="F2074" s="1">
        <v>-0.27683764999999999</v>
      </c>
    </row>
    <row r="2075" spans="1:6" x14ac:dyDescent="0.35">
      <c r="A2075" s="1">
        <v>1371133</v>
      </c>
      <c r="B2075" s="1" t="s">
        <v>1771</v>
      </c>
      <c r="C2075" s="1">
        <v>72</v>
      </c>
      <c r="D2075" s="1">
        <v>20</v>
      </c>
      <c r="E2075" s="1">
        <v>0.5286337661876005</v>
      </c>
      <c r="F2075" s="1">
        <v>-0.27684510000000001</v>
      </c>
    </row>
    <row r="2076" spans="1:6" x14ac:dyDescent="0.35">
      <c r="A2076" s="1">
        <v>1444322</v>
      </c>
      <c r="B2076" s="1" t="s">
        <v>2035</v>
      </c>
      <c r="C2076" s="1">
        <v>42</v>
      </c>
      <c r="D2076" s="1">
        <v>40</v>
      </c>
      <c r="E2076" s="1">
        <v>0.52839458706184739</v>
      </c>
      <c r="F2076" s="1">
        <v>-0.27704163999999998</v>
      </c>
    </row>
    <row r="2077" spans="1:6" x14ac:dyDescent="0.35">
      <c r="A2077" s="1">
        <v>1610616</v>
      </c>
      <c r="B2077" s="1" t="s">
        <v>1305</v>
      </c>
      <c r="C2077" s="1">
        <v>187</v>
      </c>
      <c r="D2077" s="1">
        <v>8</v>
      </c>
      <c r="E2077" s="1">
        <v>0.52835465734637754</v>
      </c>
      <c r="F2077" s="1">
        <v>-0.27707446000000002</v>
      </c>
    </row>
    <row r="2078" spans="1:6" x14ac:dyDescent="0.35">
      <c r="A2078" s="1">
        <v>418895</v>
      </c>
      <c r="B2078" s="1" t="s">
        <v>2587</v>
      </c>
      <c r="C2078" s="1">
        <v>225</v>
      </c>
      <c r="D2078" s="1">
        <v>16</v>
      </c>
      <c r="E2078" s="1">
        <v>0.52784172805205243</v>
      </c>
      <c r="F2078" s="1">
        <v>-0.27749627999999998</v>
      </c>
    </row>
    <row r="2079" spans="1:6" x14ac:dyDescent="0.35">
      <c r="A2079" s="1">
        <v>1285958</v>
      </c>
      <c r="B2079" s="1" t="s">
        <v>1231</v>
      </c>
      <c r="C2079" s="1">
        <v>12</v>
      </c>
      <c r="D2079" s="1">
        <v>20</v>
      </c>
      <c r="E2079" s="1">
        <v>0.52698270212026177</v>
      </c>
      <c r="F2079" s="1">
        <v>-0.27820363999999997</v>
      </c>
    </row>
    <row r="2080" spans="1:6" x14ac:dyDescent="0.35">
      <c r="A2080" s="1">
        <v>1482915</v>
      </c>
      <c r="B2080" s="1" t="s">
        <v>2053</v>
      </c>
      <c r="C2080" s="1">
        <v>39</v>
      </c>
      <c r="D2080" s="1">
        <v>20</v>
      </c>
      <c r="E2080" s="1">
        <v>0.52622127193880563</v>
      </c>
      <c r="F2080" s="1">
        <v>-0.27883160000000001</v>
      </c>
    </row>
    <row r="2081" spans="1:6" x14ac:dyDescent="0.35">
      <c r="A2081" s="1">
        <v>313790</v>
      </c>
      <c r="B2081" s="1" t="s">
        <v>2827</v>
      </c>
      <c r="C2081" s="1">
        <v>225</v>
      </c>
      <c r="D2081" s="1">
        <v>16</v>
      </c>
      <c r="E2081" s="1">
        <v>0.52596361298862759</v>
      </c>
      <c r="F2081" s="1">
        <v>-0.27904430000000002</v>
      </c>
    </row>
    <row r="2082" spans="1:6" x14ac:dyDescent="0.35">
      <c r="A2082" s="1">
        <v>567664</v>
      </c>
      <c r="B2082" s="1" t="s">
        <v>282</v>
      </c>
      <c r="C2082" s="1">
        <v>216</v>
      </c>
      <c r="D2082" s="1">
        <v>12</v>
      </c>
      <c r="E2082" s="1">
        <v>0.5255906854175918</v>
      </c>
      <c r="F2082" s="1">
        <v>-0.27935233999999998</v>
      </c>
    </row>
    <row r="2083" spans="1:6" x14ac:dyDescent="0.35">
      <c r="A2083" s="1">
        <v>1570887</v>
      </c>
      <c r="B2083" s="1" t="s">
        <v>1430</v>
      </c>
      <c r="C2083" s="1">
        <v>164</v>
      </c>
      <c r="D2083" s="1">
        <v>6</v>
      </c>
      <c r="E2083" s="1">
        <v>0.52424997689868869</v>
      </c>
      <c r="F2083" s="1">
        <v>-0.28046157999999999</v>
      </c>
    </row>
    <row r="2084" spans="1:6" x14ac:dyDescent="0.35">
      <c r="A2084" s="1">
        <v>868788</v>
      </c>
      <c r="B2084" s="1" t="s">
        <v>533</v>
      </c>
      <c r="C2084" s="1">
        <v>216</v>
      </c>
      <c r="D2084" s="1">
        <v>12</v>
      </c>
      <c r="E2084" s="1">
        <v>0.52390008631499041</v>
      </c>
      <c r="F2084" s="1">
        <v>-0.28075153000000003</v>
      </c>
    </row>
    <row r="2085" spans="1:6" x14ac:dyDescent="0.35">
      <c r="A2085" s="1">
        <v>928927</v>
      </c>
      <c r="B2085" s="1" t="s">
        <v>792</v>
      </c>
      <c r="C2085" s="1">
        <v>216</v>
      </c>
      <c r="D2085" s="1">
        <v>12</v>
      </c>
      <c r="E2085" s="1">
        <v>0.52327251026624566</v>
      </c>
      <c r="F2085" s="1">
        <v>-0.28127207999999998</v>
      </c>
    </row>
    <row r="2086" spans="1:6" x14ac:dyDescent="0.35">
      <c r="A2086" s="1">
        <v>583022</v>
      </c>
      <c r="B2086" s="1" t="s">
        <v>386</v>
      </c>
      <c r="C2086" s="1">
        <v>216</v>
      </c>
      <c r="D2086" s="1">
        <v>12</v>
      </c>
      <c r="E2086" s="1">
        <v>0.52304562041956593</v>
      </c>
      <c r="F2086" s="1">
        <v>-0.28146042999999998</v>
      </c>
    </row>
    <row r="2087" spans="1:6" x14ac:dyDescent="0.35">
      <c r="A2087" s="1">
        <v>1432648</v>
      </c>
      <c r="B2087" s="1" t="s">
        <v>126</v>
      </c>
      <c r="C2087" s="1">
        <v>225</v>
      </c>
      <c r="D2087" s="1">
        <v>40</v>
      </c>
      <c r="E2087" s="1">
        <v>0.52293077349835937</v>
      </c>
      <c r="F2087" s="1">
        <v>-0.28155580000000002</v>
      </c>
    </row>
    <row r="2088" spans="1:6" x14ac:dyDescent="0.35">
      <c r="A2088" s="1">
        <v>1545146</v>
      </c>
      <c r="B2088" s="1" t="s">
        <v>1635</v>
      </c>
      <c r="C2088" s="1">
        <v>123</v>
      </c>
      <c r="D2088" s="1">
        <v>4</v>
      </c>
      <c r="E2088" s="1">
        <v>0.52263179851737918</v>
      </c>
      <c r="F2088" s="1">
        <v>-0.28180417000000002</v>
      </c>
    </row>
    <row r="2089" spans="1:6" x14ac:dyDescent="0.35">
      <c r="A2089" s="1">
        <v>1444072</v>
      </c>
      <c r="B2089" s="1" t="s">
        <v>2083</v>
      </c>
      <c r="C2089" s="1">
        <v>36</v>
      </c>
      <c r="D2089" s="1">
        <v>24</v>
      </c>
      <c r="E2089" s="1">
        <v>0.52230115954247214</v>
      </c>
      <c r="F2089" s="1">
        <v>-0.28207901000000002</v>
      </c>
    </row>
    <row r="2090" spans="1:6" x14ac:dyDescent="0.35">
      <c r="A2090" s="1">
        <v>946865</v>
      </c>
      <c r="B2090" s="1" t="s">
        <v>951</v>
      </c>
      <c r="C2090" s="1">
        <v>216</v>
      </c>
      <c r="D2090" s="1">
        <v>12</v>
      </c>
      <c r="E2090" s="1">
        <v>0.52225166110781862</v>
      </c>
      <c r="F2090" s="1">
        <v>-0.28212017</v>
      </c>
    </row>
    <row r="2091" spans="1:6" x14ac:dyDescent="0.35">
      <c r="A2091" s="1">
        <v>419361</v>
      </c>
      <c r="B2091" s="1" t="s">
        <v>2382</v>
      </c>
      <c r="C2091" s="1">
        <v>225</v>
      </c>
      <c r="D2091" s="1">
        <v>16</v>
      </c>
      <c r="E2091" s="1">
        <v>0.52130178259199889</v>
      </c>
      <c r="F2091" s="1">
        <v>-0.28291079000000002</v>
      </c>
    </row>
    <row r="2092" spans="1:6" x14ac:dyDescent="0.35">
      <c r="A2092" s="1">
        <v>1432491</v>
      </c>
      <c r="B2092" s="1" t="s">
        <v>114</v>
      </c>
      <c r="C2092" s="1">
        <v>225</v>
      </c>
      <c r="D2092" s="1">
        <v>40</v>
      </c>
      <c r="E2092" s="1">
        <v>0.52114733350116482</v>
      </c>
      <c r="F2092" s="1">
        <v>-0.28303948000000001</v>
      </c>
    </row>
    <row r="2093" spans="1:6" x14ac:dyDescent="0.35">
      <c r="A2093" s="1">
        <v>344985</v>
      </c>
      <c r="B2093" s="1" t="s">
        <v>242</v>
      </c>
      <c r="C2093" s="1">
        <v>221</v>
      </c>
      <c r="D2093" s="1">
        <v>4</v>
      </c>
      <c r="E2093" s="1">
        <v>0.52092236068414743</v>
      </c>
      <c r="F2093" s="1">
        <v>-0.28322700000000001</v>
      </c>
    </row>
    <row r="2094" spans="1:6" x14ac:dyDescent="0.35">
      <c r="A2094" s="1">
        <v>1647838</v>
      </c>
      <c r="B2094" s="1" t="s">
        <v>2270</v>
      </c>
      <c r="C2094" s="1">
        <v>6</v>
      </c>
      <c r="D2094" s="1">
        <v>8</v>
      </c>
      <c r="E2094" s="1">
        <v>0.51994953003723154</v>
      </c>
      <c r="F2094" s="1">
        <v>-0.28403880999999997</v>
      </c>
    </row>
    <row r="2095" spans="1:6" x14ac:dyDescent="0.35">
      <c r="A2095" s="1">
        <v>521602</v>
      </c>
      <c r="B2095" s="1" t="s">
        <v>2315</v>
      </c>
      <c r="C2095" s="1">
        <v>225</v>
      </c>
      <c r="D2095" s="1">
        <v>16</v>
      </c>
      <c r="E2095" s="1">
        <v>0.51991463201115085</v>
      </c>
      <c r="F2095" s="1">
        <v>-0.28406796000000001</v>
      </c>
    </row>
    <row r="2096" spans="1:6" x14ac:dyDescent="0.35">
      <c r="A2096" s="1">
        <v>1345276</v>
      </c>
      <c r="B2096" s="1" t="s">
        <v>1522</v>
      </c>
      <c r="C2096" s="1">
        <v>139</v>
      </c>
      <c r="D2096" s="1">
        <v>10</v>
      </c>
      <c r="E2096" s="1">
        <v>0.51961815914910137</v>
      </c>
      <c r="F2096" s="1">
        <v>-0.28431568000000002</v>
      </c>
    </row>
    <row r="2097" spans="1:6" x14ac:dyDescent="0.35">
      <c r="A2097" s="1">
        <v>416965</v>
      </c>
      <c r="B2097" s="1" t="s">
        <v>2311</v>
      </c>
      <c r="C2097" s="1">
        <v>225</v>
      </c>
      <c r="D2097" s="1">
        <v>16</v>
      </c>
      <c r="E2097" s="1">
        <v>0.5195336596955491</v>
      </c>
      <c r="F2097" s="1">
        <v>-0.28438630999999998</v>
      </c>
    </row>
    <row r="2098" spans="1:6" x14ac:dyDescent="0.35">
      <c r="A2098" s="1">
        <v>867084</v>
      </c>
      <c r="B2098" s="1" t="s">
        <v>498</v>
      </c>
      <c r="C2098" s="1">
        <v>216</v>
      </c>
      <c r="D2098" s="1">
        <v>12</v>
      </c>
      <c r="E2098" s="1">
        <v>0.51921211799980316</v>
      </c>
      <c r="F2098" s="1">
        <v>-0.28465518000000001</v>
      </c>
    </row>
    <row r="2099" spans="1:6" x14ac:dyDescent="0.35">
      <c r="A2099" s="1">
        <v>417030</v>
      </c>
      <c r="B2099" s="1" t="s">
        <v>2564</v>
      </c>
      <c r="C2099" s="1">
        <v>225</v>
      </c>
      <c r="D2099" s="1">
        <v>16</v>
      </c>
      <c r="E2099" s="1">
        <v>0.51897430981126769</v>
      </c>
      <c r="F2099" s="1">
        <v>-0.28485413999999998</v>
      </c>
    </row>
    <row r="2100" spans="1:6" x14ac:dyDescent="0.35">
      <c r="A2100" s="1">
        <v>520253</v>
      </c>
      <c r="B2100" s="1" t="s">
        <v>2446</v>
      </c>
      <c r="C2100" s="1">
        <v>225</v>
      </c>
      <c r="D2100" s="1">
        <v>16</v>
      </c>
      <c r="E2100" s="1">
        <v>0.51894388644835343</v>
      </c>
      <c r="F2100" s="1">
        <v>-0.28487960000000001</v>
      </c>
    </row>
    <row r="2101" spans="1:6" x14ac:dyDescent="0.35">
      <c r="A2101" s="1">
        <v>417643</v>
      </c>
      <c r="B2101" s="1" t="s">
        <v>2909</v>
      </c>
      <c r="C2101" s="1">
        <v>225</v>
      </c>
      <c r="D2101" s="1">
        <v>16</v>
      </c>
      <c r="E2101" s="1">
        <v>0.51884016646446307</v>
      </c>
      <c r="F2101" s="1">
        <v>-0.28496641</v>
      </c>
    </row>
    <row r="2102" spans="1:6" x14ac:dyDescent="0.35">
      <c r="A2102" s="1">
        <v>453295</v>
      </c>
      <c r="B2102" s="1" t="s">
        <v>2721</v>
      </c>
      <c r="C2102" s="1">
        <v>225</v>
      </c>
      <c r="D2102" s="1">
        <v>16</v>
      </c>
      <c r="E2102" s="1">
        <v>0.51854854498922198</v>
      </c>
      <c r="F2102" s="1">
        <v>-0.28521057999999999</v>
      </c>
    </row>
    <row r="2103" spans="1:6" x14ac:dyDescent="0.35">
      <c r="A2103" s="1">
        <v>1561679</v>
      </c>
      <c r="B2103" s="1" t="s">
        <v>1470</v>
      </c>
      <c r="C2103" s="1">
        <v>156</v>
      </c>
      <c r="D2103" s="1">
        <v>6</v>
      </c>
      <c r="E2103" s="1">
        <v>0.51796138085220333</v>
      </c>
      <c r="F2103" s="1">
        <v>-0.28570262000000002</v>
      </c>
    </row>
    <row r="2104" spans="1:6" x14ac:dyDescent="0.35">
      <c r="A2104" s="1">
        <v>463397</v>
      </c>
      <c r="B2104" s="1" t="s">
        <v>16</v>
      </c>
      <c r="C2104" s="1">
        <v>225</v>
      </c>
      <c r="D2104" s="1">
        <v>16</v>
      </c>
      <c r="E2104" s="1">
        <v>0.51752299323504514</v>
      </c>
      <c r="F2104" s="1">
        <v>-0.28607034999999997</v>
      </c>
    </row>
    <row r="2105" spans="1:6" x14ac:dyDescent="0.35">
      <c r="A2105" s="1">
        <v>925139</v>
      </c>
      <c r="B2105" s="1" t="s">
        <v>783</v>
      </c>
      <c r="C2105" s="1">
        <v>216</v>
      </c>
      <c r="D2105" s="1">
        <v>12</v>
      </c>
      <c r="E2105" s="1">
        <v>0.5169885444447111</v>
      </c>
      <c r="F2105" s="1">
        <v>-0.28651907999999998</v>
      </c>
    </row>
    <row r="2106" spans="1:6" x14ac:dyDescent="0.35">
      <c r="A2106" s="1">
        <v>582703</v>
      </c>
      <c r="B2106" s="1" t="s">
        <v>377</v>
      </c>
      <c r="C2106" s="1">
        <v>216</v>
      </c>
      <c r="D2106" s="1">
        <v>12</v>
      </c>
      <c r="E2106" s="1">
        <v>0.51692263563818797</v>
      </c>
      <c r="F2106" s="1">
        <v>-0.28657444999999998</v>
      </c>
    </row>
    <row r="2107" spans="1:6" x14ac:dyDescent="0.35">
      <c r="A2107" s="1">
        <v>305231</v>
      </c>
      <c r="B2107" s="1" t="s">
        <v>220</v>
      </c>
      <c r="C2107" s="1">
        <v>221</v>
      </c>
      <c r="D2107" s="1">
        <v>2</v>
      </c>
      <c r="E2107" s="1">
        <v>0.5154595496711849</v>
      </c>
      <c r="F2107" s="1">
        <v>-0.28780540999999998</v>
      </c>
    </row>
    <row r="2108" spans="1:6" x14ac:dyDescent="0.35">
      <c r="A2108" s="1">
        <v>1440484</v>
      </c>
      <c r="B2108" s="1" t="s">
        <v>2083</v>
      </c>
      <c r="C2108" s="1">
        <v>12</v>
      </c>
      <c r="D2108" s="1">
        <v>24</v>
      </c>
      <c r="E2108" s="1">
        <v>0.51455255615831441</v>
      </c>
      <c r="F2108" s="1">
        <v>-0.28857026000000002</v>
      </c>
    </row>
    <row r="2109" spans="1:6" x14ac:dyDescent="0.35">
      <c r="A2109" s="1">
        <v>986111</v>
      </c>
      <c r="B2109" s="1" t="s">
        <v>1082</v>
      </c>
      <c r="C2109" s="1">
        <v>216</v>
      </c>
      <c r="D2109" s="1">
        <v>12</v>
      </c>
      <c r="E2109" s="1">
        <v>0.51454115849849247</v>
      </c>
      <c r="F2109" s="1">
        <v>-0.28857988000000001</v>
      </c>
    </row>
    <row r="2110" spans="1:6" x14ac:dyDescent="0.35">
      <c r="A2110" s="1">
        <v>1513438</v>
      </c>
      <c r="B2110" s="1" t="s">
        <v>1912</v>
      </c>
      <c r="C2110" s="1">
        <v>63</v>
      </c>
      <c r="D2110" s="1">
        <v>24</v>
      </c>
      <c r="E2110" s="1">
        <v>0.51450073557019083</v>
      </c>
      <c r="F2110" s="1">
        <v>-0.28861399999999998</v>
      </c>
    </row>
    <row r="2111" spans="1:6" x14ac:dyDescent="0.35">
      <c r="A2111" s="1">
        <v>897877</v>
      </c>
      <c r="B2111" s="1" t="s">
        <v>610</v>
      </c>
      <c r="C2111" s="1">
        <v>216</v>
      </c>
      <c r="D2111" s="1">
        <v>12</v>
      </c>
      <c r="E2111" s="1">
        <v>0.5138927965018798</v>
      </c>
      <c r="F2111" s="1">
        <v>-0.28912747</v>
      </c>
    </row>
    <row r="2112" spans="1:6" x14ac:dyDescent="0.35">
      <c r="A2112" s="1">
        <v>363367</v>
      </c>
      <c r="B2112" s="1" t="s">
        <v>2519</v>
      </c>
      <c r="C2112" s="1">
        <v>225</v>
      </c>
      <c r="D2112" s="1">
        <v>16</v>
      </c>
      <c r="E2112" s="1">
        <v>0.51377767607008795</v>
      </c>
      <c r="F2112" s="1">
        <v>-0.28922477000000002</v>
      </c>
    </row>
    <row r="2113" spans="1:6" x14ac:dyDescent="0.35">
      <c r="A2113" s="1">
        <v>363657</v>
      </c>
      <c r="B2113" s="1" t="s">
        <v>2415</v>
      </c>
      <c r="C2113" s="1">
        <v>225</v>
      </c>
      <c r="D2113" s="1">
        <v>16</v>
      </c>
      <c r="E2113" s="1">
        <v>0.51375528204978071</v>
      </c>
      <c r="F2113" s="1">
        <v>-0.28924369999999999</v>
      </c>
    </row>
    <row r="2114" spans="1:6" x14ac:dyDescent="0.35">
      <c r="A2114" s="1">
        <v>418568</v>
      </c>
      <c r="B2114" s="1" t="s">
        <v>2579</v>
      </c>
      <c r="C2114" s="1">
        <v>225</v>
      </c>
      <c r="D2114" s="1">
        <v>16</v>
      </c>
      <c r="E2114" s="1">
        <v>0.51350144494613914</v>
      </c>
      <c r="F2114" s="1">
        <v>-0.28945832999999999</v>
      </c>
    </row>
    <row r="2115" spans="1:6" x14ac:dyDescent="0.35">
      <c r="A2115" s="1">
        <v>15934</v>
      </c>
      <c r="B2115" s="1" t="s">
        <v>2189</v>
      </c>
      <c r="C2115" s="1">
        <v>12</v>
      </c>
      <c r="D2115" s="1">
        <v>24</v>
      </c>
      <c r="E2115" s="1">
        <v>0.51331426089955623</v>
      </c>
      <c r="F2115" s="1">
        <v>-0.28961667000000002</v>
      </c>
    </row>
    <row r="2116" spans="1:6" x14ac:dyDescent="0.35">
      <c r="A2116" s="1">
        <v>1276780</v>
      </c>
      <c r="B2116" s="1" t="s">
        <v>1705</v>
      </c>
      <c r="C2116" s="1">
        <v>107</v>
      </c>
      <c r="D2116" s="1">
        <v>10</v>
      </c>
      <c r="E2116" s="1">
        <v>0.51321700746744825</v>
      </c>
      <c r="F2116" s="1">
        <v>-0.28969896000000001</v>
      </c>
    </row>
    <row r="2117" spans="1:6" x14ac:dyDescent="0.35">
      <c r="A2117" s="1">
        <v>1432141</v>
      </c>
      <c r="B2117" s="1" t="s">
        <v>95</v>
      </c>
      <c r="C2117" s="1">
        <v>225</v>
      </c>
      <c r="D2117" s="1">
        <v>40</v>
      </c>
      <c r="E2117" s="1">
        <v>0.51318992302610533</v>
      </c>
      <c r="F2117" s="1">
        <v>-0.28972187999999999</v>
      </c>
    </row>
    <row r="2118" spans="1:6" x14ac:dyDescent="0.35">
      <c r="A2118" s="1">
        <v>1647806</v>
      </c>
      <c r="B2118" s="1" t="s">
        <v>2103</v>
      </c>
      <c r="C2118" s="1">
        <v>31</v>
      </c>
      <c r="D2118" s="1">
        <v>8</v>
      </c>
      <c r="E2118" s="1">
        <v>0.51313337172867457</v>
      </c>
      <c r="F2118" s="1">
        <v>-0.28976974</v>
      </c>
    </row>
    <row r="2119" spans="1:6" x14ac:dyDescent="0.35">
      <c r="A2119" s="1">
        <v>912936</v>
      </c>
      <c r="B2119" s="1" t="s">
        <v>690</v>
      </c>
      <c r="C2119" s="1">
        <v>216</v>
      </c>
      <c r="D2119" s="1">
        <v>12</v>
      </c>
      <c r="E2119" s="1">
        <v>0.51287124465942058</v>
      </c>
      <c r="F2119" s="1">
        <v>-0.28999164999999999</v>
      </c>
    </row>
    <row r="2120" spans="1:6" x14ac:dyDescent="0.35">
      <c r="A2120" s="1">
        <v>1016377</v>
      </c>
      <c r="B2120" s="1" t="s">
        <v>1138</v>
      </c>
      <c r="C2120" s="1">
        <v>216</v>
      </c>
      <c r="D2120" s="1">
        <v>16</v>
      </c>
      <c r="E2120" s="1">
        <v>0.51227944459871722</v>
      </c>
      <c r="F2120" s="1">
        <v>-0.29049307000000002</v>
      </c>
    </row>
    <row r="2121" spans="1:6" x14ac:dyDescent="0.35">
      <c r="A2121" s="1">
        <v>543891</v>
      </c>
      <c r="B2121" s="1" t="s">
        <v>2689</v>
      </c>
      <c r="C2121" s="1">
        <v>225</v>
      </c>
      <c r="D2121" s="1">
        <v>16</v>
      </c>
      <c r="E2121" s="1">
        <v>0.51226914708219584</v>
      </c>
      <c r="F2121" s="1">
        <v>-0.29050179999999998</v>
      </c>
    </row>
    <row r="2122" spans="1:6" x14ac:dyDescent="0.35">
      <c r="A2122" s="1">
        <v>5411</v>
      </c>
      <c r="B2122" s="1" t="s">
        <v>1352</v>
      </c>
      <c r="C2122" s="1">
        <v>166</v>
      </c>
      <c r="D2122" s="1">
        <v>9</v>
      </c>
      <c r="E2122" s="1">
        <v>0.51205921960487444</v>
      </c>
      <c r="F2122" s="1">
        <v>-0.29067980999999998</v>
      </c>
    </row>
    <row r="2123" spans="1:6" x14ac:dyDescent="0.35">
      <c r="A2123" s="1">
        <v>867815</v>
      </c>
      <c r="B2123" s="1" t="s">
        <v>513</v>
      </c>
      <c r="C2123" s="1">
        <v>216</v>
      </c>
      <c r="D2123" s="1">
        <v>12</v>
      </c>
      <c r="E2123" s="1">
        <v>0.51161680353189576</v>
      </c>
      <c r="F2123" s="1">
        <v>-0.29105520000000001</v>
      </c>
    </row>
    <row r="2124" spans="1:6" x14ac:dyDescent="0.35">
      <c r="A2124" s="1">
        <v>418797</v>
      </c>
      <c r="B2124" s="1" t="s">
        <v>2336</v>
      </c>
      <c r="C2124" s="1">
        <v>225</v>
      </c>
      <c r="D2124" s="1">
        <v>16</v>
      </c>
      <c r="E2124" s="1">
        <v>0.51161030078565894</v>
      </c>
      <c r="F2124" s="1">
        <v>-0.29106072</v>
      </c>
    </row>
    <row r="2125" spans="1:6" x14ac:dyDescent="0.35">
      <c r="A2125" s="1">
        <v>555099</v>
      </c>
      <c r="B2125" s="1" t="s">
        <v>2598</v>
      </c>
      <c r="C2125" s="1">
        <v>225</v>
      </c>
      <c r="D2125" s="1">
        <v>16</v>
      </c>
      <c r="E2125" s="1">
        <v>0.51149429013513636</v>
      </c>
      <c r="F2125" s="1">
        <v>-0.29115921</v>
      </c>
    </row>
    <row r="2126" spans="1:6" x14ac:dyDescent="0.35">
      <c r="A2126" s="1">
        <v>923181</v>
      </c>
      <c r="B2126" s="1" t="s">
        <v>768</v>
      </c>
      <c r="C2126" s="1">
        <v>216</v>
      </c>
      <c r="D2126" s="1">
        <v>12</v>
      </c>
      <c r="E2126" s="1">
        <v>0.51147929748117449</v>
      </c>
      <c r="F2126" s="1">
        <v>-0.29117194000000002</v>
      </c>
    </row>
    <row r="2127" spans="1:6" x14ac:dyDescent="0.35">
      <c r="A2127" s="1">
        <v>513353</v>
      </c>
      <c r="B2127" s="1" t="s">
        <v>2831</v>
      </c>
      <c r="C2127" s="1">
        <v>225</v>
      </c>
      <c r="D2127" s="1">
        <v>16</v>
      </c>
      <c r="E2127" s="1">
        <v>0.51122860958942529</v>
      </c>
      <c r="F2127" s="1">
        <v>-0.29138484999999997</v>
      </c>
    </row>
    <row r="2128" spans="1:6" x14ac:dyDescent="0.35">
      <c r="A2128" s="1">
        <v>1722428</v>
      </c>
      <c r="B2128" s="1" t="s">
        <v>212</v>
      </c>
      <c r="C2128" s="1">
        <v>225</v>
      </c>
      <c r="D2128" s="1">
        <v>40</v>
      </c>
      <c r="E2128" s="1">
        <v>0.51099348140282874</v>
      </c>
      <c r="F2128" s="1">
        <v>-0.29158464000000001</v>
      </c>
    </row>
    <row r="2129" spans="1:6" x14ac:dyDescent="0.35">
      <c r="A2129" s="1">
        <v>1395665</v>
      </c>
      <c r="B2129" s="1" t="s">
        <v>2130</v>
      </c>
      <c r="C2129" s="1">
        <v>21</v>
      </c>
      <c r="D2129" s="1">
        <v>18</v>
      </c>
      <c r="E2129" s="1">
        <v>0.51073476420182873</v>
      </c>
      <c r="F2129" s="1">
        <v>-0.29180457999999998</v>
      </c>
    </row>
    <row r="2130" spans="1:6" x14ac:dyDescent="0.35">
      <c r="A2130" s="1">
        <v>1708640</v>
      </c>
      <c r="B2130" s="1" t="s">
        <v>203</v>
      </c>
      <c r="C2130" s="1">
        <v>225</v>
      </c>
      <c r="D2130" s="1">
        <v>40</v>
      </c>
      <c r="E2130" s="1">
        <v>0.51006074394697032</v>
      </c>
      <c r="F2130" s="1">
        <v>-0.29237809999999997</v>
      </c>
    </row>
    <row r="2131" spans="1:6" x14ac:dyDescent="0.35">
      <c r="A2131" s="1">
        <v>1443222</v>
      </c>
      <c r="B2131" s="1" t="s">
        <v>1352</v>
      </c>
      <c r="C2131" s="1">
        <v>43</v>
      </c>
      <c r="D2131" s="1">
        <v>24</v>
      </c>
      <c r="E2131" s="1">
        <v>0.50996470579255071</v>
      </c>
      <c r="F2131" s="1">
        <v>-0.29245988000000001</v>
      </c>
    </row>
    <row r="2132" spans="1:6" x14ac:dyDescent="0.35">
      <c r="A2132" s="1">
        <v>995690</v>
      </c>
      <c r="B2132" s="1" t="s">
        <v>1104</v>
      </c>
      <c r="C2132" s="1">
        <v>216</v>
      </c>
      <c r="D2132" s="1">
        <v>16</v>
      </c>
      <c r="E2132" s="1">
        <v>0.50944802156173363</v>
      </c>
      <c r="F2132" s="1">
        <v>-0.29290011999999999</v>
      </c>
    </row>
    <row r="2133" spans="1:6" x14ac:dyDescent="0.35">
      <c r="A2133" s="1">
        <v>1345066</v>
      </c>
      <c r="B2133" s="1" t="s">
        <v>2162</v>
      </c>
      <c r="C2133" s="1">
        <v>14</v>
      </c>
      <c r="D2133" s="1">
        <v>32</v>
      </c>
      <c r="E2133" s="1">
        <v>0.50927288050290664</v>
      </c>
      <c r="F2133" s="1">
        <v>-0.29304944999999999</v>
      </c>
    </row>
    <row r="2134" spans="1:6" x14ac:dyDescent="0.35">
      <c r="A2134" s="1">
        <v>1254557</v>
      </c>
      <c r="B2134" s="1" t="s">
        <v>1854</v>
      </c>
      <c r="C2134" s="1">
        <v>63</v>
      </c>
      <c r="D2134" s="1">
        <v>24</v>
      </c>
      <c r="E2134" s="1">
        <v>0.50891454104314893</v>
      </c>
      <c r="F2134" s="1">
        <v>-0.29335514000000001</v>
      </c>
    </row>
    <row r="2135" spans="1:6" x14ac:dyDescent="0.35">
      <c r="A2135" s="1">
        <v>471398</v>
      </c>
      <c r="B2135" s="1" t="s">
        <v>2731</v>
      </c>
      <c r="C2135" s="1">
        <v>225</v>
      </c>
      <c r="D2135" s="1">
        <v>16</v>
      </c>
      <c r="E2135" s="1">
        <v>0.50884445937246803</v>
      </c>
      <c r="F2135" s="1">
        <v>-0.29341495000000001</v>
      </c>
    </row>
    <row r="2136" spans="1:6" x14ac:dyDescent="0.35">
      <c r="A2136" s="1">
        <v>897967</v>
      </c>
      <c r="B2136" s="1" t="s">
        <v>613</v>
      </c>
      <c r="C2136" s="1">
        <v>216</v>
      </c>
      <c r="D2136" s="1">
        <v>12</v>
      </c>
      <c r="E2136" s="1">
        <v>0.50826755778435539</v>
      </c>
      <c r="F2136" s="1">
        <v>-0.29390760999999999</v>
      </c>
    </row>
    <row r="2137" spans="1:6" x14ac:dyDescent="0.35">
      <c r="A2137" s="1">
        <v>13118</v>
      </c>
      <c r="B2137" s="1" t="s">
        <v>230</v>
      </c>
      <c r="C2137" s="1">
        <v>189</v>
      </c>
      <c r="D2137" s="1">
        <v>12</v>
      </c>
      <c r="E2137" s="1">
        <v>0.50819640674339406</v>
      </c>
      <c r="F2137" s="1">
        <v>-0.29396841000000001</v>
      </c>
    </row>
    <row r="2138" spans="1:6" x14ac:dyDescent="0.35">
      <c r="A2138" s="1">
        <v>899675</v>
      </c>
      <c r="B2138" s="1" t="s">
        <v>670</v>
      </c>
      <c r="C2138" s="1">
        <v>216</v>
      </c>
      <c r="D2138" s="1">
        <v>12</v>
      </c>
      <c r="E2138" s="1">
        <v>0.50767984247304665</v>
      </c>
      <c r="F2138" s="1">
        <v>-0.29441008000000002</v>
      </c>
    </row>
    <row r="2139" spans="1:6" x14ac:dyDescent="0.35">
      <c r="A2139" s="1">
        <v>1370059</v>
      </c>
      <c r="B2139" s="1" t="s">
        <v>1321</v>
      </c>
      <c r="C2139" s="1">
        <v>186</v>
      </c>
      <c r="D2139" s="1">
        <v>6</v>
      </c>
      <c r="E2139" s="1">
        <v>0.50758349292225502</v>
      </c>
      <c r="F2139" s="1">
        <v>-0.29449250999999999</v>
      </c>
    </row>
    <row r="2140" spans="1:6" x14ac:dyDescent="0.35">
      <c r="A2140" s="1">
        <v>748745</v>
      </c>
      <c r="B2140" s="1" t="s">
        <v>405</v>
      </c>
      <c r="C2140" s="1">
        <v>216</v>
      </c>
      <c r="D2140" s="1">
        <v>16</v>
      </c>
      <c r="E2140" s="1">
        <v>0.50742858650988787</v>
      </c>
      <c r="F2140" s="1">
        <v>-0.29462506999999999</v>
      </c>
    </row>
    <row r="2141" spans="1:6" x14ac:dyDescent="0.35">
      <c r="A2141" s="1">
        <v>1431038</v>
      </c>
      <c r="B2141" s="1" t="s">
        <v>22</v>
      </c>
      <c r="C2141" s="1">
        <v>225</v>
      </c>
      <c r="D2141" s="1">
        <v>40</v>
      </c>
      <c r="E2141" s="1">
        <v>0.50690242631307425</v>
      </c>
      <c r="F2141" s="1">
        <v>-0.29507562999999998</v>
      </c>
    </row>
    <row r="2142" spans="1:6" x14ac:dyDescent="0.35">
      <c r="A2142" s="1">
        <v>914826</v>
      </c>
      <c r="B2142" s="1" t="s">
        <v>738</v>
      </c>
      <c r="C2142" s="1">
        <v>216</v>
      </c>
      <c r="D2142" s="1">
        <v>12</v>
      </c>
      <c r="E2142" s="1">
        <v>0.50673987504794238</v>
      </c>
      <c r="F2142" s="1">
        <v>-0.29521491999999999</v>
      </c>
    </row>
    <row r="2143" spans="1:6" x14ac:dyDescent="0.35">
      <c r="A2143" s="1">
        <v>945426</v>
      </c>
      <c r="B2143" s="1" t="s">
        <v>919</v>
      </c>
      <c r="C2143" s="1">
        <v>216</v>
      </c>
      <c r="D2143" s="1">
        <v>12</v>
      </c>
      <c r="E2143" s="1">
        <v>0.50670002999558561</v>
      </c>
      <c r="F2143" s="1">
        <v>-0.29524907</v>
      </c>
    </row>
    <row r="2144" spans="1:6" x14ac:dyDescent="0.35">
      <c r="A2144" s="1">
        <v>568412</v>
      </c>
      <c r="B2144" s="1" t="s">
        <v>300</v>
      </c>
      <c r="C2144" s="1">
        <v>216</v>
      </c>
      <c r="D2144" s="1">
        <v>12</v>
      </c>
      <c r="E2144" s="1">
        <v>0.50648476923609176</v>
      </c>
      <c r="F2144" s="1">
        <v>-0.29543361000000001</v>
      </c>
    </row>
    <row r="2145" spans="1:6" x14ac:dyDescent="0.35">
      <c r="A2145" s="1">
        <v>1548673</v>
      </c>
      <c r="B2145" s="1" t="s">
        <v>165</v>
      </c>
      <c r="C2145" s="1">
        <v>225</v>
      </c>
      <c r="D2145" s="1">
        <v>40</v>
      </c>
      <c r="E2145" s="1">
        <v>0.50639117672389233</v>
      </c>
      <c r="F2145" s="1">
        <v>-0.29551387000000001</v>
      </c>
    </row>
    <row r="2146" spans="1:6" x14ac:dyDescent="0.35">
      <c r="A2146" s="1">
        <v>1668036</v>
      </c>
      <c r="B2146" s="1" t="s">
        <v>2294</v>
      </c>
      <c r="C2146" s="1">
        <v>2</v>
      </c>
      <c r="D2146" s="1">
        <v>10</v>
      </c>
      <c r="E2146" s="1">
        <v>0.50615608232300591</v>
      </c>
      <c r="F2146" s="1">
        <v>-0.29571554</v>
      </c>
    </row>
    <row r="2147" spans="1:6" x14ac:dyDescent="0.35">
      <c r="A2147" s="1">
        <v>1575607</v>
      </c>
      <c r="B2147" s="1" t="s">
        <v>193</v>
      </c>
      <c r="C2147" s="1">
        <v>225</v>
      </c>
      <c r="D2147" s="1">
        <v>40</v>
      </c>
      <c r="E2147" s="1">
        <v>0.50614843691427658</v>
      </c>
      <c r="F2147" s="1">
        <v>-0.29572209999999999</v>
      </c>
    </row>
    <row r="2148" spans="1:6" x14ac:dyDescent="0.35">
      <c r="A2148" s="1">
        <v>1432664</v>
      </c>
      <c r="B2148" s="1" t="s">
        <v>127</v>
      </c>
      <c r="C2148" s="1">
        <v>225</v>
      </c>
      <c r="D2148" s="1">
        <v>40</v>
      </c>
      <c r="E2148" s="1">
        <v>0.50605953255443559</v>
      </c>
      <c r="F2148" s="1">
        <v>-0.29579839000000002</v>
      </c>
    </row>
    <row r="2149" spans="1:6" x14ac:dyDescent="0.35">
      <c r="A2149" s="1">
        <v>1541839</v>
      </c>
      <c r="B2149" s="1" t="s">
        <v>131</v>
      </c>
      <c r="C2149" s="1">
        <v>166</v>
      </c>
      <c r="D2149" s="1">
        <v>60</v>
      </c>
      <c r="E2149" s="1">
        <v>0.50601806317926168</v>
      </c>
      <c r="F2149" s="1">
        <v>-0.29583398</v>
      </c>
    </row>
    <row r="2150" spans="1:6" x14ac:dyDescent="0.35">
      <c r="A2150" s="1">
        <v>583387</v>
      </c>
      <c r="B2150" s="1" t="s">
        <v>397</v>
      </c>
      <c r="C2150" s="1">
        <v>216</v>
      </c>
      <c r="D2150" s="1">
        <v>12</v>
      </c>
      <c r="E2150" s="1">
        <v>0.50562618874594356</v>
      </c>
      <c r="F2150" s="1">
        <v>-0.29617043999999998</v>
      </c>
    </row>
    <row r="2151" spans="1:6" x14ac:dyDescent="0.35">
      <c r="A2151" s="1">
        <v>568642</v>
      </c>
      <c r="B2151" s="1" t="s">
        <v>304</v>
      </c>
      <c r="C2151" s="1">
        <v>216</v>
      </c>
      <c r="D2151" s="1">
        <v>12</v>
      </c>
      <c r="E2151" s="1">
        <v>0.50521241000975214</v>
      </c>
      <c r="F2151" s="1">
        <v>-0.29652599000000002</v>
      </c>
    </row>
    <row r="2152" spans="1:6" x14ac:dyDescent="0.35">
      <c r="A2152" s="1">
        <v>1033085</v>
      </c>
      <c r="B2152" s="1" t="s">
        <v>1185</v>
      </c>
      <c r="C2152" s="1">
        <v>216</v>
      </c>
      <c r="D2152" s="1">
        <v>16</v>
      </c>
      <c r="E2152" s="1">
        <v>0.50509996683911973</v>
      </c>
      <c r="F2152" s="1">
        <v>-0.29662265999999998</v>
      </c>
    </row>
    <row r="2153" spans="1:6" x14ac:dyDescent="0.35">
      <c r="A2153" s="1">
        <v>582991</v>
      </c>
      <c r="B2153" s="1" t="s">
        <v>384</v>
      </c>
      <c r="C2153" s="1">
        <v>216</v>
      </c>
      <c r="D2153" s="1">
        <v>12</v>
      </c>
      <c r="E2153" s="1">
        <v>0.50475156016150902</v>
      </c>
      <c r="F2153" s="1">
        <v>-0.29692233000000001</v>
      </c>
    </row>
    <row r="2154" spans="1:6" x14ac:dyDescent="0.35">
      <c r="A2154" s="1">
        <v>1612744</v>
      </c>
      <c r="B2154" s="1" t="s">
        <v>2060</v>
      </c>
      <c r="C2154" s="1">
        <v>38</v>
      </c>
      <c r="D2154" s="1">
        <v>16</v>
      </c>
      <c r="E2154" s="1">
        <v>0.50430919887530556</v>
      </c>
      <c r="F2154" s="1">
        <v>-0.29730310999999998</v>
      </c>
    </row>
    <row r="2155" spans="1:6" x14ac:dyDescent="0.35">
      <c r="A2155" s="1">
        <v>567139</v>
      </c>
      <c r="B2155" s="1" t="s">
        <v>272</v>
      </c>
      <c r="C2155" s="1">
        <v>216</v>
      </c>
      <c r="D2155" s="1">
        <v>12</v>
      </c>
      <c r="E2155" s="1">
        <v>0.50351034744725298</v>
      </c>
      <c r="F2155" s="1">
        <v>-0.29799160000000002</v>
      </c>
    </row>
    <row r="2156" spans="1:6" x14ac:dyDescent="0.35">
      <c r="A2156" s="1">
        <v>560863</v>
      </c>
      <c r="B2156" s="1" t="s">
        <v>2812</v>
      </c>
      <c r="C2156" s="1">
        <v>225</v>
      </c>
      <c r="D2156" s="1">
        <v>16</v>
      </c>
      <c r="E2156" s="1">
        <v>0.50343876110441499</v>
      </c>
      <c r="F2156" s="1">
        <v>-0.29805334999999999</v>
      </c>
    </row>
    <row r="2157" spans="1:6" x14ac:dyDescent="0.35">
      <c r="A2157" s="1">
        <v>1376377</v>
      </c>
      <c r="B2157" s="1" t="s">
        <v>1235</v>
      </c>
      <c r="C2157" s="1">
        <v>194</v>
      </c>
      <c r="D2157" s="1">
        <v>8</v>
      </c>
      <c r="E2157" s="1">
        <v>0.50327167703878961</v>
      </c>
      <c r="F2157" s="1">
        <v>-0.29819751</v>
      </c>
    </row>
    <row r="2158" spans="1:6" x14ac:dyDescent="0.35">
      <c r="A2158" s="1">
        <v>1747939</v>
      </c>
      <c r="B2158" s="1" t="s">
        <v>2127</v>
      </c>
      <c r="C2158" s="1">
        <v>23</v>
      </c>
      <c r="D2158" s="1">
        <v>16</v>
      </c>
      <c r="E2158" s="1">
        <v>0.50308666973879024</v>
      </c>
      <c r="F2158" s="1">
        <v>-0.29835718999999999</v>
      </c>
    </row>
    <row r="2159" spans="1:6" x14ac:dyDescent="0.35">
      <c r="A2159" s="1">
        <v>1522437</v>
      </c>
      <c r="B2159" s="1" t="s">
        <v>1316</v>
      </c>
      <c r="C2159" s="1">
        <v>139</v>
      </c>
      <c r="D2159" s="1">
        <v>20</v>
      </c>
      <c r="E2159" s="1">
        <v>0.50258816781913673</v>
      </c>
      <c r="F2159" s="1">
        <v>-0.29878774000000002</v>
      </c>
    </row>
    <row r="2160" spans="1:6" x14ac:dyDescent="0.35">
      <c r="A2160" s="1">
        <v>560383</v>
      </c>
      <c r="B2160" s="1" t="s">
        <v>2487</v>
      </c>
      <c r="C2160" s="1">
        <v>225</v>
      </c>
      <c r="D2160" s="1">
        <v>16</v>
      </c>
      <c r="E2160" s="1">
        <v>0.50252632807579323</v>
      </c>
      <c r="F2160" s="1">
        <v>-0.29884117999999998</v>
      </c>
    </row>
    <row r="2161" spans="1:6" x14ac:dyDescent="0.35">
      <c r="A2161" s="1">
        <v>1570650</v>
      </c>
      <c r="B2161" s="1" t="s">
        <v>1425</v>
      </c>
      <c r="C2161" s="1">
        <v>164</v>
      </c>
      <c r="D2161" s="1">
        <v>6</v>
      </c>
      <c r="E2161" s="1">
        <v>0.50234183767668683</v>
      </c>
      <c r="F2161" s="1">
        <v>-0.29900064999999998</v>
      </c>
    </row>
    <row r="2162" spans="1:6" x14ac:dyDescent="0.35">
      <c r="A2162" s="1">
        <v>868726</v>
      </c>
      <c r="B2162" s="1" t="s">
        <v>530</v>
      </c>
      <c r="C2162" s="1">
        <v>216</v>
      </c>
      <c r="D2162" s="1">
        <v>12</v>
      </c>
      <c r="E2162" s="1">
        <v>0.50044962712278285</v>
      </c>
      <c r="F2162" s="1">
        <v>-0.30063962999999999</v>
      </c>
    </row>
    <row r="2163" spans="1:6" x14ac:dyDescent="0.35">
      <c r="A2163" s="1">
        <v>946414</v>
      </c>
      <c r="B2163" s="1" t="s">
        <v>937</v>
      </c>
      <c r="C2163" s="1">
        <v>216</v>
      </c>
      <c r="D2163" s="1">
        <v>12</v>
      </c>
      <c r="E2163" s="1">
        <v>0.49985565527497905</v>
      </c>
      <c r="F2163" s="1">
        <v>-0.30115539000000002</v>
      </c>
    </row>
    <row r="2164" spans="1:6" x14ac:dyDescent="0.35">
      <c r="A2164" s="1">
        <v>868096</v>
      </c>
      <c r="B2164" s="1" t="s">
        <v>518</v>
      </c>
      <c r="C2164" s="1">
        <v>216</v>
      </c>
      <c r="D2164" s="1">
        <v>12</v>
      </c>
      <c r="E2164" s="1">
        <v>0.49977698182898933</v>
      </c>
      <c r="F2164" s="1">
        <v>-0.30122375000000001</v>
      </c>
    </row>
    <row r="2165" spans="1:6" x14ac:dyDescent="0.35">
      <c r="A2165" s="1">
        <v>1481984</v>
      </c>
      <c r="B2165" s="1" t="s">
        <v>1745</v>
      </c>
      <c r="C2165" s="1">
        <v>74</v>
      </c>
      <c r="D2165" s="1">
        <v>20</v>
      </c>
      <c r="E2165" s="1">
        <v>0.49952867089760955</v>
      </c>
      <c r="F2165" s="1">
        <v>-0.30143957999999998</v>
      </c>
    </row>
    <row r="2166" spans="1:6" x14ac:dyDescent="0.35">
      <c r="A2166" s="1">
        <v>1548672</v>
      </c>
      <c r="B2166" s="1" t="s">
        <v>164</v>
      </c>
      <c r="C2166" s="1">
        <v>225</v>
      </c>
      <c r="D2166" s="1">
        <v>40</v>
      </c>
      <c r="E2166" s="1">
        <v>0.49917711878802928</v>
      </c>
      <c r="F2166" s="1">
        <v>-0.30174532999999998</v>
      </c>
    </row>
    <row r="2167" spans="1:6" x14ac:dyDescent="0.35">
      <c r="A2167" s="1">
        <v>1720377</v>
      </c>
      <c r="B2167" s="1" t="s">
        <v>203</v>
      </c>
      <c r="C2167" s="1">
        <v>225</v>
      </c>
      <c r="D2167" s="1">
        <v>40</v>
      </c>
      <c r="E2167" s="1">
        <v>0.49853916275453397</v>
      </c>
      <c r="F2167" s="1">
        <v>-0.30230072000000002</v>
      </c>
    </row>
    <row r="2168" spans="1:6" x14ac:dyDescent="0.35">
      <c r="A2168" s="1">
        <v>1647835</v>
      </c>
      <c r="B2168" s="1" t="s">
        <v>2112</v>
      </c>
      <c r="C2168" s="1">
        <v>26</v>
      </c>
      <c r="D2168" s="1">
        <v>8</v>
      </c>
      <c r="E2168" s="1">
        <v>0.49819206959974349</v>
      </c>
      <c r="F2168" s="1">
        <v>-0.30260319000000002</v>
      </c>
    </row>
    <row r="2169" spans="1:6" x14ac:dyDescent="0.35">
      <c r="A2169" s="1">
        <v>951961</v>
      </c>
      <c r="B2169" s="1" t="s">
        <v>1028</v>
      </c>
      <c r="C2169" s="1">
        <v>216</v>
      </c>
      <c r="D2169" s="1">
        <v>12</v>
      </c>
      <c r="E2169" s="1">
        <v>0.49806077497454077</v>
      </c>
      <c r="F2169" s="1">
        <v>-0.30271766</v>
      </c>
    </row>
    <row r="2170" spans="1:6" x14ac:dyDescent="0.35">
      <c r="A2170" s="1">
        <v>952753</v>
      </c>
      <c r="B2170" s="1" t="s">
        <v>1044</v>
      </c>
      <c r="C2170" s="1">
        <v>216</v>
      </c>
      <c r="D2170" s="1">
        <v>12</v>
      </c>
      <c r="E2170" s="1">
        <v>0.49755308115236635</v>
      </c>
      <c r="F2170" s="1">
        <v>-0.30316058000000001</v>
      </c>
    </row>
    <row r="2171" spans="1:6" x14ac:dyDescent="0.35">
      <c r="A2171" s="1">
        <v>1369121</v>
      </c>
      <c r="B2171" s="1" t="s">
        <v>1887</v>
      </c>
      <c r="C2171" s="1">
        <v>63</v>
      </c>
      <c r="D2171" s="1">
        <v>16</v>
      </c>
      <c r="E2171" s="1">
        <v>0.49743626063444901</v>
      </c>
      <c r="F2171" s="1">
        <v>-0.30326256000000001</v>
      </c>
    </row>
    <row r="2172" spans="1:6" x14ac:dyDescent="0.35">
      <c r="A2172" s="1">
        <v>544557</v>
      </c>
      <c r="B2172" s="1" t="s">
        <v>1135</v>
      </c>
      <c r="C2172" s="1">
        <v>225</v>
      </c>
      <c r="D2172" s="1">
        <v>16</v>
      </c>
      <c r="E2172" s="1">
        <v>0.49710385377471006</v>
      </c>
      <c r="F2172" s="1">
        <v>-0.30355286999999997</v>
      </c>
    </row>
    <row r="2173" spans="1:6" x14ac:dyDescent="0.35">
      <c r="A2173" s="1">
        <v>1610535</v>
      </c>
      <c r="B2173" s="1" t="s">
        <v>1302</v>
      </c>
      <c r="C2173" s="1">
        <v>187</v>
      </c>
      <c r="D2173" s="1">
        <v>8</v>
      </c>
      <c r="E2173" s="1">
        <v>0.49699368448563475</v>
      </c>
      <c r="F2173" s="1">
        <v>-0.30364912999999999</v>
      </c>
    </row>
    <row r="2174" spans="1:6" x14ac:dyDescent="0.35">
      <c r="A2174" s="1">
        <v>1751896</v>
      </c>
      <c r="B2174" s="1" t="s">
        <v>1253</v>
      </c>
      <c r="C2174" s="1">
        <v>186</v>
      </c>
      <c r="D2174" s="1">
        <v>6</v>
      </c>
      <c r="E2174" s="1">
        <v>0.49681394787168937</v>
      </c>
      <c r="F2174" s="1">
        <v>-0.30380622000000002</v>
      </c>
    </row>
    <row r="2175" spans="1:6" x14ac:dyDescent="0.35">
      <c r="A2175" s="1">
        <v>24749</v>
      </c>
      <c r="B2175" s="1" t="s">
        <v>2144</v>
      </c>
      <c r="C2175" s="1">
        <v>15</v>
      </c>
      <c r="D2175" s="1">
        <v>64</v>
      </c>
      <c r="E2175" s="1">
        <v>0.49642428618201173</v>
      </c>
      <c r="F2175" s="1">
        <v>-0.30414698000000001</v>
      </c>
    </row>
    <row r="2176" spans="1:6" x14ac:dyDescent="0.35">
      <c r="A2176" s="1">
        <v>1501491</v>
      </c>
      <c r="B2176" s="1" t="s">
        <v>1279</v>
      </c>
      <c r="C2176" s="1">
        <v>189</v>
      </c>
      <c r="D2176" s="1">
        <v>12</v>
      </c>
      <c r="E2176" s="1">
        <v>0.49623471173490968</v>
      </c>
      <c r="F2176" s="1">
        <v>-0.30431286000000002</v>
      </c>
    </row>
    <row r="2177" spans="1:6" x14ac:dyDescent="0.35">
      <c r="A2177" s="1">
        <v>948475</v>
      </c>
      <c r="B2177" s="1" t="s">
        <v>1007</v>
      </c>
      <c r="C2177" s="1">
        <v>216</v>
      </c>
      <c r="D2177" s="1">
        <v>12</v>
      </c>
      <c r="E2177" s="1">
        <v>0.49614952510279708</v>
      </c>
      <c r="F2177" s="1">
        <v>-0.30438742000000002</v>
      </c>
    </row>
    <row r="2178" spans="1:6" x14ac:dyDescent="0.35">
      <c r="A2178" s="1">
        <v>1614948</v>
      </c>
      <c r="B2178" s="1" t="s">
        <v>1712</v>
      </c>
      <c r="C2178" s="1">
        <v>107</v>
      </c>
      <c r="D2178" s="1">
        <v>14</v>
      </c>
      <c r="E2178" s="1">
        <v>0.49603595805967815</v>
      </c>
      <c r="F2178" s="1">
        <v>-0.30448683999999998</v>
      </c>
    </row>
    <row r="2179" spans="1:6" x14ac:dyDescent="0.35">
      <c r="A2179" s="1">
        <v>463139</v>
      </c>
      <c r="B2179" s="1" t="s">
        <v>2475</v>
      </c>
      <c r="C2179" s="1">
        <v>225</v>
      </c>
      <c r="D2179" s="1">
        <v>16</v>
      </c>
      <c r="E2179" s="1">
        <v>0.49591958509893819</v>
      </c>
      <c r="F2179" s="1">
        <v>-0.30458874000000002</v>
      </c>
    </row>
    <row r="2180" spans="1:6" x14ac:dyDescent="0.35">
      <c r="A2180" s="1">
        <v>419358</v>
      </c>
      <c r="B2180" s="1" t="s">
        <v>2469</v>
      </c>
      <c r="C2180" s="1">
        <v>225</v>
      </c>
      <c r="D2180" s="1">
        <v>16</v>
      </c>
      <c r="E2180" s="1">
        <v>0.49567102216826042</v>
      </c>
      <c r="F2180" s="1">
        <v>-0.30480647</v>
      </c>
    </row>
    <row r="2181" spans="1:6" x14ac:dyDescent="0.35">
      <c r="A2181" s="1">
        <v>937074</v>
      </c>
      <c r="B2181" s="1" t="s">
        <v>835</v>
      </c>
      <c r="C2181" s="1">
        <v>216</v>
      </c>
      <c r="D2181" s="1">
        <v>12</v>
      </c>
      <c r="E2181" s="1">
        <v>0.49555718810213722</v>
      </c>
      <c r="F2181" s="1">
        <v>-0.30490622000000001</v>
      </c>
    </row>
    <row r="2182" spans="1:6" x14ac:dyDescent="0.35">
      <c r="A2182" s="1">
        <v>1543118</v>
      </c>
      <c r="B2182" s="1" t="s">
        <v>133</v>
      </c>
      <c r="C2182" s="1">
        <v>225</v>
      </c>
      <c r="D2182" s="1">
        <v>40</v>
      </c>
      <c r="E2182" s="1">
        <v>0.49555460930738449</v>
      </c>
      <c r="F2182" s="1">
        <v>-0.30490847999999998</v>
      </c>
    </row>
    <row r="2183" spans="1:6" x14ac:dyDescent="0.35">
      <c r="A2183" s="1">
        <v>543699</v>
      </c>
      <c r="B2183" s="1" t="s">
        <v>2662</v>
      </c>
      <c r="C2183" s="1">
        <v>225</v>
      </c>
      <c r="D2183" s="1">
        <v>16</v>
      </c>
      <c r="E2183" s="1">
        <v>0.49487742169917642</v>
      </c>
      <c r="F2183" s="1">
        <v>-0.30550235999999997</v>
      </c>
    </row>
    <row r="2184" spans="1:6" x14ac:dyDescent="0.35">
      <c r="A2184" s="1">
        <v>936632</v>
      </c>
      <c r="B2184" s="1" t="s">
        <v>822</v>
      </c>
      <c r="C2184" s="1">
        <v>216</v>
      </c>
      <c r="D2184" s="1">
        <v>12</v>
      </c>
      <c r="E2184" s="1">
        <v>0.49481966394803645</v>
      </c>
      <c r="F2184" s="1">
        <v>-0.30555304999999999</v>
      </c>
    </row>
    <row r="2185" spans="1:6" x14ac:dyDescent="0.35">
      <c r="A2185" s="1">
        <v>1552078</v>
      </c>
      <c r="B2185" s="1" t="s">
        <v>2032</v>
      </c>
      <c r="C2185" s="1">
        <v>44</v>
      </c>
      <c r="D2185" s="1">
        <v>10</v>
      </c>
      <c r="E2185" s="1">
        <v>0.49470744928230059</v>
      </c>
      <c r="F2185" s="1">
        <v>-0.30565154999999999</v>
      </c>
    </row>
    <row r="2186" spans="1:6" x14ac:dyDescent="0.35">
      <c r="A2186" s="1">
        <v>24494</v>
      </c>
      <c r="B2186" s="1" t="s">
        <v>1844</v>
      </c>
      <c r="C2186" s="1">
        <v>63</v>
      </c>
      <c r="D2186" s="1">
        <v>16</v>
      </c>
      <c r="E2186" s="1">
        <v>0.49465714891879209</v>
      </c>
      <c r="F2186" s="1">
        <v>-0.30569571000000001</v>
      </c>
    </row>
    <row r="2187" spans="1:6" x14ac:dyDescent="0.35">
      <c r="A2187" s="1">
        <v>468393</v>
      </c>
      <c r="B2187" s="1" t="s">
        <v>2654</v>
      </c>
      <c r="C2187" s="1">
        <v>225</v>
      </c>
      <c r="D2187" s="1">
        <v>16</v>
      </c>
      <c r="E2187" s="1">
        <v>0.49442963102093584</v>
      </c>
      <c r="F2187" s="1">
        <v>-0.30589550999999998</v>
      </c>
    </row>
    <row r="2188" spans="1:6" x14ac:dyDescent="0.35">
      <c r="A2188" s="1">
        <v>915429</v>
      </c>
      <c r="B2188" s="1" t="s">
        <v>754</v>
      </c>
      <c r="C2188" s="1">
        <v>216</v>
      </c>
      <c r="D2188" s="1">
        <v>12</v>
      </c>
      <c r="E2188" s="1">
        <v>0.4944079550977763</v>
      </c>
      <c r="F2188" s="1">
        <v>-0.30591455000000001</v>
      </c>
    </row>
    <row r="2189" spans="1:6" x14ac:dyDescent="0.35">
      <c r="A2189" s="1">
        <v>1609415</v>
      </c>
      <c r="B2189" s="1" t="s">
        <v>2251</v>
      </c>
      <c r="C2189" s="1">
        <v>11</v>
      </c>
      <c r="D2189" s="1">
        <v>8</v>
      </c>
      <c r="E2189" s="1">
        <v>0.49424953569098656</v>
      </c>
      <c r="F2189" s="1">
        <v>-0.30605373000000002</v>
      </c>
    </row>
    <row r="2190" spans="1:6" x14ac:dyDescent="0.35">
      <c r="A2190" s="1">
        <v>1747913</v>
      </c>
      <c r="B2190" s="1" t="s">
        <v>1604</v>
      </c>
      <c r="C2190" s="1">
        <v>129</v>
      </c>
      <c r="D2190" s="1">
        <v>4</v>
      </c>
      <c r="E2190" s="1">
        <v>0.49329181563400815</v>
      </c>
      <c r="F2190" s="1">
        <v>-0.30689609000000001</v>
      </c>
    </row>
    <row r="2191" spans="1:6" x14ac:dyDescent="0.35">
      <c r="A2191" s="1">
        <v>898159</v>
      </c>
      <c r="B2191" s="1" t="s">
        <v>618</v>
      </c>
      <c r="C2191" s="1">
        <v>216</v>
      </c>
      <c r="D2191" s="1">
        <v>12</v>
      </c>
      <c r="E2191" s="1">
        <v>0.49328697695215579</v>
      </c>
      <c r="F2191" s="1">
        <v>-0.30690034999999999</v>
      </c>
    </row>
    <row r="2192" spans="1:6" x14ac:dyDescent="0.35">
      <c r="A2192" s="1">
        <v>925019</v>
      </c>
      <c r="B2192" s="1" t="s">
        <v>781</v>
      </c>
      <c r="C2192" s="1">
        <v>216</v>
      </c>
      <c r="D2192" s="1">
        <v>12</v>
      </c>
      <c r="E2192" s="1">
        <v>0.49240848735282555</v>
      </c>
      <c r="F2192" s="1">
        <v>-0.30767446999999998</v>
      </c>
    </row>
    <row r="2193" spans="1:6" x14ac:dyDescent="0.35">
      <c r="A2193" s="1">
        <v>419287</v>
      </c>
      <c r="B2193" s="1" t="s">
        <v>2783</v>
      </c>
      <c r="C2193" s="1">
        <v>225</v>
      </c>
      <c r="D2193" s="1">
        <v>16</v>
      </c>
      <c r="E2193" s="1">
        <v>0.49190328177280307</v>
      </c>
      <c r="F2193" s="1">
        <v>-0.30812028000000002</v>
      </c>
    </row>
    <row r="2194" spans="1:6" x14ac:dyDescent="0.35">
      <c r="A2194" s="1">
        <v>418405</v>
      </c>
      <c r="B2194" s="1" t="s">
        <v>2554</v>
      </c>
      <c r="C2194" s="1">
        <v>225</v>
      </c>
      <c r="D2194" s="1">
        <v>16</v>
      </c>
      <c r="E2194" s="1">
        <v>0.49077771017879229</v>
      </c>
      <c r="F2194" s="1">
        <v>-0.30911516999999999</v>
      </c>
    </row>
    <row r="2195" spans="1:6" x14ac:dyDescent="0.35">
      <c r="A2195" s="1">
        <v>1285960</v>
      </c>
      <c r="B2195" s="1" t="s">
        <v>1231</v>
      </c>
      <c r="C2195" s="1">
        <v>194</v>
      </c>
      <c r="D2195" s="1">
        <v>10</v>
      </c>
      <c r="E2195" s="1">
        <v>0.49062887028646052</v>
      </c>
      <c r="F2195" s="1">
        <v>-0.30924689999999999</v>
      </c>
    </row>
    <row r="2196" spans="1:6" x14ac:dyDescent="0.35">
      <c r="A2196" s="1">
        <v>1285959</v>
      </c>
      <c r="B2196" s="1" t="s">
        <v>1231</v>
      </c>
      <c r="C2196" s="1">
        <v>2</v>
      </c>
      <c r="D2196" s="1">
        <v>10</v>
      </c>
      <c r="E2196" s="1">
        <v>0.49053434486533376</v>
      </c>
      <c r="F2196" s="1">
        <v>-0.30933058000000002</v>
      </c>
    </row>
    <row r="2197" spans="1:6" x14ac:dyDescent="0.35">
      <c r="A2197" s="1">
        <v>7284</v>
      </c>
      <c r="B2197" s="1" t="s">
        <v>1591</v>
      </c>
      <c r="C2197" s="1">
        <v>129</v>
      </c>
      <c r="D2197" s="1">
        <v>8</v>
      </c>
      <c r="E2197" s="1">
        <v>0.49051605864861564</v>
      </c>
      <c r="F2197" s="1">
        <v>-0.30934676999999999</v>
      </c>
    </row>
    <row r="2198" spans="1:6" x14ac:dyDescent="0.35">
      <c r="A2198" s="1">
        <v>1374799</v>
      </c>
      <c r="B2198" s="1" t="s">
        <v>1350</v>
      </c>
      <c r="C2198" s="1">
        <v>167</v>
      </c>
      <c r="D2198" s="1">
        <v>36</v>
      </c>
      <c r="E2198" s="1">
        <v>0.49044363204930169</v>
      </c>
      <c r="F2198" s="1">
        <v>-0.30941089999999999</v>
      </c>
    </row>
    <row r="2199" spans="1:6" x14ac:dyDescent="0.35">
      <c r="A2199" s="1">
        <v>1428688</v>
      </c>
      <c r="B2199" s="1" t="s">
        <v>48</v>
      </c>
      <c r="C2199" s="1">
        <v>225</v>
      </c>
      <c r="D2199" s="1">
        <v>40</v>
      </c>
      <c r="E2199" s="1">
        <v>0.49000805585825585</v>
      </c>
      <c r="F2199" s="1">
        <v>-0.30979677999999999</v>
      </c>
    </row>
    <row r="2200" spans="1:6" x14ac:dyDescent="0.35">
      <c r="A2200" s="1">
        <v>417453</v>
      </c>
      <c r="B2200" s="1" t="s">
        <v>2813</v>
      </c>
      <c r="C2200" s="1">
        <v>225</v>
      </c>
      <c r="D2200" s="1">
        <v>16</v>
      </c>
      <c r="E2200" s="1">
        <v>0.48988735548800211</v>
      </c>
      <c r="F2200" s="1">
        <v>-0.30990377000000002</v>
      </c>
    </row>
    <row r="2201" spans="1:6" x14ac:dyDescent="0.35">
      <c r="A2201" s="1">
        <v>2057</v>
      </c>
      <c r="B2201" s="1" t="s">
        <v>1316</v>
      </c>
      <c r="C2201" s="1">
        <v>186</v>
      </c>
      <c r="D2201" s="1">
        <v>10</v>
      </c>
      <c r="E2201" s="1">
        <v>0.48959231253527169</v>
      </c>
      <c r="F2201" s="1">
        <v>-0.31016540999999997</v>
      </c>
    </row>
    <row r="2202" spans="1:6" x14ac:dyDescent="0.35">
      <c r="A2202" s="1">
        <v>946118</v>
      </c>
      <c r="B2202" s="1" t="s">
        <v>929</v>
      </c>
      <c r="C2202" s="1">
        <v>216</v>
      </c>
      <c r="D2202" s="1">
        <v>12</v>
      </c>
      <c r="E2202" s="1">
        <v>0.48844733004336677</v>
      </c>
      <c r="F2202" s="1">
        <v>-0.31118225999999999</v>
      </c>
    </row>
    <row r="2203" spans="1:6" x14ac:dyDescent="0.35">
      <c r="A2203" s="1">
        <v>869383</v>
      </c>
      <c r="B2203" s="1" t="s">
        <v>546</v>
      </c>
      <c r="C2203" s="1">
        <v>216</v>
      </c>
      <c r="D2203" s="1">
        <v>12</v>
      </c>
      <c r="E2203" s="1">
        <v>0.48837152047022614</v>
      </c>
      <c r="F2203" s="1">
        <v>-0.31124966999999998</v>
      </c>
    </row>
    <row r="2204" spans="1:6" x14ac:dyDescent="0.35">
      <c r="A2204" s="1">
        <v>417209</v>
      </c>
      <c r="B2204" s="1" t="s">
        <v>2334</v>
      </c>
      <c r="C2204" s="1">
        <v>225</v>
      </c>
      <c r="D2204" s="1">
        <v>16</v>
      </c>
      <c r="E2204" s="1">
        <v>0.48828381602172866</v>
      </c>
      <c r="F2204" s="1">
        <v>-0.31132767</v>
      </c>
    </row>
    <row r="2205" spans="1:6" x14ac:dyDescent="0.35">
      <c r="A2205" s="1">
        <v>543139</v>
      </c>
      <c r="B2205" s="1" t="s">
        <v>2454</v>
      </c>
      <c r="C2205" s="1">
        <v>225</v>
      </c>
      <c r="D2205" s="1">
        <v>16</v>
      </c>
      <c r="E2205" s="1">
        <v>0.48819520555178691</v>
      </c>
      <c r="F2205" s="1">
        <v>-0.31140648999999998</v>
      </c>
    </row>
    <row r="2206" spans="1:6" x14ac:dyDescent="0.35">
      <c r="A2206" s="1">
        <v>1482668</v>
      </c>
      <c r="B2206" s="1" t="s">
        <v>1462</v>
      </c>
      <c r="C2206" s="1">
        <v>129</v>
      </c>
      <c r="D2206" s="1">
        <v>6</v>
      </c>
      <c r="E2206" s="1">
        <v>0.48764930545612045</v>
      </c>
      <c r="F2206" s="1">
        <v>-0.31189239000000002</v>
      </c>
    </row>
    <row r="2207" spans="1:6" x14ac:dyDescent="0.35">
      <c r="A2207" s="1">
        <v>1610450</v>
      </c>
      <c r="B2207" s="1" t="s">
        <v>1300</v>
      </c>
      <c r="C2207" s="1">
        <v>186</v>
      </c>
      <c r="D2207" s="1">
        <v>8</v>
      </c>
      <c r="E2207" s="1">
        <v>0.48744394502315885</v>
      </c>
      <c r="F2207" s="1">
        <v>-0.31207531999999999</v>
      </c>
    </row>
    <row r="2208" spans="1:6" x14ac:dyDescent="0.35">
      <c r="A2208" s="1">
        <v>1554806</v>
      </c>
      <c r="B2208" s="1" t="s">
        <v>1689</v>
      </c>
      <c r="C2208" s="1">
        <v>115</v>
      </c>
      <c r="D2208" s="1">
        <v>6</v>
      </c>
      <c r="E2208" s="1">
        <v>0.4874144160692564</v>
      </c>
      <c r="F2208" s="1">
        <v>-0.31210163000000002</v>
      </c>
    </row>
    <row r="2209" spans="1:6" x14ac:dyDescent="0.35">
      <c r="A2209" s="1">
        <v>1482690</v>
      </c>
      <c r="B2209" s="1" t="s">
        <v>1746</v>
      </c>
      <c r="C2209" s="1">
        <v>74</v>
      </c>
      <c r="D2209" s="1">
        <v>20</v>
      </c>
      <c r="E2209" s="1">
        <v>0.48618450108751082</v>
      </c>
      <c r="F2209" s="1">
        <v>-0.31319889000000001</v>
      </c>
    </row>
    <row r="2210" spans="1:6" x14ac:dyDescent="0.35">
      <c r="A2210" s="1">
        <v>1362741</v>
      </c>
      <c r="B2210" s="1" t="s">
        <v>1527</v>
      </c>
      <c r="C2210" s="1">
        <v>139</v>
      </c>
      <c r="D2210" s="1">
        <v>24</v>
      </c>
      <c r="E2210" s="1">
        <v>0.48587084531494945</v>
      </c>
      <c r="F2210" s="1">
        <v>-0.31347915999999998</v>
      </c>
    </row>
    <row r="2211" spans="1:6" x14ac:dyDescent="0.35">
      <c r="A2211" s="1">
        <v>1754217</v>
      </c>
      <c r="B2211" s="1" t="s">
        <v>2137</v>
      </c>
      <c r="C2211" s="1">
        <v>21</v>
      </c>
      <c r="D2211" s="1">
        <v>18</v>
      </c>
      <c r="E2211" s="1">
        <v>0.48580284071698798</v>
      </c>
      <c r="F2211" s="1">
        <v>-0.31353995000000001</v>
      </c>
    </row>
    <row r="2212" spans="1:6" x14ac:dyDescent="0.35">
      <c r="A2212" s="1">
        <v>344756</v>
      </c>
      <c r="B2212" s="1" t="s">
        <v>2925</v>
      </c>
      <c r="C2212" s="1">
        <v>221</v>
      </c>
      <c r="D2212" s="1">
        <v>4</v>
      </c>
      <c r="E2212" s="1">
        <v>0.48548133777877822</v>
      </c>
      <c r="F2212" s="1">
        <v>-0.31382746</v>
      </c>
    </row>
    <row r="2213" spans="1:6" x14ac:dyDescent="0.35">
      <c r="A2213" s="1">
        <v>545148</v>
      </c>
      <c r="B2213" s="1" t="s">
        <v>2651</v>
      </c>
      <c r="C2213" s="1">
        <v>225</v>
      </c>
      <c r="D2213" s="1">
        <v>16</v>
      </c>
      <c r="E2213" s="1">
        <v>0.48540561970601065</v>
      </c>
      <c r="F2213" s="1">
        <v>-0.31389519999999999</v>
      </c>
    </row>
    <row r="2214" spans="1:6" x14ac:dyDescent="0.35">
      <c r="A2214" s="1">
        <v>1430886</v>
      </c>
      <c r="B2214" s="1" t="s">
        <v>75</v>
      </c>
      <c r="C2214" s="1">
        <v>225</v>
      </c>
      <c r="D2214" s="1">
        <v>40</v>
      </c>
      <c r="E2214" s="1">
        <v>0.48507001590813131</v>
      </c>
      <c r="F2214" s="1">
        <v>-0.31419556999999998</v>
      </c>
    </row>
    <row r="2215" spans="1:6" x14ac:dyDescent="0.35">
      <c r="A2215" s="1">
        <v>1617779</v>
      </c>
      <c r="B2215" s="1" t="s">
        <v>1309</v>
      </c>
      <c r="C2215" s="1">
        <v>187</v>
      </c>
      <c r="D2215" s="1">
        <v>8</v>
      </c>
      <c r="E2215" s="1">
        <v>0.48478435969089451</v>
      </c>
      <c r="F2215" s="1">
        <v>-0.31445139999999999</v>
      </c>
    </row>
    <row r="2216" spans="1:6" x14ac:dyDescent="0.35">
      <c r="A2216" s="1">
        <v>995596</v>
      </c>
      <c r="B2216" s="1" t="s">
        <v>1099</v>
      </c>
      <c r="C2216" s="1">
        <v>216</v>
      </c>
      <c r="D2216" s="1">
        <v>16</v>
      </c>
      <c r="E2216" s="1">
        <v>0.4845241183787507</v>
      </c>
      <c r="F2216" s="1">
        <v>-0.31468459999999998</v>
      </c>
    </row>
    <row r="2217" spans="1:6" x14ac:dyDescent="0.35">
      <c r="A2217" s="1">
        <v>469426</v>
      </c>
      <c r="B2217" s="1" t="s">
        <v>2525</v>
      </c>
      <c r="C2217" s="1">
        <v>225</v>
      </c>
      <c r="D2217" s="1">
        <v>16</v>
      </c>
      <c r="E2217" s="1">
        <v>0.48419035041751118</v>
      </c>
      <c r="F2217" s="1">
        <v>-0.31498387</v>
      </c>
    </row>
    <row r="2218" spans="1:6" x14ac:dyDescent="0.35">
      <c r="A2218" s="1">
        <v>1357610</v>
      </c>
      <c r="B2218" s="1" t="s">
        <v>1967</v>
      </c>
      <c r="C2218" s="1">
        <v>62</v>
      </c>
      <c r="D2218" s="1">
        <v>24</v>
      </c>
      <c r="E2218" s="1">
        <v>0.48407274386228116</v>
      </c>
      <c r="F2218" s="1">
        <v>-0.31508936999999998</v>
      </c>
    </row>
    <row r="2219" spans="1:6" x14ac:dyDescent="0.35">
      <c r="A2219" s="1">
        <v>372173</v>
      </c>
      <c r="B2219" s="1" t="s">
        <v>2389</v>
      </c>
      <c r="C2219" s="1">
        <v>225</v>
      </c>
      <c r="D2219" s="1">
        <v>16</v>
      </c>
      <c r="E2219" s="1">
        <v>0.48372158806710619</v>
      </c>
      <c r="F2219" s="1">
        <v>-0.31540453000000002</v>
      </c>
    </row>
    <row r="2220" spans="1:6" x14ac:dyDescent="0.35">
      <c r="A2220" s="1">
        <v>23209</v>
      </c>
      <c r="B2220" s="1" t="s">
        <v>2258</v>
      </c>
      <c r="C2220" s="1">
        <v>8</v>
      </c>
      <c r="D2220" s="1">
        <v>20</v>
      </c>
      <c r="E2220" s="1">
        <v>0.48371855851307288</v>
      </c>
      <c r="F2220" s="1">
        <v>-0.31540724999999997</v>
      </c>
    </row>
    <row r="2221" spans="1:6" x14ac:dyDescent="0.35">
      <c r="A2221" s="1">
        <v>397657</v>
      </c>
      <c r="B2221" s="1" t="s">
        <v>2669</v>
      </c>
      <c r="C2221" s="1">
        <v>225</v>
      </c>
      <c r="D2221" s="1">
        <v>16</v>
      </c>
      <c r="E2221" s="1">
        <v>0.48338278549183317</v>
      </c>
      <c r="F2221" s="1">
        <v>-0.31570882</v>
      </c>
    </row>
    <row r="2222" spans="1:6" x14ac:dyDescent="0.35">
      <c r="A2222" s="1">
        <v>1556093</v>
      </c>
      <c r="B2222" s="1" t="s">
        <v>487</v>
      </c>
      <c r="C2222" s="1">
        <v>160</v>
      </c>
      <c r="D2222" s="1">
        <v>9</v>
      </c>
      <c r="E2222" s="1">
        <v>0.4832422970045972</v>
      </c>
      <c r="F2222" s="1">
        <v>-0.31583506</v>
      </c>
    </row>
    <row r="2223" spans="1:6" x14ac:dyDescent="0.35">
      <c r="A2223" s="1">
        <v>23222</v>
      </c>
      <c r="B2223" s="1" t="s">
        <v>2074</v>
      </c>
      <c r="C2223" s="1">
        <v>36</v>
      </c>
      <c r="D2223" s="1">
        <v>32</v>
      </c>
      <c r="E2223" s="1">
        <v>0.48304831331555775</v>
      </c>
      <c r="F2223" s="1">
        <v>-0.31600942999999998</v>
      </c>
    </row>
    <row r="2224" spans="1:6" x14ac:dyDescent="0.35">
      <c r="A2224" s="1">
        <v>505902</v>
      </c>
      <c r="B2224" s="1" t="s">
        <v>2381</v>
      </c>
      <c r="C2224" s="1">
        <v>225</v>
      </c>
      <c r="D2224" s="1">
        <v>16</v>
      </c>
      <c r="E2224" s="1">
        <v>0.48304734565046142</v>
      </c>
      <c r="F2224" s="1">
        <v>-0.31601030000000002</v>
      </c>
    </row>
    <row r="2225" spans="1:6" x14ac:dyDescent="0.35">
      <c r="A2225" s="1">
        <v>1536936</v>
      </c>
      <c r="B2225" s="1" t="s">
        <v>1914</v>
      </c>
      <c r="C2225" s="1">
        <v>63</v>
      </c>
      <c r="D2225" s="1">
        <v>20</v>
      </c>
      <c r="E2225" s="1">
        <v>0.4826976672571795</v>
      </c>
      <c r="F2225" s="1">
        <v>-0.31632480000000002</v>
      </c>
    </row>
    <row r="2226" spans="1:6" x14ac:dyDescent="0.35">
      <c r="A2226" s="1">
        <v>515165</v>
      </c>
      <c r="B2226" s="1" t="s">
        <v>2373</v>
      </c>
      <c r="C2226" s="1">
        <v>225</v>
      </c>
      <c r="D2226" s="1">
        <v>16</v>
      </c>
      <c r="E2226" s="1">
        <v>0.48227853166733881</v>
      </c>
      <c r="F2226" s="1">
        <v>-0.31670207</v>
      </c>
    </row>
    <row r="2227" spans="1:6" x14ac:dyDescent="0.35">
      <c r="A2227" s="1">
        <v>1743610</v>
      </c>
      <c r="B2227" s="1" t="s">
        <v>1657</v>
      </c>
      <c r="C2227" s="1">
        <v>121</v>
      </c>
      <c r="D2227" s="1">
        <v>16</v>
      </c>
      <c r="E2227" s="1">
        <v>0.48212738471314931</v>
      </c>
      <c r="F2227" s="1">
        <v>-0.31683820000000001</v>
      </c>
    </row>
    <row r="2228" spans="1:6" x14ac:dyDescent="0.35">
      <c r="A2228" s="1">
        <v>581595</v>
      </c>
      <c r="B2228" s="1" t="s">
        <v>352</v>
      </c>
      <c r="C2228" s="1">
        <v>216</v>
      </c>
      <c r="D2228" s="1">
        <v>12</v>
      </c>
      <c r="E2228" s="1">
        <v>0.48206366692649799</v>
      </c>
      <c r="F2228" s="1">
        <v>-0.3168956</v>
      </c>
    </row>
    <row r="2229" spans="1:6" x14ac:dyDescent="0.35">
      <c r="A2229" s="1">
        <v>463138</v>
      </c>
      <c r="B2229" s="1" t="s">
        <v>2538</v>
      </c>
      <c r="C2229" s="1">
        <v>225</v>
      </c>
      <c r="D2229" s="1">
        <v>16</v>
      </c>
      <c r="E2229" s="1">
        <v>0.48184270695263387</v>
      </c>
      <c r="F2229" s="1">
        <v>-0.31709471</v>
      </c>
    </row>
    <row r="2230" spans="1:6" x14ac:dyDescent="0.35">
      <c r="A2230" s="1">
        <v>952869</v>
      </c>
      <c r="B2230" s="1" t="s">
        <v>1046</v>
      </c>
      <c r="C2230" s="1">
        <v>216</v>
      </c>
      <c r="D2230" s="1">
        <v>12</v>
      </c>
      <c r="E2230" s="1">
        <v>0.48168308976729202</v>
      </c>
      <c r="F2230" s="1">
        <v>-0.31723859999999998</v>
      </c>
    </row>
    <row r="2231" spans="1:6" x14ac:dyDescent="0.35">
      <c r="A2231" s="1">
        <v>1546982</v>
      </c>
      <c r="B2231" s="1" t="s">
        <v>153</v>
      </c>
      <c r="C2231" s="1">
        <v>225</v>
      </c>
      <c r="D2231" s="1">
        <v>40</v>
      </c>
      <c r="E2231" s="1">
        <v>0.48077024364511278</v>
      </c>
      <c r="F2231" s="1">
        <v>-0.31806242000000001</v>
      </c>
    </row>
    <row r="2232" spans="1:6" x14ac:dyDescent="0.35">
      <c r="A2232" s="1">
        <v>1612749</v>
      </c>
      <c r="B2232" s="1" t="s">
        <v>2062</v>
      </c>
      <c r="C2232" s="1">
        <v>38</v>
      </c>
      <c r="D2232" s="1">
        <v>16</v>
      </c>
      <c r="E2232" s="1">
        <v>0.48065213971786586</v>
      </c>
      <c r="F2232" s="1">
        <v>-0.31816912000000003</v>
      </c>
    </row>
    <row r="2233" spans="1:6" x14ac:dyDescent="0.35">
      <c r="A2233" s="1">
        <v>1006356</v>
      </c>
      <c r="B2233" s="1" t="s">
        <v>1123</v>
      </c>
      <c r="C2233" s="1">
        <v>216</v>
      </c>
      <c r="D2233" s="1">
        <v>16</v>
      </c>
      <c r="E2233" s="1">
        <v>0.48031800862145818</v>
      </c>
      <c r="F2233" s="1">
        <v>-0.31847112999999999</v>
      </c>
    </row>
    <row r="2234" spans="1:6" x14ac:dyDescent="0.35">
      <c r="A2234" s="1">
        <v>544245</v>
      </c>
      <c r="B2234" s="1" t="s">
        <v>2504</v>
      </c>
      <c r="C2234" s="1">
        <v>225</v>
      </c>
      <c r="D2234" s="1">
        <v>16</v>
      </c>
      <c r="E2234" s="1">
        <v>0.48006417747402808</v>
      </c>
      <c r="F2234" s="1">
        <v>-0.3187007</v>
      </c>
    </row>
    <row r="2235" spans="1:6" x14ac:dyDescent="0.35">
      <c r="A2235" s="1">
        <v>1432672</v>
      </c>
      <c r="B2235" s="1" t="s">
        <v>128</v>
      </c>
      <c r="C2235" s="1">
        <v>225</v>
      </c>
      <c r="D2235" s="1">
        <v>40</v>
      </c>
      <c r="E2235" s="1">
        <v>0.47999437725764166</v>
      </c>
      <c r="F2235" s="1">
        <v>-0.31876385000000002</v>
      </c>
    </row>
    <row r="2236" spans="1:6" x14ac:dyDescent="0.35">
      <c r="A2236" s="1">
        <v>951526</v>
      </c>
      <c r="B2236" s="1" t="s">
        <v>1014</v>
      </c>
      <c r="C2236" s="1">
        <v>216</v>
      </c>
      <c r="D2236" s="1">
        <v>12</v>
      </c>
      <c r="E2236" s="1">
        <v>0.47985845347515027</v>
      </c>
      <c r="F2236" s="1">
        <v>-0.31888685</v>
      </c>
    </row>
    <row r="2237" spans="1:6" x14ac:dyDescent="0.35">
      <c r="A2237" s="1">
        <v>517177</v>
      </c>
      <c r="B2237" s="1" t="s">
        <v>2756</v>
      </c>
      <c r="C2237" s="1">
        <v>225</v>
      </c>
      <c r="D2237" s="1">
        <v>16</v>
      </c>
      <c r="E2237" s="1">
        <v>0.47929675645430403</v>
      </c>
      <c r="F2237" s="1">
        <v>-0.31939550999999999</v>
      </c>
    </row>
    <row r="2238" spans="1:6" x14ac:dyDescent="0.35">
      <c r="A2238" s="1">
        <v>1432436</v>
      </c>
      <c r="B2238" s="1" t="s">
        <v>113</v>
      </c>
      <c r="C2238" s="1">
        <v>225</v>
      </c>
      <c r="D2238" s="1">
        <v>40</v>
      </c>
      <c r="E2238" s="1">
        <v>0.47929109490910554</v>
      </c>
      <c r="F2238" s="1">
        <v>-0.31940064000000001</v>
      </c>
    </row>
    <row r="2239" spans="1:6" x14ac:dyDescent="0.35">
      <c r="A2239" s="1">
        <v>1430866</v>
      </c>
      <c r="B2239" s="1" t="s">
        <v>74</v>
      </c>
      <c r="C2239" s="1">
        <v>225</v>
      </c>
      <c r="D2239" s="1">
        <v>40</v>
      </c>
      <c r="E2239" s="1">
        <v>0.47914797825434102</v>
      </c>
      <c r="F2239" s="1">
        <v>-0.31953034000000002</v>
      </c>
    </row>
    <row r="2240" spans="1:6" x14ac:dyDescent="0.35">
      <c r="A2240" s="1">
        <v>1430843</v>
      </c>
      <c r="B2240" s="1" t="s">
        <v>22</v>
      </c>
      <c r="C2240" s="1">
        <v>225</v>
      </c>
      <c r="D2240" s="1">
        <v>40</v>
      </c>
      <c r="E2240" s="1">
        <v>0.47903018460512603</v>
      </c>
      <c r="F2240" s="1">
        <v>-0.31963712</v>
      </c>
    </row>
    <row r="2241" spans="1:6" x14ac:dyDescent="0.35">
      <c r="A2241" s="1">
        <v>1364464</v>
      </c>
      <c r="B2241" s="1" t="s">
        <v>2164</v>
      </c>
      <c r="C2241" s="1">
        <v>14</v>
      </c>
      <c r="D2241" s="1">
        <v>12</v>
      </c>
      <c r="E2241" s="1">
        <v>0.47874750097618607</v>
      </c>
      <c r="F2241" s="1">
        <v>-0.31989348000000001</v>
      </c>
    </row>
    <row r="2242" spans="1:6" x14ac:dyDescent="0.35">
      <c r="A2242" s="1">
        <v>1432177</v>
      </c>
      <c r="B2242" s="1" t="s">
        <v>102</v>
      </c>
      <c r="C2242" s="1">
        <v>225</v>
      </c>
      <c r="D2242" s="1">
        <v>40</v>
      </c>
      <c r="E2242" s="1">
        <v>0.47871488334791573</v>
      </c>
      <c r="F2242" s="1">
        <v>-0.31992306999999998</v>
      </c>
    </row>
    <row r="2243" spans="1:6" x14ac:dyDescent="0.35">
      <c r="A2243" s="1">
        <v>1749130</v>
      </c>
      <c r="B2243" s="1" t="s">
        <v>1258</v>
      </c>
      <c r="C2243" s="1">
        <v>194</v>
      </c>
      <c r="D2243" s="1">
        <v>10</v>
      </c>
      <c r="E2243" s="1">
        <v>0.47833816152346642</v>
      </c>
      <c r="F2243" s="1">
        <v>-0.32026496999999998</v>
      </c>
    </row>
    <row r="2244" spans="1:6" x14ac:dyDescent="0.35">
      <c r="A2244" s="1">
        <v>348877</v>
      </c>
      <c r="B2244" s="1" t="s">
        <v>249</v>
      </c>
      <c r="C2244" s="1">
        <v>221</v>
      </c>
      <c r="D2244" s="1">
        <v>4</v>
      </c>
      <c r="E2244" s="1">
        <v>0.47832004360103342</v>
      </c>
      <c r="F2244" s="1">
        <v>-0.32028141999999998</v>
      </c>
    </row>
    <row r="2245" spans="1:6" x14ac:dyDescent="0.35">
      <c r="A2245" s="1">
        <v>823307</v>
      </c>
      <c r="B2245" s="1" t="s">
        <v>461</v>
      </c>
      <c r="C2245" s="1">
        <v>216</v>
      </c>
      <c r="D2245" s="1">
        <v>16</v>
      </c>
      <c r="E2245" s="1">
        <v>0.47804920467582845</v>
      </c>
      <c r="F2245" s="1">
        <v>-0.32052740000000002</v>
      </c>
    </row>
    <row r="2246" spans="1:6" x14ac:dyDescent="0.35">
      <c r="A2246" s="1">
        <v>559454</v>
      </c>
      <c r="B2246" s="1" t="s">
        <v>2620</v>
      </c>
      <c r="C2246" s="1">
        <v>225</v>
      </c>
      <c r="D2246" s="1">
        <v>16</v>
      </c>
      <c r="E2246" s="1">
        <v>0.47723600333248045</v>
      </c>
      <c r="F2246" s="1">
        <v>-0.32126680000000002</v>
      </c>
    </row>
    <row r="2247" spans="1:6" x14ac:dyDescent="0.35">
      <c r="A2247" s="1">
        <v>1388736</v>
      </c>
      <c r="B2247" s="1" t="s">
        <v>2129</v>
      </c>
      <c r="C2247" s="1">
        <v>21</v>
      </c>
      <c r="D2247" s="1">
        <v>18</v>
      </c>
      <c r="E2247" s="1">
        <v>0.4770589961725768</v>
      </c>
      <c r="F2247" s="1">
        <v>-0.32142790999999998</v>
      </c>
    </row>
    <row r="2248" spans="1:6" x14ac:dyDescent="0.35">
      <c r="A2248" s="1">
        <v>937108</v>
      </c>
      <c r="B2248" s="1" t="s">
        <v>837</v>
      </c>
      <c r="C2248" s="1">
        <v>216</v>
      </c>
      <c r="D2248" s="1">
        <v>12</v>
      </c>
      <c r="E2248" s="1">
        <v>0.47683765112466198</v>
      </c>
      <c r="F2248" s="1">
        <v>-0.32162945999999998</v>
      </c>
    </row>
    <row r="2249" spans="1:6" x14ac:dyDescent="0.35">
      <c r="A2249" s="1">
        <v>1708439</v>
      </c>
      <c r="B2249" s="1" t="s">
        <v>1214</v>
      </c>
      <c r="C2249" s="1">
        <v>12</v>
      </c>
      <c r="D2249" s="1">
        <v>20</v>
      </c>
      <c r="E2249" s="1">
        <v>0.4765995193223081</v>
      </c>
      <c r="F2249" s="1">
        <v>-0.32184639999999998</v>
      </c>
    </row>
    <row r="2250" spans="1:6" x14ac:dyDescent="0.35">
      <c r="A2250" s="1">
        <v>646938</v>
      </c>
      <c r="B2250" s="1" t="s">
        <v>1412</v>
      </c>
      <c r="C2250" s="1">
        <v>12</v>
      </c>
      <c r="D2250" s="1">
        <v>24</v>
      </c>
      <c r="E2250" s="1">
        <v>0.47654379605213493</v>
      </c>
      <c r="F2250" s="1">
        <v>-0.32189718</v>
      </c>
    </row>
    <row r="2251" spans="1:6" x14ac:dyDescent="0.35">
      <c r="A2251" s="1">
        <v>936418</v>
      </c>
      <c r="B2251" s="1" t="s">
        <v>815</v>
      </c>
      <c r="C2251" s="1">
        <v>216</v>
      </c>
      <c r="D2251" s="1">
        <v>12</v>
      </c>
      <c r="E2251" s="1">
        <v>0.47633468889942021</v>
      </c>
      <c r="F2251" s="1">
        <v>-0.32208778999999998</v>
      </c>
    </row>
    <row r="2252" spans="1:6" x14ac:dyDescent="0.35">
      <c r="A2252" s="1">
        <v>304845</v>
      </c>
      <c r="B2252" s="1" t="s">
        <v>217</v>
      </c>
      <c r="C2252" s="1">
        <v>221</v>
      </c>
      <c r="D2252" s="1">
        <v>2</v>
      </c>
      <c r="E2252" s="1">
        <v>0.47614958483975256</v>
      </c>
      <c r="F2252" s="1">
        <v>-0.32225659000000001</v>
      </c>
    </row>
    <row r="2253" spans="1:6" x14ac:dyDescent="0.35">
      <c r="A2253" s="1">
        <v>654206</v>
      </c>
      <c r="B2253" s="1" t="s">
        <v>1593</v>
      </c>
      <c r="C2253" s="1">
        <v>129</v>
      </c>
      <c r="D2253" s="1">
        <v>22</v>
      </c>
      <c r="E2253" s="1">
        <v>0.47614160329711464</v>
      </c>
      <c r="F2253" s="1">
        <v>-0.32226387000000001</v>
      </c>
    </row>
    <row r="2254" spans="1:6" x14ac:dyDescent="0.35">
      <c r="A2254" s="1">
        <v>1586923</v>
      </c>
      <c r="B2254" s="1" t="s">
        <v>1992</v>
      </c>
      <c r="C2254" s="1">
        <v>62</v>
      </c>
      <c r="D2254" s="1">
        <v>16</v>
      </c>
      <c r="E2254" s="1">
        <v>0.47570012988551036</v>
      </c>
      <c r="F2254" s="1">
        <v>-0.32266673000000001</v>
      </c>
    </row>
    <row r="2255" spans="1:6" x14ac:dyDescent="0.35">
      <c r="A2255" s="1">
        <v>568218</v>
      </c>
      <c r="B2255" s="1" t="s">
        <v>297</v>
      </c>
      <c r="C2255" s="1">
        <v>216</v>
      </c>
      <c r="D2255" s="1">
        <v>12</v>
      </c>
      <c r="E2255" s="1">
        <v>0.47548106852105176</v>
      </c>
      <c r="F2255" s="1">
        <v>-0.32286677000000003</v>
      </c>
    </row>
    <row r="2256" spans="1:6" x14ac:dyDescent="0.35">
      <c r="A2256" s="1">
        <v>1617740</v>
      </c>
      <c r="B2256" s="1" t="s">
        <v>1481</v>
      </c>
      <c r="C2256" s="1">
        <v>156</v>
      </c>
      <c r="D2256" s="1">
        <v>8</v>
      </c>
      <c r="E2256" s="1">
        <v>0.47536900340686244</v>
      </c>
      <c r="F2256" s="1">
        <v>-0.32296913999999999</v>
      </c>
    </row>
    <row r="2257" spans="1:6" x14ac:dyDescent="0.35">
      <c r="A2257" s="1">
        <v>1443166</v>
      </c>
      <c r="B2257" s="1" t="s">
        <v>1214</v>
      </c>
      <c r="C2257" s="1">
        <v>194</v>
      </c>
      <c r="D2257" s="1">
        <v>10</v>
      </c>
      <c r="E2257" s="1">
        <v>0.47471595673224742</v>
      </c>
      <c r="F2257" s="1">
        <v>-0.32356616999999999</v>
      </c>
    </row>
    <row r="2258" spans="1:6" x14ac:dyDescent="0.35">
      <c r="A2258" s="1">
        <v>2951</v>
      </c>
      <c r="B2258" s="1" t="s">
        <v>1214</v>
      </c>
      <c r="C2258" s="1">
        <v>194</v>
      </c>
      <c r="D2258" s="1">
        <v>10</v>
      </c>
      <c r="E2258" s="1">
        <v>0.47465211457989176</v>
      </c>
      <c r="F2258" s="1">
        <v>-0.32362458</v>
      </c>
    </row>
    <row r="2259" spans="1:6" x14ac:dyDescent="0.35">
      <c r="A2259" s="1">
        <v>866896</v>
      </c>
      <c r="B2259" s="1" t="s">
        <v>495</v>
      </c>
      <c r="C2259" s="1">
        <v>216</v>
      </c>
      <c r="D2259" s="1">
        <v>12</v>
      </c>
      <c r="E2259" s="1">
        <v>0.47434454442731655</v>
      </c>
      <c r="F2259" s="1">
        <v>-0.32390608999999998</v>
      </c>
    </row>
    <row r="2260" spans="1:6" x14ac:dyDescent="0.35">
      <c r="A2260" s="1">
        <v>14072</v>
      </c>
      <c r="B2260" s="1" t="s">
        <v>1814</v>
      </c>
      <c r="C2260" s="1">
        <v>62</v>
      </c>
      <c r="D2260" s="1">
        <v>20</v>
      </c>
      <c r="E2260" s="1">
        <v>0.47432500503763425</v>
      </c>
      <c r="F2260" s="1">
        <v>-0.32392398</v>
      </c>
    </row>
    <row r="2261" spans="1:6" x14ac:dyDescent="0.35">
      <c r="A2261" s="1">
        <v>869238</v>
      </c>
      <c r="B2261" s="1" t="s">
        <v>545</v>
      </c>
      <c r="C2261" s="1">
        <v>216</v>
      </c>
      <c r="D2261" s="1">
        <v>12</v>
      </c>
      <c r="E2261" s="1">
        <v>0.47355779531315306</v>
      </c>
      <c r="F2261" s="1">
        <v>-0.32462700999999999</v>
      </c>
    </row>
    <row r="2262" spans="1:6" x14ac:dyDescent="0.35">
      <c r="A2262" s="1">
        <v>945216</v>
      </c>
      <c r="B2262" s="1" t="s">
        <v>914</v>
      </c>
      <c r="C2262" s="1">
        <v>216</v>
      </c>
      <c r="D2262" s="1">
        <v>12</v>
      </c>
      <c r="E2262" s="1">
        <v>0.47318721287162291</v>
      </c>
      <c r="F2262" s="1">
        <v>-0.32496700000000001</v>
      </c>
    </row>
    <row r="2263" spans="1:6" x14ac:dyDescent="0.35">
      <c r="A2263" s="1">
        <v>937213</v>
      </c>
      <c r="B2263" s="1" t="s">
        <v>840</v>
      </c>
      <c r="C2263" s="1">
        <v>216</v>
      </c>
      <c r="D2263" s="1">
        <v>12</v>
      </c>
      <c r="E2263" s="1">
        <v>0.47284457424817977</v>
      </c>
      <c r="F2263" s="1">
        <v>-0.32528159000000001</v>
      </c>
    </row>
    <row r="2264" spans="1:6" x14ac:dyDescent="0.35">
      <c r="A2264" s="1">
        <v>1751013</v>
      </c>
      <c r="B2264" s="1" t="s">
        <v>1921</v>
      </c>
      <c r="C2264" s="1">
        <v>63</v>
      </c>
      <c r="D2264" s="1">
        <v>24</v>
      </c>
      <c r="E2264" s="1">
        <v>0.47281922848137903</v>
      </c>
      <c r="F2264" s="1">
        <v>-0.32530487000000002</v>
      </c>
    </row>
    <row r="2265" spans="1:6" x14ac:dyDescent="0.35">
      <c r="A2265" s="1">
        <v>1670382</v>
      </c>
      <c r="B2265" s="1" t="s">
        <v>2283</v>
      </c>
      <c r="C2265" s="1">
        <v>3</v>
      </c>
      <c r="D2265" s="1">
        <v>9</v>
      </c>
      <c r="E2265" s="1">
        <v>0.47281147695458897</v>
      </c>
      <c r="F2265" s="1">
        <v>-0.32531199</v>
      </c>
    </row>
    <row r="2266" spans="1:6" x14ac:dyDescent="0.35">
      <c r="A2266" s="1">
        <v>946461</v>
      </c>
      <c r="B2266" s="1" t="s">
        <v>940</v>
      </c>
      <c r="C2266" s="1">
        <v>216</v>
      </c>
      <c r="D2266" s="1">
        <v>12</v>
      </c>
      <c r="E2266" s="1">
        <v>0.47258876195201893</v>
      </c>
      <c r="F2266" s="1">
        <v>-0.32551660999999998</v>
      </c>
    </row>
    <row r="2267" spans="1:6" x14ac:dyDescent="0.35">
      <c r="A2267" s="1">
        <v>453887</v>
      </c>
      <c r="B2267" s="1" t="s">
        <v>2335</v>
      </c>
      <c r="C2267" s="1">
        <v>225</v>
      </c>
      <c r="D2267" s="1">
        <v>16</v>
      </c>
      <c r="E2267" s="1">
        <v>0.47216032381283146</v>
      </c>
      <c r="F2267" s="1">
        <v>-0.32591050999999999</v>
      </c>
    </row>
    <row r="2268" spans="1:6" x14ac:dyDescent="0.35">
      <c r="A2268" s="1">
        <v>543140</v>
      </c>
      <c r="B2268" s="1" t="s">
        <v>2372</v>
      </c>
      <c r="C2268" s="1">
        <v>225</v>
      </c>
      <c r="D2268" s="1">
        <v>16</v>
      </c>
      <c r="E2268" s="1">
        <v>0.47203291154643595</v>
      </c>
      <c r="F2268" s="1">
        <v>-0.32602772000000002</v>
      </c>
    </row>
    <row r="2269" spans="1:6" x14ac:dyDescent="0.35">
      <c r="A2269" s="1">
        <v>566349</v>
      </c>
      <c r="B2269" s="1" t="s">
        <v>257</v>
      </c>
      <c r="C2269" s="1">
        <v>216</v>
      </c>
      <c r="D2269" s="1">
        <v>12</v>
      </c>
      <c r="E2269" s="1">
        <v>0.47195831290402707</v>
      </c>
      <c r="F2269" s="1">
        <v>-0.32609635999999997</v>
      </c>
    </row>
    <row r="2270" spans="1:6" x14ac:dyDescent="0.35">
      <c r="A2270" s="1">
        <v>517146</v>
      </c>
      <c r="B2270" s="1" t="s">
        <v>2509</v>
      </c>
      <c r="C2270" s="1">
        <v>225</v>
      </c>
      <c r="D2270" s="1">
        <v>16</v>
      </c>
      <c r="E2270" s="1">
        <v>0.47152537594173621</v>
      </c>
      <c r="F2270" s="1">
        <v>-0.32649493000000002</v>
      </c>
    </row>
    <row r="2271" spans="1:6" x14ac:dyDescent="0.35">
      <c r="A2271" s="1">
        <v>1362180</v>
      </c>
      <c r="B2271" s="1" t="s">
        <v>1240</v>
      </c>
      <c r="C2271" s="1">
        <v>166</v>
      </c>
      <c r="D2271" s="1">
        <v>45</v>
      </c>
      <c r="E2271" s="1">
        <v>0.47145477638113137</v>
      </c>
      <c r="F2271" s="1">
        <v>-0.32655995999999998</v>
      </c>
    </row>
    <row r="2272" spans="1:6" x14ac:dyDescent="0.35">
      <c r="A2272" s="1">
        <v>1472935</v>
      </c>
      <c r="B2272" s="1" t="s">
        <v>1584</v>
      </c>
      <c r="C2272" s="1">
        <v>136</v>
      </c>
      <c r="D2272" s="1">
        <v>6</v>
      </c>
      <c r="E2272" s="1">
        <v>0.47123822339833377</v>
      </c>
      <c r="F2272" s="1">
        <v>-0.32675948999999999</v>
      </c>
    </row>
    <row r="2273" spans="1:6" x14ac:dyDescent="0.35">
      <c r="A2273" s="1">
        <v>545494</v>
      </c>
      <c r="B2273" s="1" t="s">
        <v>2405</v>
      </c>
      <c r="C2273" s="1">
        <v>225</v>
      </c>
      <c r="D2273" s="1">
        <v>16</v>
      </c>
      <c r="E2273" s="1">
        <v>0.47085886345592276</v>
      </c>
      <c r="F2273" s="1">
        <v>-0.32710925000000002</v>
      </c>
    </row>
    <row r="2274" spans="1:6" x14ac:dyDescent="0.35">
      <c r="A2274" s="1">
        <v>468633</v>
      </c>
      <c r="B2274" s="1" t="s">
        <v>2493</v>
      </c>
      <c r="C2274" s="1">
        <v>225</v>
      </c>
      <c r="D2274" s="1">
        <v>16</v>
      </c>
      <c r="E2274" s="1">
        <v>0.47045049518847765</v>
      </c>
      <c r="F2274" s="1">
        <v>-0.32748607000000002</v>
      </c>
    </row>
    <row r="2275" spans="1:6" x14ac:dyDescent="0.35">
      <c r="A2275" s="1">
        <v>1553485</v>
      </c>
      <c r="B2275" s="1" t="s">
        <v>1675</v>
      </c>
      <c r="C2275" s="1">
        <v>115</v>
      </c>
      <c r="D2275" s="1">
        <v>6</v>
      </c>
      <c r="E2275" s="1">
        <v>0.47000941759879378</v>
      </c>
      <c r="F2275" s="1">
        <v>-0.32789343999999998</v>
      </c>
    </row>
    <row r="2276" spans="1:6" x14ac:dyDescent="0.35">
      <c r="A2276" s="1">
        <v>1750556</v>
      </c>
      <c r="B2276" s="1" t="s">
        <v>1403</v>
      </c>
      <c r="C2276" s="1">
        <v>166</v>
      </c>
      <c r="D2276" s="1">
        <v>45</v>
      </c>
      <c r="E2276" s="1">
        <v>0.46940970029657775</v>
      </c>
      <c r="F2276" s="1">
        <v>-0.32844793999999999</v>
      </c>
    </row>
    <row r="2277" spans="1:6" x14ac:dyDescent="0.35">
      <c r="A2277" s="1">
        <v>1575629</v>
      </c>
      <c r="B2277" s="1" t="s">
        <v>195</v>
      </c>
      <c r="C2277" s="1">
        <v>225</v>
      </c>
      <c r="D2277" s="1">
        <v>40</v>
      </c>
      <c r="E2277" s="1">
        <v>0.46889185631022062</v>
      </c>
      <c r="F2277" s="1">
        <v>-0.32892730999999997</v>
      </c>
    </row>
    <row r="2278" spans="1:6" x14ac:dyDescent="0.35">
      <c r="A2278" s="1">
        <v>945832</v>
      </c>
      <c r="B2278" s="1" t="s">
        <v>926</v>
      </c>
      <c r="C2278" s="1">
        <v>216</v>
      </c>
      <c r="D2278" s="1">
        <v>12</v>
      </c>
      <c r="E2278" s="1">
        <v>0.4688878075899558</v>
      </c>
      <c r="F2278" s="1">
        <v>-0.32893106</v>
      </c>
    </row>
    <row r="2279" spans="1:6" x14ac:dyDescent="0.35">
      <c r="A2279" s="1">
        <v>1587663</v>
      </c>
      <c r="B2279" s="1" t="s">
        <v>2211</v>
      </c>
      <c r="C2279" s="1">
        <v>12</v>
      </c>
      <c r="D2279" s="1">
        <v>28</v>
      </c>
      <c r="E2279" s="1">
        <v>0.46872621122726188</v>
      </c>
      <c r="F2279" s="1">
        <v>-0.32908076000000003</v>
      </c>
    </row>
    <row r="2280" spans="1:6" x14ac:dyDescent="0.35">
      <c r="A2280" s="1">
        <v>417502</v>
      </c>
      <c r="B2280" s="1" t="s">
        <v>2588</v>
      </c>
      <c r="C2280" s="1">
        <v>225</v>
      </c>
      <c r="D2280" s="1">
        <v>16</v>
      </c>
      <c r="E2280" s="1">
        <v>0.46835218426489172</v>
      </c>
      <c r="F2280" s="1">
        <v>-0.32942745000000001</v>
      </c>
    </row>
    <row r="2281" spans="1:6" x14ac:dyDescent="0.35">
      <c r="A2281" s="1">
        <v>544273</v>
      </c>
      <c r="B2281" s="1" t="s">
        <v>2798</v>
      </c>
      <c r="C2281" s="1">
        <v>225</v>
      </c>
      <c r="D2281" s="1">
        <v>16</v>
      </c>
      <c r="E2281" s="1">
        <v>0.46827110482701551</v>
      </c>
      <c r="F2281" s="1">
        <v>-0.32950264000000001</v>
      </c>
    </row>
    <row r="2282" spans="1:6" x14ac:dyDescent="0.35">
      <c r="A2282" s="1">
        <v>1543177</v>
      </c>
      <c r="B2282" s="1" t="s">
        <v>139</v>
      </c>
      <c r="C2282" s="1">
        <v>225</v>
      </c>
      <c r="D2282" s="1">
        <v>40</v>
      </c>
      <c r="E2282" s="1">
        <v>0.46768143438264231</v>
      </c>
      <c r="F2282" s="1">
        <v>-0.33004987000000002</v>
      </c>
    </row>
    <row r="2283" spans="1:6" x14ac:dyDescent="0.35">
      <c r="A2283" s="1">
        <v>915248</v>
      </c>
      <c r="B2283" s="1" t="s">
        <v>751</v>
      </c>
      <c r="C2283" s="1">
        <v>216</v>
      </c>
      <c r="D2283" s="1">
        <v>12</v>
      </c>
      <c r="E2283" s="1">
        <v>0.46762716296633638</v>
      </c>
      <c r="F2283" s="1">
        <v>-0.33010026999999997</v>
      </c>
    </row>
    <row r="2284" spans="1:6" x14ac:dyDescent="0.35">
      <c r="A2284" s="1">
        <v>1667675</v>
      </c>
      <c r="B2284" s="1" t="s">
        <v>75</v>
      </c>
      <c r="C2284" s="1">
        <v>225</v>
      </c>
      <c r="D2284" s="1">
        <v>40</v>
      </c>
      <c r="E2284" s="1">
        <v>0.46735047669066831</v>
      </c>
      <c r="F2284" s="1">
        <v>-0.33035731000000002</v>
      </c>
    </row>
    <row r="2285" spans="1:6" x14ac:dyDescent="0.35">
      <c r="A2285" s="1">
        <v>1667676</v>
      </c>
      <c r="B2285" s="1" t="s">
        <v>75</v>
      </c>
      <c r="C2285" s="1">
        <v>225</v>
      </c>
      <c r="D2285" s="1">
        <v>40</v>
      </c>
      <c r="E2285" s="1">
        <v>0.46735047669066831</v>
      </c>
      <c r="F2285" s="1">
        <v>-0.33035731000000002</v>
      </c>
    </row>
    <row r="2286" spans="1:6" x14ac:dyDescent="0.35">
      <c r="A2286" s="1">
        <v>567695</v>
      </c>
      <c r="B2286" s="1" t="s">
        <v>283</v>
      </c>
      <c r="C2286" s="1">
        <v>216</v>
      </c>
      <c r="D2286" s="1">
        <v>12</v>
      </c>
      <c r="E2286" s="1">
        <v>0.46718062140930955</v>
      </c>
      <c r="F2286" s="1">
        <v>-0.33051518000000002</v>
      </c>
    </row>
    <row r="2287" spans="1:6" x14ac:dyDescent="0.35">
      <c r="A2287" s="1">
        <v>930012</v>
      </c>
      <c r="B2287" s="1" t="s">
        <v>798</v>
      </c>
      <c r="C2287" s="1">
        <v>216</v>
      </c>
      <c r="D2287" s="1">
        <v>12</v>
      </c>
      <c r="E2287" s="1">
        <v>0.46675520536132525</v>
      </c>
      <c r="F2287" s="1">
        <v>-0.33091082999999999</v>
      </c>
    </row>
    <row r="2288" spans="1:6" x14ac:dyDescent="0.35">
      <c r="A2288" s="1">
        <v>1347023</v>
      </c>
      <c r="B2288" s="1" t="s">
        <v>1411</v>
      </c>
      <c r="C2288" s="1">
        <v>164</v>
      </c>
      <c r="D2288" s="1">
        <v>9</v>
      </c>
      <c r="E2288" s="1">
        <v>0.46652336553663076</v>
      </c>
      <c r="F2288" s="1">
        <v>-0.33112659999999999</v>
      </c>
    </row>
    <row r="2289" spans="1:6" x14ac:dyDescent="0.35">
      <c r="A2289" s="1">
        <v>1023086</v>
      </c>
      <c r="B2289" s="1" t="s">
        <v>1174</v>
      </c>
      <c r="C2289" s="1">
        <v>216</v>
      </c>
      <c r="D2289" s="1">
        <v>16</v>
      </c>
      <c r="E2289" s="1">
        <v>0.46646164552763764</v>
      </c>
      <c r="F2289" s="1">
        <v>-0.33118406</v>
      </c>
    </row>
    <row r="2290" spans="1:6" x14ac:dyDescent="0.35">
      <c r="A2290" s="1">
        <v>14248</v>
      </c>
      <c r="B2290" s="1" t="s">
        <v>216</v>
      </c>
      <c r="C2290" s="1">
        <v>221</v>
      </c>
      <c r="D2290" s="1">
        <v>5</v>
      </c>
      <c r="E2290" s="1">
        <v>0.4662585298702448</v>
      </c>
      <c r="F2290" s="1">
        <v>-0.33137320999999997</v>
      </c>
    </row>
    <row r="2291" spans="1:6" x14ac:dyDescent="0.35">
      <c r="A2291" s="1">
        <v>936219</v>
      </c>
      <c r="B2291" s="1" t="s">
        <v>810</v>
      </c>
      <c r="C2291" s="1">
        <v>216</v>
      </c>
      <c r="D2291" s="1">
        <v>12</v>
      </c>
      <c r="E2291" s="1">
        <v>0.4660394381414098</v>
      </c>
      <c r="F2291" s="1">
        <v>-0.33157733</v>
      </c>
    </row>
    <row r="2292" spans="1:6" x14ac:dyDescent="0.35">
      <c r="A2292" s="1">
        <v>897755</v>
      </c>
      <c r="B2292" s="1" t="s">
        <v>606</v>
      </c>
      <c r="C2292" s="1">
        <v>216</v>
      </c>
      <c r="D2292" s="1">
        <v>12</v>
      </c>
      <c r="E2292" s="1">
        <v>0.46595210708517398</v>
      </c>
      <c r="F2292" s="1">
        <v>-0.33165872000000002</v>
      </c>
    </row>
    <row r="2293" spans="1:6" x14ac:dyDescent="0.35">
      <c r="A2293" s="1">
        <v>914628</v>
      </c>
      <c r="B2293" s="1" t="s">
        <v>729</v>
      </c>
      <c r="C2293" s="1">
        <v>216</v>
      </c>
      <c r="D2293" s="1">
        <v>12</v>
      </c>
      <c r="E2293" s="1">
        <v>0.4656610359605477</v>
      </c>
      <c r="F2293" s="1">
        <v>-0.33193010000000001</v>
      </c>
    </row>
    <row r="2294" spans="1:6" x14ac:dyDescent="0.35">
      <c r="A2294" s="1">
        <v>1209359</v>
      </c>
      <c r="B2294" s="1" t="s">
        <v>22</v>
      </c>
      <c r="C2294" s="1">
        <v>225</v>
      </c>
      <c r="D2294" s="1">
        <v>40</v>
      </c>
      <c r="E2294" s="1">
        <v>0.46529622599837073</v>
      </c>
      <c r="F2294" s="1">
        <v>-0.33227046999999998</v>
      </c>
    </row>
    <row r="2295" spans="1:6" x14ac:dyDescent="0.35">
      <c r="A2295" s="1">
        <v>10183</v>
      </c>
      <c r="B2295" s="1" t="s">
        <v>2222</v>
      </c>
      <c r="C2295" s="1">
        <v>11</v>
      </c>
      <c r="D2295" s="1">
        <v>4</v>
      </c>
      <c r="E2295" s="1">
        <v>0.46506329041176209</v>
      </c>
      <c r="F2295" s="1">
        <v>-0.33248793999999998</v>
      </c>
    </row>
    <row r="2296" spans="1:6" x14ac:dyDescent="0.35">
      <c r="A2296" s="1">
        <v>898542</v>
      </c>
      <c r="B2296" s="1" t="s">
        <v>629</v>
      </c>
      <c r="C2296" s="1">
        <v>216</v>
      </c>
      <c r="D2296" s="1">
        <v>12</v>
      </c>
      <c r="E2296" s="1">
        <v>0.46480115652342974</v>
      </c>
      <c r="F2296" s="1">
        <v>-0.3327328</v>
      </c>
    </row>
    <row r="2297" spans="1:6" x14ac:dyDescent="0.35">
      <c r="A2297" s="1">
        <v>1369615</v>
      </c>
      <c r="B2297" s="1" t="s">
        <v>1234</v>
      </c>
      <c r="C2297" s="1">
        <v>194</v>
      </c>
      <c r="D2297" s="1">
        <v>8</v>
      </c>
      <c r="E2297" s="1">
        <v>0.46474595660489915</v>
      </c>
      <c r="F2297" s="1">
        <v>-0.33278437999999999</v>
      </c>
    </row>
    <row r="2298" spans="1:6" x14ac:dyDescent="0.35">
      <c r="A2298" s="1">
        <v>1670385</v>
      </c>
      <c r="B2298" s="1" t="s">
        <v>2283</v>
      </c>
      <c r="C2298" s="1">
        <v>5</v>
      </c>
      <c r="D2298" s="1">
        <v>18</v>
      </c>
      <c r="E2298" s="1">
        <v>0.46461221121436791</v>
      </c>
      <c r="F2298" s="1">
        <v>-0.33290937999999998</v>
      </c>
    </row>
    <row r="2299" spans="1:6" x14ac:dyDescent="0.35">
      <c r="A2299" s="1">
        <v>1430378</v>
      </c>
      <c r="B2299" s="1" t="s">
        <v>66</v>
      </c>
      <c r="C2299" s="1">
        <v>225</v>
      </c>
      <c r="D2299" s="1">
        <v>40</v>
      </c>
      <c r="E2299" s="1">
        <v>0.46435827584742184</v>
      </c>
      <c r="F2299" s="1">
        <v>-0.33314681000000002</v>
      </c>
    </row>
    <row r="2300" spans="1:6" x14ac:dyDescent="0.35">
      <c r="A2300" s="1">
        <v>995429</v>
      </c>
      <c r="B2300" s="1" t="s">
        <v>1098</v>
      </c>
      <c r="C2300" s="1">
        <v>216</v>
      </c>
      <c r="D2300" s="1">
        <v>16</v>
      </c>
      <c r="E2300" s="1">
        <v>0.46297886935644433</v>
      </c>
      <c r="F2300" s="1">
        <v>-0.33443883000000002</v>
      </c>
    </row>
    <row r="2301" spans="1:6" x14ac:dyDescent="0.35">
      <c r="A2301" s="1">
        <v>11135</v>
      </c>
      <c r="B2301" s="1" t="s">
        <v>16</v>
      </c>
      <c r="C2301" s="1">
        <v>225</v>
      </c>
      <c r="D2301" s="1">
        <v>16</v>
      </c>
      <c r="E2301" s="1">
        <v>0.46281696494405072</v>
      </c>
      <c r="F2301" s="1">
        <v>-0.33459073</v>
      </c>
    </row>
    <row r="2302" spans="1:6" x14ac:dyDescent="0.35">
      <c r="A2302" s="1">
        <v>912990</v>
      </c>
      <c r="B2302" s="1" t="s">
        <v>692</v>
      </c>
      <c r="C2302" s="1">
        <v>216</v>
      </c>
      <c r="D2302" s="1">
        <v>12</v>
      </c>
      <c r="E2302" s="1">
        <v>0.46242451528154493</v>
      </c>
      <c r="F2302" s="1">
        <v>-0.33495914999999998</v>
      </c>
    </row>
    <row r="2303" spans="1:6" x14ac:dyDescent="0.35">
      <c r="A2303" s="1">
        <v>1279970</v>
      </c>
      <c r="B2303" s="1" t="s">
        <v>1519</v>
      </c>
      <c r="C2303" s="1">
        <v>139</v>
      </c>
      <c r="D2303" s="1">
        <v>14</v>
      </c>
      <c r="E2303" s="1">
        <v>0.46192052485290924</v>
      </c>
      <c r="F2303" s="1">
        <v>-0.33543274000000001</v>
      </c>
    </row>
    <row r="2304" spans="1:6" x14ac:dyDescent="0.35">
      <c r="A2304" s="1">
        <v>513832</v>
      </c>
      <c r="B2304" s="1" t="s">
        <v>2863</v>
      </c>
      <c r="C2304" s="1">
        <v>225</v>
      </c>
      <c r="D2304" s="1">
        <v>16</v>
      </c>
      <c r="E2304" s="1">
        <v>0.46163093049169235</v>
      </c>
      <c r="F2304" s="1">
        <v>-0.33570509999999998</v>
      </c>
    </row>
    <row r="2305" spans="1:6" x14ac:dyDescent="0.35">
      <c r="A2305" s="1">
        <v>898981</v>
      </c>
      <c r="B2305" s="1" t="s">
        <v>643</v>
      </c>
      <c r="C2305" s="1">
        <v>216</v>
      </c>
      <c r="D2305" s="1">
        <v>12</v>
      </c>
      <c r="E2305" s="1">
        <v>0.46142173728050562</v>
      </c>
      <c r="F2305" s="1">
        <v>-0.33590195</v>
      </c>
    </row>
    <row r="2306" spans="1:6" x14ac:dyDescent="0.35">
      <c r="A2306" s="1">
        <v>945306</v>
      </c>
      <c r="B2306" s="1" t="s">
        <v>916</v>
      </c>
      <c r="C2306" s="1">
        <v>216</v>
      </c>
      <c r="D2306" s="1">
        <v>12</v>
      </c>
      <c r="E2306" s="1">
        <v>0.46070308455145259</v>
      </c>
      <c r="F2306" s="1">
        <v>-0.33657888000000002</v>
      </c>
    </row>
    <row r="2307" spans="1:6" x14ac:dyDescent="0.35">
      <c r="A2307" s="1">
        <v>469740</v>
      </c>
      <c r="B2307" s="1" t="s">
        <v>2527</v>
      </c>
      <c r="C2307" s="1">
        <v>225</v>
      </c>
      <c r="D2307" s="1">
        <v>16</v>
      </c>
      <c r="E2307" s="1">
        <v>0.46064375737721353</v>
      </c>
      <c r="F2307" s="1">
        <v>-0.33663481000000001</v>
      </c>
    </row>
    <row r="2308" spans="1:6" x14ac:dyDescent="0.35">
      <c r="A2308" s="1">
        <v>305806</v>
      </c>
      <c r="B2308" s="1" t="s">
        <v>224</v>
      </c>
      <c r="C2308" s="1">
        <v>221</v>
      </c>
      <c r="D2308" s="1">
        <v>2</v>
      </c>
      <c r="E2308" s="1">
        <v>0.46001263451887714</v>
      </c>
      <c r="F2308" s="1">
        <v>-0.33723024000000001</v>
      </c>
    </row>
    <row r="2309" spans="1:6" x14ac:dyDescent="0.35">
      <c r="A2309" s="1">
        <v>1431702</v>
      </c>
      <c r="B2309" s="1" t="s">
        <v>85</v>
      </c>
      <c r="C2309" s="1">
        <v>225</v>
      </c>
      <c r="D2309" s="1">
        <v>40</v>
      </c>
      <c r="E2309" s="1">
        <v>0.45974998104011078</v>
      </c>
      <c r="F2309" s="1">
        <v>-0.33747828000000002</v>
      </c>
    </row>
    <row r="2310" spans="1:6" x14ac:dyDescent="0.35">
      <c r="A2310" s="1">
        <v>820565</v>
      </c>
      <c r="B2310" s="1" t="s">
        <v>457</v>
      </c>
      <c r="C2310" s="1">
        <v>216</v>
      </c>
      <c r="D2310" s="1">
        <v>16</v>
      </c>
      <c r="E2310" s="1">
        <v>0.45952486908858758</v>
      </c>
      <c r="F2310" s="1">
        <v>-0.33769097999999997</v>
      </c>
    </row>
    <row r="2311" spans="1:6" x14ac:dyDescent="0.35">
      <c r="A2311" s="1">
        <v>1285416</v>
      </c>
      <c r="B2311" s="1" t="s">
        <v>1951</v>
      </c>
      <c r="C2311" s="1">
        <v>62</v>
      </c>
      <c r="D2311" s="1">
        <v>20</v>
      </c>
      <c r="E2311" s="1">
        <v>0.45943898095480062</v>
      </c>
      <c r="F2311" s="1">
        <v>-0.33777215999999999</v>
      </c>
    </row>
    <row r="2312" spans="1:6" x14ac:dyDescent="0.35">
      <c r="A2312" s="1">
        <v>1513515</v>
      </c>
      <c r="B2312" s="1" t="s">
        <v>1387</v>
      </c>
      <c r="C2312" s="1">
        <v>166</v>
      </c>
      <c r="D2312" s="1">
        <v>21</v>
      </c>
      <c r="E2312" s="1">
        <v>0.45884478489977992</v>
      </c>
      <c r="F2312" s="1">
        <v>-0.33833419999999997</v>
      </c>
    </row>
    <row r="2313" spans="1:6" x14ac:dyDescent="0.35">
      <c r="A2313" s="1">
        <v>372160</v>
      </c>
      <c r="B2313" s="1" t="s">
        <v>2640</v>
      </c>
      <c r="C2313" s="1">
        <v>225</v>
      </c>
      <c r="D2313" s="1">
        <v>16</v>
      </c>
      <c r="E2313" s="1">
        <v>0.45844283549286852</v>
      </c>
      <c r="F2313" s="1">
        <v>-0.33871480999999998</v>
      </c>
    </row>
    <row r="2314" spans="1:6" x14ac:dyDescent="0.35">
      <c r="A2314" s="1">
        <v>1554462</v>
      </c>
      <c r="B2314" s="1" t="s">
        <v>1679</v>
      </c>
      <c r="C2314" s="1">
        <v>115</v>
      </c>
      <c r="D2314" s="1">
        <v>6</v>
      </c>
      <c r="E2314" s="1">
        <v>0.45836388313998144</v>
      </c>
      <c r="F2314" s="1">
        <v>-0.33878961000000002</v>
      </c>
    </row>
    <row r="2315" spans="1:6" x14ac:dyDescent="0.35">
      <c r="A2315" s="1">
        <v>1610603</v>
      </c>
      <c r="B2315" s="1" t="s">
        <v>1449</v>
      </c>
      <c r="C2315" s="1">
        <v>164</v>
      </c>
      <c r="D2315" s="1">
        <v>8</v>
      </c>
      <c r="E2315" s="1">
        <v>0.45829909537211655</v>
      </c>
      <c r="F2315" s="1">
        <v>-0.33885100000000001</v>
      </c>
    </row>
    <row r="2316" spans="1:6" x14ac:dyDescent="0.35">
      <c r="A2316" s="1">
        <v>953201</v>
      </c>
      <c r="B2316" s="1" t="s">
        <v>1059</v>
      </c>
      <c r="C2316" s="1">
        <v>216</v>
      </c>
      <c r="D2316" s="1">
        <v>12</v>
      </c>
      <c r="E2316" s="1">
        <v>0.45763780089204936</v>
      </c>
      <c r="F2316" s="1">
        <v>-0.33947811</v>
      </c>
    </row>
    <row r="2317" spans="1:6" x14ac:dyDescent="0.35">
      <c r="A2317" s="1">
        <v>946741</v>
      </c>
      <c r="B2317" s="1" t="s">
        <v>948</v>
      </c>
      <c r="C2317" s="1">
        <v>216</v>
      </c>
      <c r="D2317" s="1">
        <v>12</v>
      </c>
      <c r="E2317" s="1">
        <v>0.4576251139181724</v>
      </c>
      <c r="F2317" s="1">
        <v>-0.33949014999999999</v>
      </c>
    </row>
    <row r="2318" spans="1:6" x14ac:dyDescent="0.35">
      <c r="A2318" s="1">
        <v>946679</v>
      </c>
      <c r="B2318" s="1" t="s">
        <v>946</v>
      </c>
      <c r="C2318" s="1">
        <v>216</v>
      </c>
      <c r="D2318" s="1">
        <v>12</v>
      </c>
      <c r="E2318" s="1">
        <v>0.4568959516665862</v>
      </c>
      <c r="F2318" s="1">
        <v>-0.34018269000000001</v>
      </c>
    </row>
    <row r="2319" spans="1:6" x14ac:dyDescent="0.35">
      <c r="A2319" s="1">
        <v>418068</v>
      </c>
      <c r="B2319" s="1" t="s">
        <v>2518</v>
      </c>
      <c r="C2319" s="1">
        <v>225</v>
      </c>
      <c r="D2319" s="1">
        <v>16</v>
      </c>
      <c r="E2319" s="1">
        <v>0.45666242652322886</v>
      </c>
      <c r="F2319" s="1">
        <v>-0.34040471999999999</v>
      </c>
    </row>
    <row r="2320" spans="1:6" x14ac:dyDescent="0.35">
      <c r="A2320" s="1">
        <v>995405</v>
      </c>
      <c r="B2320" s="1" t="s">
        <v>1097</v>
      </c>
      <c r="C2320" s="1">
        <v>216</v>
      </c>
      <c r="D2320" s="1">
        <v>16</v>
      </c>
      <c r="E2320" s="1">
        <v>0.45664797908549376</v>
      </c>
      <c r="F2320" s="1">
        <v>-0.34041845999999998</v>
      </c>
    </row>
    <row r="2321" spans="1:6" x14ac:dyDescent="0.35">
      <c r="A2321" s="1">
        <v>1548816</v>
      </c>
      <c r="B2321" s="1" t="s">
        <v>169</v>
      </c>
      <c r="C2321" s="1">
        <v>225</v>
      </c>
      <c r="D2321" s="1">
        <v>40</v>
      </c>
      <c r="E2321" s="1">
        <v>0.45653797694397624</v>
      </c>
      <c r="F2321" s="1">
        <v>-0.34052308999999997</v>
      </c>
    </row>
    <row r="2322" spans="1:6" x14ac:dyDescent="0.35">
      <c r="A2322" s="1">
        <v>418826</v>
      </c>
      <c r="B2322" s="1" t="s">
        <v>2332</v>
      </c>
      <c r="C2322" s="1">
        <v>225</v>
      </c>
      <c r="D2322" s="1">
        <v>16</v>
      </c>
      <c r="E2322" s="1">
        <v>0.45581128157501366</v>
      </c>
      <c r="F2322" s="1">
        <v>-0.34121493000000003</v>
      </c>
    </row>
    <row r="2323" spans="1:6" x14ac:dyDescent="0.35">
      <c r="A2323" s="1">
        <v>417356</v>
      </c>
      <c r="B2323" s="1" t="s">
        <v>2569</v>
      </c>
      <c r="C2323" s="1">
        <v>225</v>
      </c>
      <c r="D2323" s="1">
        <v>16</v>
      </c>
      <c r="E2323" s="1">
        <v>0.45560370800726802</v>
      </c>
      <c r="F2323" s="1">
        <v>-0.34141274999999999</v>
      </c>
    </row>
    <row r="2324" spans="1:6" x14ac:dyDescent="0.35">
      <c r="A2324" s="1">
        <v>1428796</v>
      </c>
      <c r="B2324" s="1" t="s">
        <v>50</v>
      </c>
      <c r="C2324" s="1">
        <v>225</v>
      </c>
      <c r="D2324" s="1">
        <v>40</v>
      </c>
      <c r="E2324" s="1">
        <v>0.45553767406913237</v>
      </c>
      <c r="F2324" s="1">
        <v>-0.34147569999999999</v>
      </c>
    </row>
    <row r="2325" spans="1:6" x14ac:dyDescent="0.35">
      <c r="A2325" s="1">
        <v>583068</v>
      </c>
      <c r="B2325" s="1" t="s">
        <v>387</v>
      </c>
      <c r="C2325" s="1">
        <v>216</v>
      </c>
      <c r="D2325" s="1">
        <v>12</v>
      </c>
      <c r="E2325" s="1">
        <v>0.45540333845319625</v>
      </c>
      <c r="F2325" s="1">
        <v>-0.34160379000000002</v>
      </c>
    </row>
    <row r="2326" spans="1:6" x14ac:dyDescent="0.35">
      <c r="A2326" s="1">
        <v>1568665</v>
      </c>
      <c r="B2326" s="1" t="s">
        <v>2057</v>
      </c>
      <c r="C2326" s="1">
        <v>38</v>
      </c>
      <c r="D2326" s="1">
        <v>12</v>
      </c>
      <c r="E2326" s="1">
        <v>0.45517061812558135</v>
      </c>
      <c r="F2326" s="1">
        <v>-0.34182578000000002</v>
      </c>
    </row>
    <row r="2327" spans="1:6" x14ac:dyDescent="0.35">
      <c r="A2327" s="1">
        <v>1735323</v>
      </c>
      <c r="B2327" s="1" t="s">
        <v>1399</v>
      </c>
      <c r="C2327" s="1">
        <v>166</v>
      </c>
      <c r="D2327" s="1">
        <v>60</v>
      </c>
      <c r="E2327" s="1">
        <v>0.45515055852542025</v>
      </c>
      <c r="F2327" s="1">
        <v>-0.34184492</v>
      </c>
    </row>
    <row r="2328" spans="1:6" x14ac:dyDescent="0.35">
      <c r="A2328" s="1">
        <v>580825</v>
      </c>
      <c r="B2328" s="1" t="s">
        <v>341</v>
      </c>
      <c r="C2328" s="1">
        <v>216</v>
      </c>
      <c r="D2328" s="1">
        <v>12</v>
      </c>
      <c r="E2328" s="1">
        <v>0.45461506160269616</v>
      </c>
      <c r="F2328" s="1">
        <v>-0.34235618000000001</v>
      </c>
    </row>
    <row r="2329" spans="1:6" x14ac:dyDescent="0.35">
      <c r="A2329" s="1">
        <v>1613064</v>
      </c>
      <c r="B2329" s="1" t="s">
        <v>2267</v>
      </c>
      <c r="C2329" s="1">
        <v>6</v>
      </c>
      <c r="D2329" s="1">
        <v>8</v>
      </c>
      <c r="E2329" s="1">
        <v>0.4542149871722313</v>
      </c>
      <c r="F2329" s="1">
        <v>-0.34273853999999998</v>
      </c>
    </row>
    <row r="2330" spans="1:6" x14ac:dyDescent="0.35">
      <c r="A2330" s="1">
        <v>897673</v>
      </c>
      <c r="B2330" s="1" t="s">
        <v>605</v>
      </c>
      <c r="C2330" s="1">
        <v>216</v>
      </c>
      <c r="D2330" s="1">
        <v>12</v>
      </c>
      <c r="E2330" s="1">
        <v>0.45404467848057711</v>
      </c>
      <c r="F2330" s="1">
        <v>-0.34290141000000002</v>
      </c>
    </row>
    <row r="2331" spans="1:6" x14ac:dyDescent="0.35">
      <c r="A2331" s="1">
        <v>1711149</v>
      </c>
      <c r="B2331" s="1" t="s">
        <v>207</v>
      </c>
      <c r="C2331" s="1">
        <v>225</v>
      </c>
      <c r="D2331" s="1">
        <v>40</v>
      </c>
      <c r="E2331" s="1">
        <v>0.45364964984714218</v>
      </c>
      <c r="F2331" s="1">
        <v>-0.34327942</v>
      </c>
    </row>
    <row r="2332" spans="1:6" x14ac:dyDescent="0.35">
      <c r="A2332" s="1">
        <v>1023098</v>
      </c>
      <c r="B2332" s="1" t="s">
        <v>1175</v>
      </c>
      <c r="C2332" s="1">
        <v>216</v>
      </c>
      <c r="D2332" s="1">
        <v>16</v>
      </c>
      <c r="E2332" s="1">
        <v>0.4524899939913184</v>
      </c>
      <c r="F2332" s="1">
        <v>-0.34439101999999999</v>
      </c>
    </row>
    <row r="2333" spans="1:6" x14ac:dyDescent="0.35">
      <c r="A2333" s="1">
        <v>936883</v>
      </c>
      <c r="B2333" s="1" t="s">
        <v>830</v>
      </c>
      <c r="C2333" s="1">
        <v>216</v>
      </c>
      <c r="D2333" s="1">
        <v>12</v>
      </c>
      <c r="E2333" s="1">
        <v>0.45242156738942174</v>
      </c>
      <c r="F2333" s="1">
        <v>-0.3444567</v>
      </c>
    </row>
    <row r="2334" spans="1:6" x14ac:dyDescent="0.35">
      <c r="A2334" s="1">
        <v>1022555</v>
      </c>
      <c r="B2334" s="1" t="s">
        <v>1153</v>
      </c>
      <c r="C2334" s="1">
        <v>216</v>
      </c>
      <c r="D2334" s="1">
        <v>16</v>
      </c>
      <c r="E2334" s="1">
        <v>0.4520130568252449</v>
      </c>
      <c r="F2334" s="1">
        <v>-0.34484902000000001</v>
      </c>
    </row>
    <row r="2335" spans="1:6" x14ac:dyDescent="0.35">
      <c r="A2335" s="1">
        <v>522770</v>
      </c>
      <c r="B2335" s="1" t="s">
        <v>2632</v>
      </c>
      <c r="C2335" s="1">
        <v>225</v>
      </c>
      <c r="D2335" s="1">
        <v>16</v>
      </c>
      <c r="E2335" s="1">
        <v>0.4518106460290387</v>
      </c>
      <c r="F2335" s="1">
        <v>-0.34504353999999998</v>
      </c>
    </row>
    <row r="2336" spans="1:6" x14ac:dyDescent="0.35">
      <c r="A2336" s="1">
        <v>419003</v>
      </c>
      <c r="B2336" s="1" t="s">
        <v>1142</v>
      </c>
      <c r="C2336" s="1">
        <v>225</v>
      </c>
      <c r="D2336" s="1">
        <v>16</v>
      </c>
      <c r="E2336" s="1">
        <v>0.45175735294052105</v>
      </c>
      <c r="F2336" s="1">
        <v>-0.34509477</v>
      </c>
    </row>
    <row r="2337" spans="1:6" x14ac:dyDescent="0.35">
      <c r="A2337" s="1">
        <v>947328</v>
      </c>
      <c r="B2337" s="1" t="s">
        <v>965</v>
      </c>
      <c r="C2337" s="1">
        <v>216</v>
      </c>
      <c r="D2337" s="1">
        <v>12</v>
      </c>
      <c r="E2337" s="1">
        <v>0.45128229985133766</v>
      </c>
      <c r="F2337" s="1">
        <v>-0.34555170000000002</v>
      </c>
    </row>
    <row r="2338" spans="1:6" x14ac:dyDescent="0.35">
      <c r="A2338" s="1">
        <v>12812</v>
      </c>
      <c r="B2338" s="1" t="s">
        <v>1831</v>
      </c>
      <c r="C2338" s="1">
        <v>64</v>
      </c>
      <c r="D2338" s="1">
        <v>68</v>
      </c>
      <c r="E2338" s="1">
        <v>0.4511916045395945</v>
      </c>
      <c r="F2338" s="1">
        <v>-0.34563898999999998</v>
      </c>
    </row>
    <row r="2339" spans="1:6" x14ac:dyDescent="0.35">
      <c r="A2339" s="1">
        <v>444618</v>
      </c>
      <c r="B2339" s="1" t="s">
        <v>2799</v>
      </c>
      <c r="C2339" s="1">
        <v>225</v>
      </c>
      <c r="D2339" s="1">
        <v>16</v>
      </c>
      <c r="E2339" s="1">
        <v>0.45110386698079524</v>
      </c>
      <c r="F2339" s="1">
        <v>-0.34572344999999999</v>
      </c>
    </row>
    <row r="2340" spans="1:6" x14ac:dyDescent="0.35">
      <c r="A2340" s="1">
        <v>1610513</v>
      </c>
      <c r="B2340" s="1" t="s">
        <v>1448</v>
      </c>
      <c r="C2340" s="1">
        <v>164</v>
      </c>
      <c r="D2340" s="1">
        <v>8</v>
      </c>
      <c r="E2340" s="1">
        <v>0.45101410063683639</v>
      </c>
      <c r="F2340" s="1">
        <v>-0.34580988000000001</v>
      </c>
    </row>
    <row r="2341" spans="1:6" x14ac:dyDescent="0.35">
      <c r="A2341" s="1">
        <v>1451939</v>
      </c>
      <c r="B2341" s="1" t="s">
        <v>1454</v>
      </c>
      <c r="C2341" s="1">
        <v>163</v>
      </c>
      <c r="D2341" s="1">
        <v>20</v>
      </c>
      <c r="E2341" s="1">
        <v>0.4508181993270442</v>
      </c>
      <c r="F2341" s="1">
        <v>-0.34599856000000001</v>
      </c>
    </row>
    <row r="2342" spans="1:6" x14ac:dyDescent="0.35">
      <c r="A2342" s="1">
        <v>1750554</v>
      </c>
      <c r="B2342" s="1" t="s">
        <v>1258</v>
      </c>
      <c r="C2342" s="1">
        <v>166</v>
      </c>
      <c r="D2342" s="1">
        <v>45</v>
      </c>
      <c r="E2342" s="1">
        <v>0.45026395317593626</v>
      </c>
      <c r="F2342" s="1">
        <v>-0.34653282000000002</v>
      </c>
    </row>
    <row r="2343" spans="1:6" x14ac:dyDescent="0.35">
      <c r="A2343" s="1">
        <v>913477</v>
      </c>
      <c r="B2343" s="1" t="s">
        <v>706</v>
      </c>
      <c r="C2343" s="1">
        <v>216</v>
      </c>
      <c r="D2343" s="1">
        <v>12</v>
      </c>
      <c r="E2343" s="1">
        <v>0.44956110497962032</v>
      </c>
      <c r="F2343" s="1">
        <v>-0.34721127000000002</v>
      </c>
    </row>
    <row r="2344" spans="1:6" x14ac:dyDescent="0.35">
      <c r="A2344" s="1">
        <v>1431087</v>
      </c>
      <c r="B2344" s="1" t="s">
        <v>82</v>
      </c>
      <c r="C2344" s="1">
        <v>225</v>
      </c>
      <c r="D2344" s="1">
        <v>40</v>
      </c>
      <c r="E2344" s="1">
        <v>0.44914969592587378</v>
      </c>
      <c r="F2344" s="1">
        <v>-0.34760889</v>
      </c>
    </row>
    <row r="2345" spans="1:6" x14ac:dyDescent="0.35">
      <c r="A2345" s="1">
        <v>1546718</v>
      </c>
      <c r="B2345" s="1" t="s">
        <v>145</v>
      </c>
      <c r="C2345" s="1">
        <v>225</v>
      </c>
      <c r="D2345" s="1">
        <v>40</v>
      </c>
      <c r="E2345" s="1">
        <v>0.44905033012254525</v>
      </c>
      <c r="F2345" s="1">
        <v>-0.34770498</v>
      </c>
    </row>
    <row r="2346" spans="1:6" x14ac:dyDescent="0.35">
      <c r="A2346" s="1">
        <v>936411</v>
      </c>
      <c r="B2346" s="1" t="s">
        <v>814</v>
      </c>
      <c r="C2346" s="1">
        <v>216</v>
      </c>
      <c r="D2346" s="1">
        <v>12</v>
      </c>
      <c r="E2346" s="1">
        <v>0.44904552215711274</v>
      </c>
      <c r="F2346" s="1">
        <v>-0.34770962999999999</v>
      </c>
    </row>
    <row r="2347" spans="1:6" x14ac:dyDescent="0.35">
      <c r="A2347" s="1">
        <v>828173</v>
      </c>
      <c r="B2347" s="1" t="s">
        <v>467</v>
      </c>
      <c r="C2347" s="1">
        <v>216</v>
      </c>
      <c r="D2347" s="1">
        <v>12</v>
      </c>
      <c r="E2347" s="1">
        <v>0.44846095766206734</v>
      </c>
      <c r="F2347" s="1">
        <v>-0.34827535999999998</v>
      </c>
    </row>
    <row r="2348" spans="1:6" x14ac:dyDescent="0.35">
      <c r="A2348" s="1">
        <v>936279</v>
      </c>
      <c r="B2348" s="1" t="s">
        <v>811</v>
      </c>
      <c r="C2348" s="1">
        <v>216</v>
      </c>
      <c r="D2348" s="1">
        <v>12</v>
      </c>
      <c r="E2348" s="1">
        <v>0.44838461227426696</v>
      </c>
      <c r="F2348" s="1">
        <v>-0.34834929999999997</v>
      </c>
    </row>
    <row r="2349" spans="1:6" x14ac:dyDescent="0.35">
      <c r="A2349" s="1">
        <v>1372598</v>
      </c>
      <c r="B2349" s="1" t="s">
        <v>1349</v>
      </c>
      <c r="C2349" s="1">
        <v>167</v>
      </c>
      <c r="D2349" s="1">
        <v>36</v>
      </c>
      <c r="E2349" s="1">
        <v>0.4482557095586196</v>
      </c>
      <c r="F2349" s="1">
        <v>-0.34847417000000003</v>
      </c>
    </row>
    <row r="2350" spans="1:6" x14ac:dyDescent="0.35">
      <c r="A2350" s="1">
        <v>19270</v>
      </c>
      <c r="B2350" s="1" t="s">
        <v>1934</v>
      </c>
      <c r="C2350" s="1">
        <v>62</v>
      </c>
      <c r="D2350" s="1">
        <v>24</v>
      </c>
      <c r="E2350" s="1">
        <v>0.44742330344751513</v>
      </c>
      <c r="F2350" s="1">
        <v>-0.34928140000000002</v>
      </c>
    </row>
    <row r="2351" spans="1:6" x14ac:dyDescent="0.35">
      <c r="A2351" s="1">
        <v>524591</v>
      </c>
      <c r="B2351" s="1" t="s">
        <v>2463</v>
      </c>
      <c r="C2351" s="1">
        <v>225</v>
      </c>
      <c r="D2351" s="1">
        <v>16</v>
      </c>
      <c r="E2351" s="1">
        <v>0.44718888447859401</v>
      </c>
      <c r="F2351" s="1">
        <v>-0.34950900000000001</v>
      </c>
    </row>
    <row r="2352" spans="1:6" x14ac:dyDescent="0.35">
      <c r="A2352" s="1">
        <v>4919</v>
      </c>
      <c r="B2352" s="1" t="s">
        <v>1216</v>
      </c>
      <c r="C2352" s="1">
        <v>194</v>
      </c>
      <c r="D2352" s="1">
        <v>28</v>
      </c>
      <c r="E2352" s="1">
        <v>0.44698384804889352</v>
      </c>
      <c r="F2352" s="1">
        <v>-0.34970816999999998</v>
      </c>
    </row>
    <row r="2353" spans="1:6" x14ac:dyDescent="0.35">
      <c r="A2353" s="1">
        <v>344711</v>
      </c>
      <c r="B2353" s="1" t="s">
        <v>2922</v>
      </c>
      <c r="C2353" s="1">
        <v>221</v>
      </c>
      <c r="D2353" s="1">
        <v>4</v>
      </c>
      <c r="E2353" s="1">
        <v>0.4468969595901448</v>
      </c>
      <c r="F2353" s="1">
        <v>-0.34979260000000001</v>
      </c>
    </row>
    <row r="2354" spans="1:6" x14ac:dyDescent="0.35">
      <c r="A2354" s="1">
        <v>1551561</v>
      </c>
      <c r="B2354" s="1" t="s">
        <v>2031</v>
      </c>
      <c r="C2354" s="1">
        <v>44</v>
      </c>
      <c r="D2354" s="1">
        <v>10</v>
      </c>
      <c r="E2354" s="1">
        <v>0.44601110282217094</v>
      </c>
      <c r="F2354" s="1">
        <v>-0.35065433000000001</v>
      </c>
    </row>
    <row r="2355" spans="1:6" x14ac:dyDescent="0.35">
      <c r="A2355" s="1">
        <v>419128</v>
      </c>
      <c r="B2355" s="1" t="s">
        <v>2428</v>
      </c>
      <c r="C2355" s="1">
        <v>225</v>
      </c>
      <c r="D2355" s="1">
        <v>16</v>
      </c>
      <c r="E2355" s="1">
        <v>0.44560751865533643</v>
      </c>
      <c r="F2355" s="1">
        <v>-0.35104749000000002</v>
      </c>
    </row>
    <row r="2356" spans="1:6" x14ac:dyDescent="0.35">
      <c r="A2356" s="1">
        <v>1562084</v>
      </c>
      <c r="B2356" s="1" t="s">
        <v>1472</v>
      </c>
      <c r="C2356" s="1">
        <v>156</v>
      </c>
      <c r="D2356" s="1">
        <v>6</v>
      </c>
      <c r="E2356" s="1">
        <v>0.44522001506058712</v>
      </c>
      <c r="F2356" s="1">
        <v>-0.35142531999999999</v>
      </c>
    </row>
    <row r="2357" spans="1:6" x14ac:dyDescent="0.35">
      <c r="A2357" s="1">
        <v>1513442</v>
      </c>
      <c r="B2357" s="1" t="s">
        <v>1381</v>
      </c>
      <c r="C2357" s="1">
        <v>166</v>
      </c>
      <c r="D2357" s="1">
        <v>21</v>
      </c>
      <c r="E2357" s="1">
        <v>0.44460253029452468</v>
      </c>
      <c r="F2357" s="1">
        <v>-0.35202807000000003</v>
      </c>
    </row>
    <row r="2358" spans="1:6" x14ac:dyDescent="0.35">
      <c r="A2358" s="1">
        <v>312724</v>
      </c>
      <c r="B2358" s="1" t="s">
        <v>2546</v>
      </c>
      <c r="C2358" s="1">
        <v>225</v>
      </c>
      <c r="D2358" s="1">
        <v>16</v>
      </c>
      <c r="E2358" s="1">
        <v>0.44375020837703905</v>
      </c>
      <c r="F2358" s="1">
        <v>-0.35286142999999998</v>
      </c>
    </row>
    <row r="2359" spans="1:6" x14ac:dyDescent="0.35">
      <c r="A2359" s="1">
        <v>868421</v>
      </c>
      <c r="B2359" s="1" t="s">
        <v>523</v>
      </c>
      <c r="C2359" s="1">
        <v>216</v>
      </c>
      <c r="D2359" s="1">
        <v>12</v>
      </c>
      <c r="E2359" s="1">
        <v>0.44268982494266834</v>
      </c>
      <c r="F2359" s="1">
        <v>-0.35390045999999997</v>
      </c>
    </row>
    <row r="2360" spans="1:6" x14ac:dyDescent="0.35">
      <c r="A2360" s="1">
        <v>1617735</v>
      </c>
      <c r="B2360" s="1" t="s">
        <v>1480</v>
      </c>
      <c r="C2360" s="1">
        <v>156</v>
      </c>
      <c r="D2360" s="1">
        <v>8</v>
      </c>
      <c r="E2360" s="1">
        <v>0.44245633742156476</v>
      </c>
      <c r="F2360" s="1">
        <v>-0.35412958</v>
      </c>
    </row>
    <row r="2361" spans="1:6" x14ac:dyDescent="0.35">
      <c r="A2361" s="1">
        <v>951808</v>
      </c>
      <c r="B2361" s="1" t="s">
        <v>1025</v>
      </c>
      <c r="C2361" s="1">
        <v>216</v>
      </c>
      <c r="D2361" s="1">
        <v>12</v>
      </c>
      <c r="E2361" s="1">
        <v>0.44205788347457403</v>
      </c>
      <c r="F2361" s="1">
        <v>-0.35452085999999999</v>
      </c>
    </row>
    <row r="2362" spans="1:6" x14ac:dyDescent="0.35">
      <c r="A2362" s="1">
        <v>1513488</v>
      </c>
      <c r="B2362" s="1" t="s">
        <v>1385</v>
      </c>
      <c r="C2362" s="1">
        <v>166</v>
      </c>
      <c r="D2362" s="1">
        <v>21</v>
      </c>
      <c r="E2362" s="1">
        <v>0.44204562841870065</v>
      </c>
      <c r="F2362" s="1">
        <v>-0.35453289999999998</v>
      </c>
    </row>
    <row r="2363" spans="1:6" x14ac:dyDescent="0.35">
      <c r="A2363" s="1">
        <v>1533397</v>
      </c>
      <c r="B2363" s="1" t="s">
        <v>1252</v>
      </c>
      <c r="C2363" s="1">
        <v>194</v>
      </c>
      <c r="D2363" s="1">
        <v>10</v>
      </c>
      <c r="E2363" s="1">
        <v>0.44181675339178078</v>
      </c>
      <c r="F2363" s="1">
        <v>-0.35475782</v>
      </c>
    </row>
    <row r="2364" spans="1:6" x14ac:dyDescent="0.35">
      <c r="A2364" s="1">
        <v>581102</v>
      </c>
      <c r="B2364" s="1" t="s">
        <v>344</v>
      </c>
      <c r="C2364" s="1">
        <v>216</v>
      </c>
      <c r="D2364" s="1">
        <v>12</v>
      </c>
      <c r="E2364" s="1">
        <v>0.44144899251539516</v>
      </c>
      <c r="F2364" s="1">
        <v>-0.35511946999999999</v>
      </c>
    </row>
    <row r="2365" spans="1:6" x14ac:dyDescent="0.35">
      <c r="A2365" s="1">
        <v>947851</v>
      </c>
      <c r="B2365" s="1" t="s">
        <v>982</v>
      </c>
      <c r="C2365" s="1">
        <v>216</v>
      </c>
      <c r="D2365" s="1">
        <v>12</v>
      </c>
      <c r="E2365" s="1">
        <v>0.44101504961835025</v>
      </c>
      <c r="F2365" s="1">
        <v>-0.35554659</v>
      </c>
    </row>
    <row r="2366" spans="1:6" x14ac:dyDescent="0.35">
      <c r="A2366" s="1">
        <v>371425</v>
      </c>
      <c r="B2366" s="1" t="s">
        <v>2503</v>
      </c>
      <c r="C2366" s="1">
        <v>225</v>
      </c>
      <c r="D2366" s="1">
        <v>16</v>
      </c>
      <c r="E2366" s="1">
        <v>0.44060798148114211</v>
      </c>
      <c r="F2366" s="1">
        <v>-0.35594764000000001</v>
      </c>
    </row>
    <row r="2367" spans="1:6" x14ac:dyDescent="0.35">
      <c r="A2367" s="1">
        <v>306080</v>
      </c>
      <c r="B2367" s="1" t="s">
        <v>225</v>
      </c>
      <c r="C2367" s="1">
        <v>221</v>
      </c>
      <c r="D2367" s="1">
        <v>2</v>
      </c>
      <c r="E2367" s="1">
        <v>0.44033588544613395</v>
      </c>
      <c r="F2367" s="1">
        <v>-0.35621592000000002</v>
      </c>
    </row>
    <row r="2368" spans="1:6" x14ac:dyDescent="0.35">
      <c r="A2368" s="1">
        <v>1568654</v>
      </c>
      <c r="B2368" s="1" t="s">
        <v>2207</v>
      </c>
      <c r="C2368" s="1">
        <v>12</v>
      </c>
      <c r="D2368" s="1">
        <v>12</v>
      </c>
      <c r="E2368" s="1">
        <v>0.44004372261275543</v>
      </c>
      <c r="F2368" s="1">
        <v>-0.35650417000000001</v>
      </c>
    </row>
    <row r="2369" spans="1:6" x14ac:dyDescent="0.35">
      <c r="A2369" s="1">
        <v>1555147</v>
      </c>
      <c r="B2369" s="1" t="s">
        <v>1467</v>
      </c>
      <c r="C2369" s="1">
        <v>156</v>
      </c>
      <c r="D2369" s="1">
        <v>4</v>
      </c>
      <c r="E2369" s="1">
        <v>0.44003834235125128</v>
      </c>
      <c r="F2369" s="1">
        <v>-0.35650947999999999</v>
      </c>
    </row>
    <row r="2370" spans="1:6" x14ac:dyDescent="0.35">
      <c r="A2370" s="1">
        <v>936210</v>
      </c>
      <c r="B2370" s="1" t="s">
        <v>809</v>
      </c>
      <c r="C2370" s="1">
        <v>216</v>
      </c>
      <c r="D2370" s="1">
        <v>12</v>
      </c>
      <c r="E2370" s="1">
        <v>0.43996008775512518</v>
      </c>
      <c r="F2370" s="1">
        <v>-0.35658672000000002</v>
      </c>
    </row>
    <row r="2371" spans="1:6" x14ac:dyDescent="0.35">
      <c r="A2371" s="1">
        <v>544817</v>
      </c>
      <c r="B2371" s="1" t="s">
        <v>2887</v>
      </c>
      <c r="C2371" s="1">
        <v>225</v>
      </c>
      <c r="D2371" s="1">
        <v>16</v>
      </c>
      <c r="E2371" s="1">
        <v>0.43963395737463795</v>
      </c>
      <c r="F2371" s="1">
        <v>-0.35690876999999999</v>
      </c>
    </row>
    <row r="2372" spans="1:6" x14ac:dyDescent="0.35">
      <c r="A2372" s="1">
        <v>1612745</v>
      </c>
      <c r="B2372" s="1" t="s">
        <v>2061</v>
      </c>
      <c r="C2372" s="1">
        <v>38</v>
      </c>
      <c r="D2372" s="1">
        <v>16</v>
      </c>
      <c r="E2372" s="1">
        <v>0.43935926598121405</v>
      </c>
      <c r="F2372" s="1">
        <v>-0.35718021</v>
      </c>
    </row>
    <row r="2373" spans="1:6" x14ac:dyDescent="0.35">
      <c r="A2373" s="1">
        <v>937079</v>
      </c>
      <c r="B2373" s="1" t="s">
        <v>836</v>
      </c>
      <c r="C2373" s="1">
        <v>216</v>
      </c>
      <c r="D2373" s="1">
        <v>12</v>
      </c>
      <c r="E2373" s="1">
        <v>0.43930651097036039</v>
      </c>
      <c r="F2373" s="1">
        <v>-0.35723236000000003</v>
      </c>
    </row>
    <row r="2374" spans="1:6" x14ac:dyDescent="0.35">
      <c r="A2374" s="1">
        <v>881350</v>
      </c>
      <c r="B2374" s="1" t="s">
        <v>565</v>
      </c>
      <c r="C2374" s="1">
        <v>216</v>
      </c>
      <c r="D2374" s="1">
        <v>12</v>
      </c>
      <c r="E2374" s="1">
        <v>0.43859274146453564</v>
      </c>
      <c r="F2374" s="1">
        <v>-0.35793856000000002</v>
      </c>
    </row>
    <row r="2375" spans="1:6" x14ac:dyDescent="0.35">
      <c r="A2375" s="1">
        <v>899736</v>
      </c>
      <c r="B2375" s="1" t="s">
        <v>673</v>
      </c>
      <c r="C2375" s="1">
        <v>216</v>
      </c>
      <c r="D2375" s="1">
        <v>12</v>
      </c>
      <c r="E2375" s="1">
        <v>0.43831464341102006</v>
      </c>
      <c r="F2375" s="1">
        <v>-0.35821402000000002</v>
      </c>
    </row>
    <row r="2376" spans="1:6" x14ac:dyDescent="0.35">
      <c r="A2376" s="1">
        <v>943579</v>
      </c>
      <c r="B2376" s="1" t="s">
        <v>891</v>
      </c>
      <c r="C2376" s="1">
        <v>216</v>
      </c>
      <c r="D2376" s="1">
        <v>12</v>
      </c>
      <c r="E2376" s="1">
        <v>0.43828516401232609</v>
      </c>
      <c r="F2376" s="1">
        <v>-0.35824323000000002</v>
      </c>
    </row>
    <row r="2377" spans="1:6" x14ac:dyDescent="0.35">
      <c r="A2377" s="1">
        <v>1367785</v>
      </c>
      <c r="B2377" s="1" t="s">
        <v>26</v>
      </c>
      <c r="C2377" s="1">
        <v>225</v>
      </c>
      <c r="D2377" s="1">
        <v>40</v>
      </c>
      <c r="E2377" s="1">
        <v>0.43820814948381914</v>
      </c>
      <c r="F2377" s="1">
        <v>-0.35831954999999999</v>
      </c>
    </row>
    <row r="2378" spans="1:6" x14ac:dyDescent="0.35">
      <c r="A2378" s="1">
        <v>443625</v>
      </c>
      <c r="B2378" s="1" t="s">
        <v>2322</v>
      </c>
      <c r="C2378" s="1">
        <v>225</v>
      </c>
      <c r="D2378" s="1">
        <v>16</v>
      </c>
      <c r="E2378" s="1">
        <v>0.43819738346280607</v>
      </c>
      <c r="F2378" s="1">
        <v>-0.35833021999999998</v>
      </c>
    </row>
    <row r="2379" spans="1:6" x14ac:dyDescent="0.35">
      <c r="A2379" s="1">
        <v>1747943</v>
      </c>
      <c r="B2379" s="1" t="s">
        <v>1834</v>
      </c>
      <c r="C2379" s="1">
        <v>64</v>
      </c>
      <c r="D2379" s="1">
        <v>28</v>
      </c>
      <c r="E2379" s="1">
        <v>0.43806359206720458</v>
      </c>
      <c r="F2379" s="1">
        <v>-0.35846284</v>
      </c>
    </row>
    <row r="2380" spans="1:6" x14ac:dyDescent="0.35">
      <c r="A2380" s="1">
        <v>1000607</v>
      </c>
      <c r="B2380" s="1" t="s">
        <v>1113</v>
      </c>
      <c r="C2380" s="1">
        <v>216</v>
      </c>
      <c r="D2380" s="1">
        <v>16</v>
      </c>
      <c r="E2380" s="1">
        <v>0.43804835119722696</v>
      </c>
      <c r="F2380" s="1">
        <v>-0.35847794999999999</v>
      </c>
    </row>
    <row r="2381" spans="1:6" x14ac:dyDescent="0.35">
      <c r="A2381" s="1">
        <v>948000</v>
      </c>
      <c r="B2381" s="1" t="s">
        <v>985</v>
      </c>
      <c r="C2381" s="1">
        <v>216</v>
      </c>
      <c r="D2381" s="1">
        <v>12</v>
      </c>
      <c r="E2381" s="1">
        <v>0.4379629274143389</v>
      </c>
      <c r="F2381" s="1">
        <v>-0.35856264999999998</v>
      </c>
    </row>
    <row r="2382" spans="1:6" x14ac:dyDescent="0.35">
      <c r="A2382" s="1">
        <v>365157</v>
      </c>
      <c r="B2382" s="1" t="s">
        <v>2484</v>
      </c>
      <c r="C2382" s="1">
        <v>225</v>
      </c>
      <c r="D2382" s="1">
        <v>16</v>
      </c>
      <c r="E2382" s="1">
        <v>0.43735649456032644</v>
      </c>
      <c r="F2382" s="1">
        <v>-0.35916441999999998</v>
      </c>
    </row>
    <row r="2383" spans="1:6" x14ac:dyDescent="0.35">
      <c r="A2383" s="1">
        <v>1544695</v>
      </c>
      <c r="B2383" s="1" t="s">
        <v>1623</v>
      </c>
      <c r="C2383" s="1">
        <v>123</v>
      </c>
      <c r="D2383" s="1">
        <v>4</v>
      </c>
      <c r="E2383" s="1">
        <v>0.43713484856539814</v>
      </c>
      <c r="F2383" s="1">
        <v>-0.35938457000000001</v>
      </c>
    </row>
    <row r="2384" spans="1:6" x14ac:dyDescent="0.35">
      <c r="A2384" s="1">
        <v>1022993</v>
      </c>
      <c r="B2384" s="1" t="s">
        <v>1167</v>
      </c>
      <c r="C2384" s="1">
        <v>216</v>
      </c>
      <c r="D2384" s="1">
        <v>16</v>
      </c>
      <c r="E2384" s="1">
        <v>0.43638316719279652</v>
      </c>
      <c r="F2384" s="1">
        <v>-0.36013201</v>
      </c>
    </row>
    <row r="2385" spans="1:6" x14ac:dyDescent="0.35">
      <c r="A2385" s="1">
        <v>995618</v>
      </c>
      <c r="B2385" s="1" t="s">
        <v>1103</v>
      </c>
      <c r="C2385" s="1">
        <v>216</v>
      </c>
      <c r="D2385" s="1">
        <v>16</v>
      </c>
      <c r="E2385" s="1">
        <v>0.4363009714798084</v>
      </c>
      <c r="F2385" s="1">
        <v>-0.36021382000000002</v>
      </c>
    </row>
    <row r="2386" spans="1:6" x14ac:dyDescent="0.35">
      <c r="A2386" s="1">
        <v>923609</v>
      </c>
      <c r="B2386" s="1" t="s">
        <v>772</v>
      </c>
      <c r="C2386" s="1">
        <v>216</v>
      </c>
      <c r="D2386" s="1">
        <v>12</v>
      </c>
      <c r="E2386" s="1">
        <v>0.43574548917390921</v>
      </c>
      <c r="F2386" s="1">
        <v>-0.36076710000000001</v>
      </c>
    </row>
    <row r="2387" spans="1:6" x14ac:dyDescent="0.35">
      <c r="A2387" s="1">
        <v>1405252</v>
      </c>
      <c r="B2387" s="1" t="s">
        <v>1399</v>
      </c>
      <c r="C2387" s="1">
        <v>164</v>
      </c>
      <c r="D2387" s="1">
        <v>10</v>
      </c>
      <c r="E2387" s="1">
        <v>0.43547051002013187</v>
      </c>
      <c r="F2387" s="1">
        <v>-0.36104124999999998</v>
      </c>
    </row>
    <row r="2388" spans="1:6" x14ac:dyDescent="0.35">
      <c r="A2388" s="1">
        <v>372543</v>
      </c>
      <c r="B2388" s="1" t="s">
        <v>2697</v>
      </c>
      <c r="C2388" s="1">
        <v>225</v>
      </c>
      <c r="D2388" s="1">
        <v>16</v>
      </c>
      <c r="E2388" s="1">
        <v>0.43507244656736216</v>
      </c>
      <c r="F2388" s="1">
        <v>-0.36143841999999998</v>
      </c>
    </row>
    <row r="2389" spans="1:6" x14ac:dyDescent="0.35">
      <c r="A2389" s="1">
        <v>1491554</v>
      </c>
      <c r="B2389" s="1" t="s">
        <v>1272</v>
      </c>
      <c r="C2389" s="1">
        <v>189</v>
      </c>
      <c r="D2389" s="1">
        <v>12</v>
      </c>
      <c r="E2389" s="1">
        <v>0.43506094615489538</v>
      </c>
      <c r="F2389" s="1">
        <v>-0.36144989999999999</v>
      </c>
    </row>
    <row r="2390" spans="1:6" x14ac:dyDescent="0.35">
      <c r="A2390" s="1">
        <v>1033409</v>
      </c>
      <c r="B2390" s="1" t="s">
        <v>1190</v>
      </c>
      <c r="C2390" s="1">
        <v>216</v>
      </c>
      <c r="D2390" s="1">
        <v>16</v>
      </c>
      <c r="E2390" s="1">
        <v>0.43504449748702345</v>
      </c>
      <c r="F2390" s="1">
        <v>-0.36146632000000001</v>
      </c>
    </row>
    <row r="2391" spans="1:6" x14ac:dyDescent="0.35">
      <c r="A2391" s="1">
        <v>471228</v>
      </c>
      <c r="B2391" s="1" t="s">
        <v>2543</v>
      </c>
      <c r="C2391" s="1">
        <v>225</v>
      </c>
      <c r="D2391" s="1">
        <v>16</v>
      </c>
      <c r="E2391" s="1">
        <v>0.43479988445141643</v>
      </c>
      <c r="F2391" s="1">
        <v>-0.36171058</v>
      </c>
    </row>
    <row r="2392" spans="1:6" x14ac:dyDescent="0.35">
      <c r="A2392" s="1">
        <v>567793</v>
      </c>
      <c r="B2392" s="1" t="s">
        <v>285</v>
      </c>
      <c r="C2392" s="1">
        <v>216</v>
      </c>
      <c r="D2392" s="1">
        <v>12</v>
      </c>
      <c r="E2392" s="1">
        <v>0.4347636638563242</v>
      </c>
      <c r="F2392" s="1">
        <v>-0.36174676</v>
      </c>
    </row>
    <row r="2393" spans="1:6" x14ac:dyDescent="0.35">
      <c r="A2393" s="1">
        <v>1516782</v>
      </c>
      <c r="B2393" s="1" t="s">
        <v>1404</v>
      </c>
      <c r="C2393" s="1">
        <v>148</v>
      </c>
      <c r="D2393" s="1">
        <v>30</v>
      </c>
      <c r="E2393" s="1">
        <v>0.43473353238253526</v>
      </c>
      <c r="F2393" s="1">
        <v>-0.36177685999999998</v>
      </c>
    </row>
    <row r="2394" spans="1:6" x14ac:dyDescent="0.35">
      <c r="A2394" s="1">
        <v>1667178</v>
      </c>
      <c r="B2394" s="1" t="s">
        <v>1737</v>
      </c>
      <c r="C2394" s="1">
        <v>87</v>
      </c>
      <c r="D2394" s="1">
        <v>20</v>
      </c>
      <c r="E2394" s="1">
        <v>0.43446530418891643</v>
      </c>
      <c r="F2394" s="1">
        <v>-0.3620449</v>
      </c>
    </row>
    <row r="2395" spans="1:6" x14ac:dyDescent="0.35">
      <c r="A2395" s="1">
        <v>498337</v>
      </c>
      <c r="B2395" s="1" t="s">
        <v>2380</v>
      </c>
      <c r="C2395" s="1">
        <v>225</v>
      </c>
      <c r="D2395" s="1">
        <v>16</v>
      </c>
      <c r="E2395" s="1">
        <v>0.43435163436297131</v>
      </c>
      <c r="F2395" s="1">
        <v>-0.36215853999999997</v>
      </c>
    </row>
    <row r="2396" spans="1:6" x14ac:dyDescent="0.35">
      <c r="A2396" s="1">
        <v>951548</v>
      </c>
      <c r="B2396" s="1" t="s">
        <v>1015</v>
      </c>
      <c r="C2396" s="1">
        <v>216</v>
      </c>
      <c r="D2396" s="1">
        <v>12</v>
      </c>
      <c r="E2396" s="1">
        <v>0.43391817372900543</v>
      </c>
      <c r="F2396" s="1">
        <v>-0.36259216</v>
      </c>
    </row>
    <row r="2397" spans="1:6" x14ac:dyDescent="0.35">
      <c r="A2397" s="1">
        <v>419108</v>
      </c>
      <c r="B2397" s="1" t="s">
        <v>2592</v>
      </c>
      <c r="C2397" s="1">
        <v>225</v>
      </c>
      <c r="D2397" s="1">
        <v>16</v>
      </c>
      <c r="E2397" s="1">
        <v>0.43372541376163298</v>
      </c>
      <c r="F2397" s="1">
        <v>-0.36278513000000001</v>
      </c>
    </row>
    <row r="2398" spans="1:6" x14ac:dyDescent="0.35">
      <c r="A2398" s="1">
        <v>553789</v>
      </c>
      <c r="B2398" s="1" t="s">
        <v>2451</v>
      </c>
      <c r="C2398" s="1">
        <v>225</v>
      </c>
      <c r="D2398" s="1">
        <v>16</v>
      </c>
      <c r="E2398" s="1">
        <v>0.43336596460013999</v>
      </c>
      <c r="F2398" s="1">
        <v>-0.3631452</v>
      </c>
    </row>
    <row r="2399" spans="1:6" x14ac:dyDescent="0.35">
      <c r="A2399" s="1">
        <v>560468</v>
      </c>
      <c r="B2399" s="1" t="s">
        <v>2551</v>
      </c>
      <c r="C2399" s="1">
        <v>225</v>
      </c>
      <c r="D2399" s="1">
        <v>16</v>
      </c>
      <c r="E2399" s="1">
        <v>0.43331624398865842</v>
      </c>
      <c r="F2399" s="1">
        <v>-0.36319502999999997</v>
      </c>
    </row>
    <row r="2400" spans="1:6" x14ac:dyDescent="0.35">
      <c r="A2400" s="1">
        <v>1474228</v>
      </c>
      <c r="B2400" s="1" t="s">
        <v>2152</v>
      </c>
      <c r="C2400" s="1">
        <v>15</v>
      </c>
      <c r="D2400" s="1">
        <v>8</v>
      </c>
      <c r="E2400" s="1">
        <v>0.43323370819749041</v>
      </c>
      <c r="F2400" s="1">
        <v>-0.36327776000000001</v>
      </c>
    </row>
    <row r="2401" spans="1:6" x14ac:dyDescent="0.35">
      <c r="A2401" s="1">
        <v>1742441</v>
      </c>
      <c r="B2401" s="1" t="s">
        <v>2136</v>
      </c>
      <c r="C2401" s="1">
        <v>21</v>
      </c>
      <c r="D2401" s="1">
        <v>18</v>
      </c>
      <c r="E2401" s="1">
        <v>0.43293276987093349</v>
      </c>
      <c r="F2401" s="1">
        <v>-0.36357953999999998</v>
      </c>
    </row>
    <row r="2402" spans="1:6" x14ac:dyDescent="0.35">
      <c r="A2402" s="1">
        <v>346957</v>
      </c>
      <c r="B2402" s="1" t="s">
        <v>244</v>
      </c>
      <c r="C2402" s="1">
        <v>221</v>
      </c>
      <c r="D2402" s="1">
        <v>4</v>
      </c>
      <c r="E2402" s="1">
        <v>0.43265629805635225</v>
      </c>
      <c r="F2402" s="1">
        <v>-0.36385697</v>
      </c>
    </row>
    <row r="2403" spans="1:6" x14ac:dyDescent="0.35">
      <c r="A2403" s="1">
        <v>899715</v>
      </c>
      <c r="B2403" s="1" t="s">
        <v>672</v>
      </c>
      <c r="C2403" s="1">
        <v>216</v>
      </c>
      <c r="D2403" s="1">
        <v>12</v>
      </c>
      <c r="E2403" s="1">
        <v>0.43259558222387678</v>
      </c>
      <c r="F2403" s="1">
        <v>-0.36391792000000001</v>
      </c>
    </row>
    <row r="2404" spans="1:6" x14ac:dyDescent="0.35">
      <c r="A2404" s="1">
        <v>1440482</v>
      </c>
      <c r="B2404" s="1" t="s">
        <v>1316</v>
      </c>
      <c r="C2404" s="1">
        <v>12</v>
      </c>
      <c r="D2404" s="1">
        <v>20</v>
      </c>
      <c r="E2404" s="1">
        <v>0.43223700969249768</v>
      </c>
      <c r="F2404" s="1">
        <v>-0.36427805000000002</v>
      </c>
    </row>
    <row r="2405" spans="1:6" x14ac:dyDescent="0.35">
      <c r="A2405" s="1">
        <v>937849</v>
      </c>
      <c r="B2405" s="1" t="s">
        <v>860</v>
      </c>
      <c r="C2405" s="1">
        <v>216</v>
      </c>
      <c r="D2405" s="1">
        <v>12</v>
      </c>
      <c r="E2405" s="1">
        <v>0.43222606194369623</v>
      </c>
      <c r="F2405" s="1">
        <v>-0.36428905</v>
      </c>
    </row>
    <row r="2406" spans="1:6" x14ac:dyDescent="0.35">
      <c r="A2406" s="1">
        <v>1368285</v>
      </c>
      <c r="B2406" s="1" t="s">
        <v>1982</v>
      </c>
      <c r="C2406" s="1">
        <v>62</v>
      </c>
      <c r="D2406" s="1">
        <v>12</v>
      </c>
      <c r="E2406" s="1">
        <v>0.43219017517700736</v>
      </c>
      <c r="F2406" s="1">
        <v>-0.36432511000000001</v>
      </c>
    </row>
    <row r="2407" spans="1:6" x14ac:dyDescent="0.35">
      <c r="A2407" s="1">
        <v>1374640</v>
      </c>
      <c r="B2407" s="1" t="s">
        <v>1889</v>
      </c>
      <c r="C2407" s="1">
        <v>63</v>
      </c>
      <c r="D2407" s="1">
        <v>16</v>
      </c>
      <c r="E2407" s="1">
        <v>0.43182710626624154</v>
      </c>
      <c r="F2407" s="1">
        <v>-0.36469010000000002</v>
      </c>
    </row>
    <row r="2408" spans="1:6" x14ac:dyDescent="0.35">
      <c r="A2408" s="1">
        <v>516228</v>
      </c>
      <c r="B2408" s="1" t="s">
        <v>2702</v>
      </c>
      <c r="C2408" s="1">
        <v>225</v>
      </c>
      <c r="D2408" s="1">
        <v>16</v>
      </c>
      <c r="E2408" s="1">
        <v>0.43151891785029145</v>
      </c>
      <c r="F2408" s="1">
        <v>-0.36500016000000002</v>
      </c>
    </row>
    <row r="2409" spans="1:6" x14ac:dyDescent="0.35">
      <c r="A2409" s="1">
        <v>937152</v>
      </c>
      <c r="B2409" s="1" t="s">
        <v>838</v>
      </c>
      <c r="C2409" s="1">
        <v>216</v>
      </c>
      <c r="D2409" s="1">
        <v>12</v>
      </c>
      <c r="E2409" s="1">
        <v>0.43097697644659433</v>
      </c>
      <c r="F2409" s="1">
        <v>-0.36554593000000002</v>
      </c>
    </row>
    <row r="2410" spans="1:6" x14ac:dyDescent="0.35">
      <c r="A2410" s="1">
        <v>1448692</v>
      </c>
      <c r="B2410" s="1" t="s">
        <v>488</v>
      </c>
      <c r="C2410" s="1">
        <v>186</v>
      </c>
      <c r="D2410" s="1">
        <v>6</v>
      </c>
      <c r="E2410" s="1">
        <v>0.4306307418588422</v>
      </c>
      <c r="F2410" s="1">
        <v>-0.36589496999999999</v>
      </c>
    </row>
    <row r="2411" spans="1:6" x14ac:dyDescent="0.35">
      <c r="A2411" s="1">
        <v>1538634</v>
      </c>
      <c r="B2411" s="1" t="s">
        <v>1750</v>
      </c>
      <c r="C2411" s="1">
        <v>74</v>
      </c>
      <c r="D2411" s="1">
        <v>20</v>
      </c>
      <c r="E2411" s="1">
        <v>0.42932415123202544</v>
      </c>
      <c r="F2411" s="1">
        <v>-0.36721468000000002</v>
      </c>
    </row>
    <row r="2412" spans="1:6" x14ac:dyDescent="0.35">
      <c r="A2412" s="1">
        <v>516086</v>
      </c>
      <c r="B2412" s="1" t="s">
        <v>2532</v>
      </c>
      <c r="C2412" s="1">
        <v>225</v>
      </c>
      <c r="D2412" s="1">
        <v>16</v>
      </c>
      <c r="E2412" s="1">
        <v>0.42926561297299137</v>
      </c>
      <c r="F2412" s="1">
        <v>-0.36727389999999999</v>
      </c>
    </row>
    <row r="2413" spans="1:6" x14ac:dyDescent="0.35">
      <c r="A2413" s="1">
        <v>1610492</v>
      </c>
      <c r="B2413" s="1" t="s">
        <v>1326</v>
      </c>
      <c r="C2413" s="1">
        <v>164</v>
      </c>
      <c r="D2413" s="1">
        <v>8</v>
      </c>
      <c r="E2413" s="1">
        <v>0.42853931393750588</v>
      </c>
      <c r="F2413" s="1">
        <v>-0.36800933000000002</v>
      </c>
    </row>
    <row r="2414" spans="1:6" x14ac:dyDescent="0.35">
      <c r="A2414" s="1">
        <v>951652</v>
      </c>
      <c r="B2414" s="1" t="s">
        <v>1020</v>
      </c>
      <c r="C2414" s="1">
        <v>216</v>
      </c>
      <c r="D2414" s="1">
        <v>12</v>
      </c>
      <c r="E2414" s="1">
        <v>0.42831070589945841</v>
      </c>
      <c r="F2414" s="1">
        <v>-0.36824107</v>
      </c>
    </row>
    <row r="2415" spans="1:6" x14ac:dyDescent="0.35">
      <c r="A2415" s="1">
        <v>417176</v>
      </c>
      <c r="B2415" s="1" t="s">
        <v>2409</v>
      </c>
      <c r="C2415" s="1">
        <v>225</v>
      </c>
      <c r="D2415" s="1">
        <v>16</v>
      </c>
      <c r="E2415" s="1">
        <v>0.42818554305185663</v>
      </c>
      <c r="F2415" s="1">
        <v>-0.36836799999999997</v>
      </c>
    </row>
    <row r="2416" spans="1:6" x14ac:dyDescent="0.35">
      <c r="A2416" s="1">
        <v>544173</v>
      </c>
      <c r="B2416" s="1" t="s">
        <v>2467</v>
      </c>
      <c r="C2416" s="1">
        <v>225</v>
      </c>
      <c r="D2416" s="1">
        <v>16</v>
      </c>
      <c r="E2416" s="1">
        <v>0.42764174202165861</v>
      </c>
      <c r="F2416" s="1">
        <v>-0.36891991000000002</v>
      </c>
    </row>
    <row r="2417" spans="1:6" x14ac:dyDescent="0.35">
      <c r="A2417" s="1">
        <v>515978</v>
      </c>
      <c r="B2417" s="1" t="s">
        <v>2852</v>
      </c>
      <c r="C2417" s="1">
        <v>225</v>
      </c>
      <c r="D2417" s="1">
        <v>16</v>
      </c>
      <c r="E2417" s="1">
        <v>0.42762043404486244</v>
      </c>
      <c r="F2417" s="1">
        <v>-0.36894155000000001</v>
      </c>
    </row>
    <row r="2418" spans="1:6" x14ac:dyDescent="0.35">
      <c r="A2418" s="1">
        <v>1554819</v>
      </c>
      <c r="B2418" s="1" t="s">
        <v>1692</v>
      </c>
      <c r="C2418" s="1">
        <v>115</v>
      </c>
      <c r="D2418" s="1">
        <v>6</v>
      </c>
      <c r="E2418" s="1">
        <v>0.42737158155609356</v>
      </c>
      <c r="F2418" s="1">
        <v>-0.36919436</v>
      </c>
    </row>
    <row r="2419" spans="1:6" x14ac:dyDescent="0.35">
      <c r="A2419" s="1">
        <v>913207</v>
      </c>
      <c r="B2419" s="1" t="s">
        <v>696</v>
      </c>
      <c r="C2419" s="1">
        <v>216</v>
      </c>
      <c r="D2419" s="1">
        <v>12</v>
      </c>
      <c r="E2419" s="1">
        <v>0.42667826455542335</v>
      </c>
      <c r="F2419" s="1">
        <v>-0.36989948</v>
      </c>
    </row>
    <row r="2420" spans="1:6" x14ac:dyDescent="0.35">
      <c r="A2420" s="1">
        <v>4591</v>
      </c>
      <c r="B2420" s="1" t="s">
        <v>1215</v>
      </c>
      <c r="C2420" s="1">
        <v>194</v>
      </c>
      <c r="D2420" s="1">
        <v>10</v>
      </c>
      <c r="E2420" s="1">
        <v>0.42636239195601611</v>
      </c>
      <c r="F2420" s="1">
        <v>-0.37022111000000002</v>
      </c>
    </row>
    <row r="2421" spans="1:6" x14ac:dyDescent="0.35">
      <c r="A2421" s="1">
        <v>948053</v>
      </c>
      <c r="B2421" s="1" t="s">
        <v>988</v>
      </c>
      <c r="C2421" s="1">
        <v>216</v>
      </c>
      <c r="D2421" s="1">
        <v>12</v>
      </c>
      <c r="E2421" s="1">
        <v>0.42636230359981342</v>
      </c>
      <c r="F2421" s="1">
        <v>-0.37022119999999997</v>
      </c>
    </row>
    <row r="2422" spans="1:6" x14ac:dyDescent="0.35">
      <c r="A2422" s="1">
        <v>1516683</v>
      </c>
      <c r="B2422" s="1" t="s">
        <v>2170</v>
      </c>
      <c r="C2422" s="1">
        <v>14</v>
      </c>
      <c r="D2422" s="1">
        <v>20</v>
      </c>
      <c r="E2422" s="1">
        <v>0.42623818121853058</v>
      </c>
      <c r="F2422" s="1">
        <v>-0.37034764999999997</v>
      </c>
    </row>
    <row r="2423" spans="1:6" x14ac:dyDescent="0.35">
      <c r="A2423" s="1">
        <v>1432647</v>
      </c>
      <c r="B2423" s="1" t="s">
        <v>125</v>
      </c>
      <c r="C2423" s="1">
        <v>225</v>
      </c>
      <c r="D2423" s="1">
        <v>40</v>
      </c>
      <c r="E2423" s="1">
        <v>0.42622970157762557</v>
      </c>
      <c r="F2423" s="1">
        <v>-0.37035628999999998</v>
      </c>
    </row>
    <row r="2424" spans="1:6" x14ac:dyDescent="0.35">
      <c r="A2424" s="1">
        <v>418355</v>
      </c>
      <c r="B2424" s="1" t="s">
        <v>2627</v>
      </c>
      <c r="C2424" s="1">
        <v>225</v>
      </c>
      <c r="D2424" s="1">
        <v>16</v>
      </c>
      <c r="E2424" s="1">
        <v>0.42600790701759644</v>
      </c>
      <c r="F2424" s="1">
        <v>-0.37058234000000001</v>
      </c>
    </row>
    <row r="2425" spans="1:6" x14ac:dyDescent="0.35">
      <c r="A2425" s="1">
        <v>938394</v>
      </c>
      <c r="B2425" s="1" t="s">
        <v>879</v>
      </c>
      <c r="C2425" s="1">
        <v>216</v>
      </c>
      <c r="D2425" s="1">
        <v>12</v>
      </c>
      <c r="E2425" s="1">
        <v>0.42570570468955132</v>
      </c>
      <c r="F2425" s="1">
        <v>-0.37089053</v>
      </c>
    </row>
    <row r="2426" spans="1:6" x14ac:dyDescent="0.35">
      <c r="A2426" s="1">
        <v>524281</v>
      </c>
      <c r="B2426" s="1" t="s">
        <v>2797</v>
      </c>
      <c r="C2426" s="1">
        <v>225</v>
      </c>
      <c r="D2426" s="1">
        <v>16</v>
      </c>
      <c r="E2426" s="1">
        <v>0.42565610826422035</v>
      </c>
      <c r="F2426" s="1">
        <v>-0.37094113000000001</v>
      </c>
    </row>
    <row r="2427" spans="1:6" x14ac:dyDescent="0.35">
      <c r="A2427" s="1">
        <v>914683</v>
      </c>
      <c r="B2427" s="1" t="s">
        <v>732</v>
      </c>
      <c r="C2427" s="1">
        <v>216</v>
      </c>
      <c r="D2427" s="1">
        <v>12</v>
      </c>
      <c r="E2427" s="1">
        <v>0.4252424386045181</v>
      </c>
      <c r="F2427" s="1">
        <v>-0.37136340000000001</v>
      </c>
    </row>
    <row r="2428" spans="1:6" x14ac:dyDescent="0.35">
      <c r="A2428" s="1">
        <v>1016100</v>
      </c>
      <c r="B2428" s="1" t="s">
        <v>1135</v>
      </c>
      <c r="C2428" s="1">
        <v>216</v>
      </c>
      <c r="D2428" s="1">
        <v>16</v>
      </c>
      <c r="E2428" s="1">
        <v>0.42508343367546542</v>
      </c>
      <c r="F2428" s="1">
        <v>-0.37152582000000001</v>
      </c>
    </row>
    <row r="2429" spans="1:6" x14ac:dyDescent="0.35">
      <c r="A2429" s="1">
        <v>946237</v>
      </c>
      <c r="B2429" s="1" t="s">
        <v>934</v>
      </c>
      <c r="C2429" s="1">
        <v>216</v>
      </c>
      <c r="D2429" s="1">
        <v>12</v>
      </c>
      <c r="E2429" s="1">
        <v>0.42505965951232433</v>
      </c>
      <c r="F2429" s="1">
        <v>-0.37155010999999999</v>
      </c>
    </row>
    <row r="2430" spans="1:6" x14ac:dyDescent="0.35">
      <c r="A2430" s="1">
        <v>360057</v>
      </c>
      <c r="B2430" s="1" t="s">
        <v>1613</v>
      </c>
      <c r="C2430" s="1">
        <v>123</v>
      </c>
      <c r="D2430" s="1">
        <v>9</v>
      </c>
      <c r="E2430" s="1">
        <v>0.42482170732456603</v>
      </c>
      <c r="F2430" s="1">
        <v>-0.37179329999999999</v>
      </c>
    </row>
    <row r="2431" spans="1:6" x14ac:dyDescent="0.35">
      <c r="A2431" s="1">
        <v>1365285</v>
      </c>
      <c r="B2431" s="1" t="s">
        <v>1763</v>
      </c>
      <c r="C2431" s="1">
        <v>72</v>
      </c>
      <c r="D2431" s="1">
        <v>20</v>
      </c>
      <c r="E2431" s="1">
        <v>0.42448553932299588</v>
      </c>
      <c r="F2431" s="1">
        <v>-0.3721371</v>
      </c>
    </row>
    <row r="2432" spans="1:6" x14ac:dyDescent="0.35">
      <c r="A2432" s="1">
        <v>1610509</v>
      </c>
      <c r="B2432" s="1" t="s">
        <v>1477</v>
      </c>
      <c r="C2432" s="1">
        <v>156</v>
      </c>
      <c r="D2432" s="1">
        <v>8</v>
      </c>
      <c r="E2432" s="1">
        <v>0.42439236289289534</v>
      </c>
      <c r="F2432" s="1">
        <v>-0.37223244</v>
      </c>
    </row>
    <row r="2433" spans="1:6" x14ac:dyDescent="0.35">
      <c r="A2433" s="1">
        <v>1555007</v>
      </c>
      <c r="B2433" s="1" t="s">
        <v>1644</v>
      </c>
      <c r="C2433" s="1">
        <v>123</v>
      </c>
      <c r="D2433" s="1">
        <v>6</v>
      </c>
      <c r="E2433" s="1">
        <v>0.42437078687578739</v>
      </c>
      <c r="F2433" s="1">
        <v>-0.37225451999999998</v>
      </c>
    </row>
    <row r="2434" spans="1:6" x14ac:dyDescent="0.35">
      <c r="A2434" s="1">
        <v>418219</v>
      </c>
      <c r="B2434" s="1" t="s">
        <v>2713</v>
      </c>
      <c r="C2434" s="1">
        <v>225</v>
      </c>
      <c r="D2434" s="1">
        <v>16</v>
      </c>
      <c r="E2434" s="1">
        <v>0.42430777516064266</v>
      </c>
      <c r="F2434" s="1">
        <v>-0.37231901000000001</v>
      </c>
    </row>
    <row r="2435" spans="1:6" x14ac:dyDescent="0.35">
      <c r="A2435" s="1">
        <v>943637</v>
      </c>
      <c r="B2435" s="1" t="s">
        <v>892</v>
      </c>
      <c r="C2435" s="1">
        <v>216</v>
      </c>
      <c r="D2435" s="1">
        <v>12</v>
      </c>
      <c r="E2435" s="1">
        <v>0.42430244074819695</v>
      </c>
      <c r="F2435" s="1">
        <v>-0.37232447000000002</v>
      </c>
    </row>
    <row r="2436" spans="1:6" x14ac:dyDescent="0.35">
      <c r="A2436" s="1">
        <v>947438</v>
      </c>
      <c r="B2436" s="1" t="s">
        <v>969</v>
      </c>
      <c r="C2436" s="1">
        <v>216</v>
      </c>
      <c r="D2436" s="1">
        <v>12</v>
      </c>
      <c r="E2436" s="1">
        <v>0.42428986704135102</v>
      </c>
      <c r="F2436" s="1">
        <v>-0.37233734000000002</v>
      </c>
    </row>
    <row r="2437" spans="1:6" x14ac:dyDescent="0.35">
      <c r="A2437" s="1">
        <v>865652</v>
      </c>
      <c r="B2437" s="1" t="s">
        <v>492</v>
      </c>
      <c r="C2437" s="1">
        <v>216</v>
      </c>
      <c r="D2437" s="1">
        <v>12</v>
      </c>
      <c r="E2437" s="1">
        <v>0.42424205714040147</v>
      </c>
      <c r="F2437" s="1">
        <v>-0.37238628000000001</v>
      </c>
    </row>
    <row r="2438" spans="1:6" x14ac:dyDescent="0.35">
      <c r="A2438" s="1">
        <v>1706561</v>
      </c>
      <c r="B2438" s="1" t="s">
        <v>1488</v>
      </c>
      <c r="C2438" s="1">
        <v>14</v>
      </c>
      <c r="D2438" s="1">
        <v>20</v>
      </c>
      <c r="E2438" s="1">
        <v>0.42388529429280791</v>
      </c>
      <c r="F2438" s="1">
        <v>-0.37275164999999999</v>
      </c>
    </row>
    <row r="2439" spans="1:6" x14ac:dyDescent="0.35">
      <c r="A2439" s="1">
        <v>1751432</v>
      </c>
      <c r="B2439" s="1" t="s">
        <v>1585</v>
      </c>
      <c r="C2439" s="1">
        <v>132</v>
      </c>
      <c r="D2439" s="1">
        <v>18</v>
      </c>
      <c r="E2439" s="1">
        <v>0.423507552888715</v>
      </c>
      <c r="F2439" s="1">
        <v>-0.37313884000000003</v>
      </c>
    </row>
    <row r="2440" spans="1:6" x14ac:dyDescent="0.35">
      <c r="A2440" s="1">
        <v>881453</v>
      </c>
      <c r="B2440" s="1" t="s">
        <v>566</v>
      </c>
      <c r="C2440" s="1">
        <v>216</v>
      </c>
      <c r="D2440" s="1">
        <v>12</v>
      </c>
      <c r="E2440" s="1">
        <v>0.42174144333660074</v>
      </c>
      <c r="F2440" s="1">
        <v>-0.37495371999999999</v>
      </c>
    </row>
    <row r="2441" spans="1:6" x14ac:dyDescent="0.35">
      <c r="A2441" s="1">
        <v>1366336</v>
      </c>
      <c r="B2441" s="1" t="s">
        <v>1316</v>
      </c>
      <c r="C2441" s="1">
        <v>9</v>
      </c>
      <c r="D2441" s="1">
        <v>20</v>
      </c>
      <c r="E2441" s="1">
        <v>0.42103888799847833</v>
      </c>
      <c r="F2441" s="1">
        <v>-0.37567779000000001</v>
      </c>
    </row>
    <row r="2442" spans="1:6" x14ac:dyDescent="0.35">
      <c r="A2442" s="1">
        <v>868057</v>
      </c>
      <c r="B2442" s="1" t="s">
        <v>516</v>
      </c>
      <c r="C2442" s="1">
        <v>216</v>
      </c>
      <c r="D2442" s="1">
        <v>12</v>
      </c>
      <c r="E2442" s="1">
        <v>0.42049227340979889</v>
      </c>
      <c r="F2442" s="1">
        <v>-0.37624197999999998</v>
      </c>
    </row>
    <row r="2443" spans="1:6" x14ac:dyDescent="0.35">
      <c r="A2443" s="1">
        <v>1444073</v>
      </c>
      <c r="B2443" s="1" t="s">
        <v>2084</v>
      </c>
      <c r="C2443" s="1">
        <v>36</v>
      </c>
      <c r="D2443" s="1">
        <v>24</v>
      </c>
      <c r="E2443" s="1">
        <v>0.41929046856006841</v>
      </c>
      <c r="F2443" s="1">
        <v>-0.37748501000000001</v>
      </c>
    </row>
    <row r="2444" spans="1:6" x14ac:dyDescent="0.35">
      <c r="A2444" s="1">
        <v>1473362</v>
      </c>
      <c r="B2444" s="1" t="s">
        <v>1374</v>
      </c>
      <c r="C2444" s="1">
        <v>166</v>
      </c>
      <c r="D2444" s="1">
        <v>18</v>
      </c>
      <c r="E2444" s="1">
        <v>0.41896676167694441</v>
      </c>
      <c r="F2444" s="1">
        <v>-0.37782042999999998</v>
      </c>
    </row>
    <row r="2445" spans="1:6" x14ac:dyDescent="0.35">
      <c r="A2445" s="1">
        <v>1541610</v>
      </c>
      <c r="B2445" s="1" t="s">
        <v>82</v>
      </c>
      <c r="C2445" s="1">
        <v>12</v>
      </c>
      <c r="D2445" s="1">
        <v>20</v>
      </c>
      <c r="E2445" s="1">
        <v>0.41862830572941601</v>
      </c>
      <c r="F2445" s="1">
        <v>-0.37817140999999999</v>
      </c>
    </row>
    <row r="2446" spans="1:6" x14ac:dyDescent="0.35">
      <c r="A2446" s="1">
        <v>1479421</v>
      </c>
      <c r="B2446" s="1" t="s">
        <v>1297</v>
      </c>
      <c r="C2446" s="1">
        <v>15</v>
      </c>
      <c r="D2446" s="1">
        <v>32</v>
      </c>
      <c r="E2446" s="1">
        <v>0.41792923308638819</v>
      </c>
      <c r="F2446" s="1">
        <v>-0.37889725000000002</v>
      </c>
    </row>
    <row r="2447" spans="1:6" x14ac:dyDescent="0.35">
      <c r="A2447" s="1">
        <v>397021</v>
      </c>
      <c r="B2447" s="1" t="s">
        <v>1288</v>
      </c>
      <c r="C2447" s="1">
        <v>225</v>
      </c>
      <c r="D2447" s="1">
        <v>16</v>
      </c>
      <c r="E2447" s="1">
        <v>0.41771267151773678</v>
      </c>
      <c r="F2447" s="1">
        <v>-0.37912235</v>
      </c>
    </row>
    <row r="2448" spans="1:6" x14ac:dyDescent="0.35">
      <c r="A2448" s="1">
        <v>418678</v>
      </c>
      <c r="B2448" s="1" t="s">
        <v>2489</v>
      </c>
      <c r="C2448" s="1">
        <v>225</v>
      </c>
      <c r="D2448" s="1">
        <v>16</v>
      </c>
      <c r="E2448" s="1">
        <v>0.41736099587889336</v>
      </c>
      <c r="F2448" s="1">
        <v>-0.37948813999999997</v>
      </c>
    </row>
    <row r="2449" spans="1:6" x14ac:dyDescent="0.35">
      <c r="A2449" s="1">
        <v>568325</v>
      </c>
      <c r="B2449" s="1" t="s">
        <v>299</v>
      </c>
      <c r="C2449" s="1">
        <v>216</v>
      </c>
      <c r="D2449" s="1">
        <v>12</v>
      </c>
      <c r="E2449" s="1">
        <v>0.41728842677329059</v>
      </c>
      <c r="F2449" s="1">
        <v>-0.37956366000000002</v>
      </c>
    </row>
    <row r="2450" spans="1:6" x14ac:dyDescent="0.35">
      <c r="A2450" s="1">
        <v>23214</v>
      </c>
      <c r="B2450" s="1" t="s">
        <v>2084</v>
      </c>
      <c r="C2450" s="1">
        <v>12</v>
      </c>
      <c r="D2450" s="1">
        <v>24</v>
      </c>
      <c r="E2450" s="1">
        <v>0.41723304750909157</v>
      </c>
      <c r="F2450" s="1">
        <v>-0.37962129999999999</v>
      </c>
    </row>
    <row r="2451" spans="1:6" x14ac:dyDescent="0.35">
      <c r="A2451" s="1">
        <v>944699</v>
      </c>
      <c r="B2451" s="1" t="s">
        <v>907</v>
      </c>
      <c r="C2451" s="1">
        <v>216</v>
      </c>
      <c r="D2451" s="1">
        <v>12</v>
      </c>
      <c r="E2451" s="1">
        <v>0.41705494022744038</v>
      </c>
      <c r="F2451" s="1">
        <v>-0.37980672999999998</v>
      </c>
    </row>
    <row r="2452" spans="1:6" x14ac:dyDescent="0.35">
      <c r="A2452" s="1">
        <v>1520047</v>
      </c>
      <c r="B2452" s="1" t="s">
        <v>1813</v>
      </c>
      <c r="C2452" s="1">
        <v>71</v>
      </c>
      <c r="D2452" s="1">
        <v>10</v>
      </c>
      <c r="E2452" s="1">
        <v>0.41701561761255407</v>
      </c>
      <c r="F2452" s="1">
        <v>-0.37984768000000002</v>
      </c>
    </row>
    <row r="2453" spans="1:6" x14ac:dyDescent="0.35">
      <c r="A2453" s="1">
        <v>515542</v>
      </c>
      <c r="B2453" s="1" t="s">
        <v>2774</v>
      </c>
      <c r="C2453" s="1">
        <v>225</v>
      </c>
      <c r="D2453" s="1">
        <v>16</v>
      </c>
      <c r="E2453" s="1">
        <v>0.41695902644286004</v>
      </c>
      <c r="F2453" s="1">
        <v>-0.37990661999999997</v>
      </c>
    </row>
    <row r="2454" spans="1:6" x14ac:dyDescent="0.35">
      <c r="A2454" s="1">
        <v>1343865</v>
      </c>
      <c r="B2454" s="1" t="s">
        <v>1374</v>
      </c>
      <c r="C2454" s="1">
        <v>43</v>
      </c>
      <c r="D2454" s="1">
        <v>24</v>
      </c>
      <c r="E2454" s="1">
        <v>0.41598954911033642</v>
      </c>
      <c r="F2454" s="1">
        <v>-0.38091757999999998</v>
      </c>
    </row>
    <row r="2455" spans="1:6" x14ac:dyDescent="0.35">
      <c r="A2455" s="1">
        <v>898657</v>
      </c>
      <c r="B2455" s="1" t="s">
        <v>633</v>
      </c>
      <c r="C2455" s="1">
        <v>216</v>
      </c>
      <c r="D2455" s="1">
        <v>12</v>
      </c>
      <c r="E2455" s="1">
        <v>0.41572951630833516</v>
      </c>
      <c r="F2455" s="1">
        <v>-0.38118913999999998</v>
      </c>
    </row>
    <row r="2456" spans="1:6" x14ac:dyDescent="0.35">
      <c r="A2456" s="1">
        <v>868961</v>
      </c>
      <c r="B2456" s="1" t="s">
        <v>540</v>
      </c>
      <c r="C2456" s="1">
        <v>216</v>
      </c>
      <c r="D2456" s="1">
        <v>12</v>
      </c>
      <c r="E2456" s="1">
        <v>0.41523495898296986</v>
      </c>
      <c r="F2456" s="1">
        <v>-0.38170609</v>
      </c>
    </row>
    <row r="2457" spans="1:6" x14ac:dyDescent="0.35">
      <c r="A2457" s="1">
        <v>344451</v>
      </c>
      <c r="B2457" s="1" t="s">
        <v>241</v>
      </c>
      <c r="C2457" s="1">
        <v>221</v>
      </c>
      <c r="D2457" s="1">
        <v>4</v>
      </c>
      <c r="E2457" s="1">
        <v>0.41519734716856399</v>
      </c>
      <c r="F2457" s="1">
        <v>-0.38174543</v>
      </c>
    </row>
    <row r="2458" spans="1:6" x14ac:dyDescent="0.35">
      <c r="A2458" s="1">
        <v>2664</v>
      </c>
      <c r="B2458" s="1" t="s">
        <v>1501</v>
      </c>
      <c r="C2458" s="1">
        <v>140</v>
      </c>
      <c r="D2458" s="1">
        <v>36</v>
      </c>
      <c r="E2458" s="1">
        <v>0.41505872724612664</v>
      </c>
      <c r="F2458" s="1">
        <v>-0.38189044999999999</v>
      </c>
    </row>
    <row r="2459" spans="1:6" x14ac:dyDescent="0.35">
      <c r="A2459" s="1">
        <v>986395</v>
      </c>
      <c r="B2459" s="1" t="s">
        <v>1088</v>
      </c>
      <c r="C2459" s="1">
        <v>216</v>
      </c>
      <c r="D2459" s="1">
        <v>12</v>
      </c>
      <c r="E2459" s="1">
        <v>0.41471469077276601</v>
      </c>
      <c r="F2459" s="1">
        <v>-0.38225058000000001</v>
      </c>
    </row>
    <row r="2460" spans="1:6" x14ac:dyDescent="0.35">
      <c r="A2460" s="1">
        <v>1501496</v>
      </c>
      <c r="B2460" s="1" t="s">
        <v>1280</v>
      </c>
      <c r="C2460" s="1">
        <v>189</v>
      </c>
      <c r="D2460" s="1">
        <v>12</v>
      </c>
      <c r="E2460" s="1">
        <v>0.41462844219253731</v>
      </c>
      <c r="F2460" s="1">
        <v>-0.38234090999999998</v>
      </c>
    </row>
    <row r="2461" spans="1:6" x14ac:dyDescent="0.35">
      <c r="A2461" s="1">
        <v>1549316</v>
      </c>
      <c r="B2461" s="1" t="s">
        <v>178</v>
      </c>
      <c r="C2461" s="1">
        <v>225</v>
      </c>
      <c r="D2461" s="1">
        <v>40</v>
      </c>
      <c r="E2461" s="1">
        <v>0.41448139407857254</v>
      </c>
      <c r="F2461" s="1">
        <v>-0.38249495999999999</v>
      </c>
    </row>
    <row r="2462" spans="1:6" x14ac:dyDescent="0.35">
      <c r="A2462" s="1">
        <v>1016519</v>
      </c>
      <c r="B2462" s="1" t="s">
        <v>1140</v>
      </c>
      <c r="C2462" s="1">
        <v>216</v>
      </c>
      <c r="D2462" s="1">
        <v>16</v>
      </c>
      <c r="E2462" s="1">
        <v>0.41442986083376659</v>
      </c>
      <c r="F2462" s="1">
        <v>-0.38254895999999999</v>
      </c>
    </row>
    <row r="2463" spans="1:6" x14ac:dyDescent="0.35">
      <c r="A2463" s="1">
        <v>984887</v>
      </c>
      <c r="B2463" s="1" t="s">
        <v>1076</v>
      </c>
      <c r="C2463" s="1">
        <v>216</v>
      </c>
      <c r="D2463" s="1">
        <v>12</v>
      </c>
      <c r="E2463" s="1">
        <v>0.41399735838137519</v>
      </c>
      <c r="F2463" s="1">
        <v>-0.38300243</v>
      </c>
    </row>
    <row r="2464" spans="1:6" x14ac:dyDescent="0.35">
      <c r="A2464" s="1">
        <v>482335</v>
      </c>
      <c r="B2464" s="1" t="s">
        <v>2348</v>
      </c>
      <c r="C2464" s="1">
        <v>225</v>
      </c>
      <c r="D2464" s="1">
        <v>16</v>
      </c>
      <c r="E2464" s="1">
        <v>0.41399559484646131</v>
      </c>
      <c r="F2464" s="1">
        <v>-0.38300427999999997</v>
      </c>
    </row>
    <row r="2465" spans="1:6" x14ac:dyDescent="0.35">
      <c r="A2465" s="1">
        <v>1750728</v>
      </c>
      <c r="B2465" s="1" t="s">
        <v>2254</v>
      </c>
      <c r="C2465" s="1">
        <v>11</v>
      </c>
      <c r="D2465" s="1">
        <v>14</v>
      </c>
      <c r="E2465" s="1">
        <v>0.41363761942214095</v>
      </c>
      <c r="F2465" s="1">
        <v>-0.38337997000000001</v>
      </c>
    </row>
    <row r="2466" spans="1:6" x14ac:dyDescent="0.35">
      <c r="A2466" s="1">
        <v>1706556</v>
      </c>
      <c r="B2466" s="1" t="s">
        <v>2004</v>
      </c>
      <c r="C2466" s="1">
        <v>14</v>
      </c>
      <c r="D2466" s="1">
        <v>20</v>
      </c>
      <c r="E2466" s="1">
        <v>0.41352177183083955</v>
      </c>
      <c r="F2466" s="1">
        <v>-0.38350161999999999</v>
      </c>
    </row>
    <row r="2467" spans="1:6" x14ac:dyDescent="0.35">
      <c r="A2467" s="1">
        <v>899141</v>
      </c>
      <c r="B2467" s="1" t="s">
        <v>650</v>
      </c>
      <c r="C2467" s="1">
        <v>216</v>
      </c>
      <c r="D2467" s="1">
        <v>12</v>
      </c>
      <c r="E2467" s="1">
        <v>0.4134589239270593</v>
      </c>
      <c r="F2467" s="1">
        <v>-0.38356762999999999</v>
      </c>
    </row>
    <row r="2468" spans="1:6" x14ac:dyDescent="0.35">
      <c r="A2468" s="1">
        <v>924380</v>
      </c>
      <c r="B2468" s="1" t="s">
        <v>778</v>
      </c>
      <c r="C2468" s="1">
        <v>216</v>
      </c>
      <c r="D2468" s="1">
        <v>12</v>
      </c>
      <c r="E2468" s="1">
        <v>0.41333977620944823</v>
      </c>
      <c r="F2468" s="1">
        <v>-0.3836928</v>
      </c>
    </row>
    <row r="2469" spans="1:6" x14ac:dyDescent="0.35">
      <c r="A2469" s="1">
        <v>946543</v>
      </c>
      <c r="B2469" s="1" t="s">
        <v>943</v>
      </c>
      <c r="C2469" s="1">
        <v>216</v>
      </c>
      <c r="D2469" s="1">
        <v>12</v>
      </c>
      <c r="E2469" s="1">
        <v>0.41307099426061622</v>
      </c>
      <c r="F2469" s="1">
        <v>-0.38397530000000002</v>
      </c>
    </row>
    <row r="2470" spans="1:6" x14ac:dyDescent="0.35">
      <c r="A2470" s="1">
        <v>1712264</v>
      </c>
      <c r="B2470" s="1" t="s">
        <v>1552</v>
      </c>
      <c r="C2470" s="1">
        <v>139</v>
      </c>
      <c r="D2470" s="1">
        <v>18</v>
      </c>
      <c r="E2470" s="1">
        <v>0.41294629126490534</v>
      </c>
      <c r="F2470" s="1">
        <v>-0.38410643</v>
      </c>
    </row>
    <row r="2471" spans="1:6" x14ac:dyDescent="0.35">
      <c r="A2471" s="1">
        <v>1344518</v>
      </c>
      <c r="B2471" s="1" t="s">
        <v>1316</v>
      </c>
      <c r="C2471" s="1">
        <v>20</v>
      </c>
      <c r="D2471" s="1">
        <v>40</v>
      </c>
      <c r="E2471" s="1">
        <v>0.41279384207225478</v>
      </c>
      <c r="F2471" s="1">
        <v>-0.38426679000000002</v>
      </c>
    </row>
    <row r="2472" spans="1:6" x14ac:dyDescent="0.35">
      <c r="A2472" s="1">
        <v>913095</v>
      </c>
      <c r="B2472" s="1" t="s">
        <v>694</v>
      </c>
      <c r="C2472" s="1">
        <v>216</v>
      </c>
      <c r="D2472" s="1">
        <v>12</v>
      </c>
      <c r="E2472" s="1">
        <v>0.41272455695161059</v>
      </c>
      <c r="F2472" s="1">
        <v>-0.38433969000000001</v>
      </c>
    </row>
    <row r="2473" spans="1:6" x14ac:dyDescent="0.35">
      <c r="A2473" s="1">
        <v>419249</v>
      </c>
      <c r="B2473" s="1" t="s">
        <v>2815</v>
      </c>
      <c r="C2473" s="1">
        <v>225</v>
      </c>
      <c r="D2473" s="1">
        <v>16</v>
      </c>
      <c r="E2473" s="1">
        <v>0.41264081256525886</v>
      </c>
      <c r="F2473" s="1">
        <v>-0.38442781999999998</v>
      </c>
    </row>
    <row r="2474" spans="1:6" x14ac:dyDescent="0.35">
      <c r="A2474" s="1">
        <v>1610638</v>
      </c>
      <c r="B2474" s="1" t="s">
        <v>1479</v>
      </c>
      <c r="C2474" s="1">
        <v>156</v>
      </c>
      <c r="D2474" s="1">
        <v>8</v>
      </c>
      <c r="E2474" s="1">
        <v>0.41161392630061072</v>
      </c>
      <c r="F2474" s="1">
        <v>-0.38550994</v>
      </c>
    </row>
    <row r="2475" spans="1:6" x14ac:dyDescent="0.35">
      <c r="A2475" s="1">
        <v>1517023</v>
      </c>
      <c r="B2475" s="1" t="s">
        <v>1735</v>
      </c>
      <c r="C2475" s="1">
        <v>87</v>
      </c>
      <c r="D2475" s="1">
        <v>20</v>
      </c>
      <c r="E2475" s="1">
        <v>0.41141246894196454</v>
      </c>
      <c r="F2475" s="1">
        <v>-0.38572255</v>
      </c>
    </row>
    <row r="2476" spans="1:6" x14ac:dyDescent="0.35">
      <c r="A2476" s="1">
        <v>1480982</v>
      </c>
      <c r="B2476" s="1" t="s">
        <v>1363</v>
      </c>
      <c r="C2476" s="1">
        <v>15</v>
      </c>
      <c r="D2476" s="1">
        <v>16</v>
      </c>
      <c r="E2476" s="1">
        <v>0.41125011272539402</v>
      </c>
      <c r="F2476" s="1">
        <v>-0.38589396999999998</v>
      </c>
    </row>
    <row r="2477" spans="1:6" x14ac:dyDescent="0.35">
      <c r="A2477" s="1">
        <v>947547</v>
      </c>
      <c r="B2477" s="1" t="s">
        <v>970</v>
      </c>
      <c r="C2477" s="1">
        <v>216</v>
      </c>
      <c r="D2477" s="1">
        <v>12</v>
      </c>
      <c r="E2477" s="1">
        <v>0.41097555440889538</v>
      </c>
      <c r="F2477" s="1">
        <v>-0.38618401000000002</v>
      </c>
    </row>
    <row r="2478" spans="1:6" x14ac:dyDescent="0.35">
      <c r="A2478" s="1">
        <v>398129</v>
      </c>
      <c r="B2478" s="1" t="s">
        <v>1273</v>
      </c>
      <c r="C2478" s="1">
        <v>225</v>
      </c>
      <c r="D2478" s="1">
        <v>16</v>
      </c>
      <c r="E2478" s="1">
        <v>0.41064138875218009</v>
      </c>
      <c r="F2478" s="1">
        <v>-0.38653727999999998</v>
      </c>
    </row>
    <row r="2479" spans="1:6" x14ac:dyDescent="0.35">
      <c r="A2479" s="1">
        <v>1547079</v>
      </c>
      <c r="B2479" s="1" t="s">
        <v>161</v>
      </c>
      <c r="C2479" s="1">
        <v>225</v>
      </c>
      <c r="D2479" s="1">
        <v>40</v>
      </c>
      <c r="E2479" s="1">
        <v>0.41060436320273741</v>
      </c>
      <c r="F2479" s="1">
        <v>-0.38657644000000002</v>
      </c>
    </row>
    <row r="2480" spans="1:6" x14ac:dyDescent="0.35">
      <c r="A2480" s="1">
        <v>887446</v>
      </c>
      <c r="B2480" s="1" t="s">
        <v>578</v>
      </c>
      <c r="C2480" s="1">
        <v>216</v>
      </c>
      <c r="D2480" s="1">
        <v>12</v>
      </c>
      <c r="E2480" s="1">
        <v>0.41045682364835162</v>
      </c>
      <c r="F2480" s="1">
        <v>-0.38673252000000002</v>
      </c>
    </row>
    <row r="2481" spans="1:6" x14ac:dyDescent="0.35">
      <c r="A2481" s="1">
        <v>1366222</v>
      </c>
      <c r="B2481" s="1" t="s">
        <v>1530</v>
      </c>
      <c r="C2481" s="1">
        <v>139</v>
      </c>
      <c r="D2481" s="1">
        <v>12</v>
      </c>
      <c r="E2481" s="1">
        <v>0.41001577864110539</v>
      </c>
      <c r="F2481" s="1">
        <v>-0.38719943000000001</v>
      </c>
    </row>
    <row r="2482" spans="1:6" x14ac:dyDescent="0.35">
      <c r="A2482" s="1">
        <v>418303</v>
      </c>
      <c r="B2482" s="1" t="s">
        <v>1141</v>
      </c>
      <c r="C2482" s="1">
        <v>225</v>
      </c>
      <c r="D2482" s="1">
        <v>16</v>
      </c>
      <c r="E2482" s="1">
        <v>0.409838808243699</v>
      </c>
      <c r="F2482" s="1">
        <v>-0.38738692000000002</v>
      </c>
    </row>
    <row r="2483" spans="1:6" x14ac:dyDescent="0.35">
      <c r="A2483" s="1">
        <v>1006410</v>
      </c>
      <c r="B2483" s="1" t="s">
        <v>1125</v>
      </c>
      <c r="C2483" s="1">
        <v>216</v>
      </c>
      <c r="D2483" s="1">
        <v>16</v>
      </c>
      <c r="E2483" s="1">
        <v>0.40953260132852021</v>
      </c>
      <c r="F2483" s="1">
        <v>-0.38771151999999998</v>
      </c>
    </row>
    <row r="2484" spans="1:6" x14ac:dyDescent="0.35">
      <c r="A2484" s="1">
        <v>568588</v>
      </c>
      <c r="B2484" s="1" t="s">
        <v>303</v>
      </c>
      <c r="C2484" s="1">
        <v>216</v>
      </c>
      <c r="D2484" s="1">
        <v>12</v>
      </c>
      <c r="E2484" s="1">
        <v>0.40936103310969146</v>
      </c>
      <c r="F2484" s="1">
        <v>-0.3878935</v>
      </c>
    </row>
    <row r="2485" spans="1:6" x14ac:dyDescent="0.35">
      <c r="A2485" s="1">
        <v>366359</v>
      </c>
      <c r="B2485" s="1" t="s">
        <v>2726</v>
      </c>
      <c r="C2485" s="1">
        <v>225</v>
      </c>
      <c r="D2485" s="1">
        <v>16</v>
      </c>
      <c r="E2485" s="1">
        <v>0.40920318938194594</v>
      </c>
      <c r="F2485" s="1">
        <v>-0.38806098999999999</v>
      </c>
    </row>
    <row r="2486" spans="1:6" x14ac:dyDescent="0.35">
      <c r="A2486" s="1">
        <v>1549207</v>
      </c>
      <c r="B2486" s="1" t="s">
        <v>177</v>
      </c>
      <c r="C2486" s="1">
        <v>225</v>
      </c>
      <c r="D2486" s="1">
        <v>40</v>
      </c>
      <c r="E2486" s="1">
        <v>0.40901638878201674</v>
      </c>
      <c r="F2486" s="1">
        <v>-0.38825928999999998</v>
      </c>
    </row>
    <row r="2487" spans="1:6" x14ac:dyDescent="0.35">
      <c r="A2487" s="1">
        <v>521639</v>
      </c>
      <c r="B2487" s="1" t="s">
        <v>2346</v>
      </c>
      <c r="C2487" s="1">
        <v>225</v>
      </c>
      <c r="D2487" s="1">
        <v>16</v>
      </c>
      <c r="E2487" s="1">
        <v>0.40893250228334266</v>
      </c>
      <c r="F2487" s="1">
        <v>-0.38834837</v>
      </c>
    </row>
    <row r="2488" spans="1:6" x14ac:dyDescent="0.35">
      <c r="A2488" s="1">
        <v>306747</v>
      </c>
      <c r="B2488" s="1" t="s">
        <v>228</v>
      </c>
      <c r="C2488" s="1">
        <v>221</v>
      </c>
      <c r="D2488" s="1">
        <v>2</v>
      </c>
      <c r="E2488" s="1">
        <v>0.40887767648124007</v>
      </c>
      <c r="F2488" s="1">
        <v>-0.38840659999999999</v>
      </c>
    </row>
    <row r="2489" spans="1:6" x14ac:dyDescent="0.35">
      <c r="A2489" s="1">
        <v>23213</v>
      </c>
      <c r="B2489" s="1" t="s">
        <v>2138</v>
      </c>
      <c r="C2489" s="1">
        <v>20</v>
      </c>
      <c r="D2489" s="1">
        <v>32</v>
      </c>
      <c r="E2489" s="1">
        <v>0.40864757869945312</v>
      </c>
      <c r="F2489" s="1">
        <v>-0.38865106999999999</v>
      </c>
    </row>
    <row r="2490" spans="1:6" x14ac:dyDescent="0.35">
      <c r="A2490" s="1">
        <v>1609366</v>
      </c>
      <c r="B2490" s="1" t="s">
        <v>2048</v>
      </c>
      <c r="C2490" s="1">
        <v>38</v>
      </c>
      <c r="D2490" s="1">
        <v>16</v>
      </c>
      <c r="E2490" s="1">
        <v>0.40817547799089465</v>
      </c>
      <c r="F2490" s="1">
        <v>-0.38915308999999998</v>
      </c>
    </row>
    <row r="2491" spans="1:6" x14ac:dyDescent="0.35">
      <c r="A2491" s="1">
        <v>566124</v>
      </c>
      <c r="B2491" s="1" t="s">
        <v>254</v>
      </c>
      <c r="C2491" s="1">
        <v>216</v>
      </c>
      <c r="D2491" s="1">
        <v>12</v>
      </c>
      <c r="E2491" s="1">
        <v>0.40816819415041017</v>
      </c>
      <c r="F2491" s="1">
        <v>-0.38916084000000001</v>
      </c>
    </row>
    <row r="2492" spans="1:6" x14ac:dyDescent="0.35">
      <c r="A2492" s="1">
        <v>1610608</v>
      </c>
      <c r="B2492" s="1" t="s">
        <v>1478</v>
      </c>
      <c r="C2492" s="1">
        <v>156</v>
      </c>
      <c r="D2492" s="1">
        <v>8</v>
      </c>
      <c r="E2492" s="1">
        <v>0.40813973672674148</v>
      </c>
      <c r="F2492" s="1">
        <v>-0.38919112</v>
      </c>
    </row>
    <row r="2493" spans="1:6" x14ac:dyDescent="0.35">
      <c r="A2493" s="1">
        <v>913890</v>
      </c>
      <c r="B2493" s="1" t="s">
        <v>713</v>
      </c>
      <c r="C2493" s="1">
        <v>216</v>
      </c>
      <c r="D2493" s="1">
        <v>12</v>
      </c>
      <c r="E2493" s="1">
        <v>0.40813859020105403</v>
      </c>
      <c r="F2493" s="1">
        <v>-0.38919234000000003</v>
      </c>
    </row>
    <row r="2494" spans="1:6" x14ac:dyDescent="0.35">
      <c r="A2494" s="1">
        <v>1587651</v>
      </c>
      <c r="B2494" s="1" t="s">
        <v>2209</v>
      </c>
      <c r="C2494" s="1">
        <v>12</v>
      </c>
      <c r="D2494" s="1">
        <v>28</v>
      </c>
      <c r="E2494" s="1">
        <v>0.40781302270335262</v>
      </c>
      <c r="F2494" s="1">
        <v>-0.38953891000000002</v>
      </c>
    </row>
    <row r="2495" spans="1:6" x14ac:dyDescent="0.35">
      <c r="A2495" s="1">
        <v>1525749</v>
      </c>
      <c r="B2495" s="1" t="s">
        <v>1324</v>
      </c>
      <c r="C2495" s="1">
        <v>186</v>
      </c>
      <c r="D2495" s="1">
        <v>12</v>
      </c>
      <c r="E2495" s="1">
        <v>0.40772431334781523</v>
      </c>
      <c r="F2495" s="1">
        <v>-0.38963339000000002</v>
      </c>
    </row>
    <row r="2496" spans="1:6" x14ac:dyDescent="0.35">
      <c r="A2496" s="1">
        <v>1501726</v>
      </c>
      <c r="B2496" s="1" t="s">
        <v>1287</v>
      </c>
      <c r="C2496" s="1">
        <v>189</v>
      </c>
      <c r="D2496" s="1">
        <v>12</v>
      </c>
      <c r="E2496" s="1">
        <v>0.40678845614148584</v>
      </c>
      <c r="F2496" s="1">
        <v>-0.39063137999999997</v>
      </c>
    </row>
    <row r="2497" spans="1:6" x14ac:dyDescent="0.35">
      <c r="A2497" s="1">
        <v>1339154</v>
      </c>
      <c r="B2497" s="1" t="s">
        <v>1296</v>
      </c>
      <c r="C2497" s="1">
        <v>63</v>
      </c>
      <c r="D2497" s="1">
        <v>16</v>
      </c>
      <c r="E2497" s="1">
        <v>0.40666738210719078</v>
      </c>
      <c r="F2497" s="1">
        <v>-0.39076065999999998</v>
      </c>
    </row>
    <row r="2498" spans="1:6" x14ac:dyDescent="0.35">
      <c r="A2498" s="1">
        <v>554332</v>
      </c>
      <c r="B2498" s="1" t="s">
        <v>2676</v>
      </c>
      <c r="C2498" s="1">
        <v>225</v>
      </c>
      <c r="D2498" s="1">
        <v>16</v>
      </c>
      <c r="E2498" s="1">
        <v>0.40640862857398885</v>
      </c>
      <c r="F2498" s="1">
        <v>-0.39103707999999998</v>
      </c>
    </row>
    <row r="2499" spans="1:6" x14ac:dyDescent="0.35">
      <c r="A2499" s="1">
        <v>1731708</v>
      </c>
      <c r="B2499" s="1" t="s">
        <v>2134</v>
      </c>
      <c r="C2499" s="1">
        <v>21</v>
      </c>
      <c r="D2499" s="1">
        <v>18</v>
      </c>
      <c r="E2499" s="1">
        <v>0.40583750558843901</v>
      </c>
      <c r="F2499" s="1">
        <v>-0.39164781999999998</v>
      </c>
    </row>
    <row r="2500" spans="1:6" x14ac:dyDescent="0.35">
      <c r="A2500" s="1">
        <v>371430</v>
      </c>
      <c r="B2500" s="1" t="s">
        <v>2548</v>
      </c>
      <c r="C2500" s="1">
        <v>225</v>
      </c>
      <c r="D2500" s="1">
        <v>16</v>
      </c>
      <c r="E2500" s="1">
        <v>0.4052849063349408</v>
      </c>
      <c r="F2500" s="1">
        <v>-0.39223956999999998</v>
      </c>
    </row>
    <row r="2501" spans="1:6" x14ac:dyDescent="0.35">
      <c r="A2501" s="1">
        <v>1715280</v>
      </c>
      <c r="B2501" s="1" t="s">
        <v>1562</v>
      </c>
      <c r="C2501" s="1">
        <v>139</v>
      </c>
      <c r="D2501" s="1">
        <v>18</v>
      </c>
      <c r="E2501" s="1">
        <v>0.40508459717133266</v>
      </c>
      <c r="F2501" s="1">
        <v>-0.39245426999999999</v>
      </c>
    </row>
    <row r="2502" spans="1:6" x14ac:dyDescent="0.35">
      <c r="A2502" s="1">
        <v>1439782</v>
      </c>
      <c r="B2502" s="1" t="s">
        <v>1242</v>
      </c>
      <c r="C2502" s="1">
        <v>194</v>
      </c>
      <c r="D2502" s="1">
        <v>10</v>
      </c>
      <c r="E2502" s="1">
        <v>0.40498707210760621</v>
      </c>
      <c r="F2502" s="1">
        <v>-0.39255884000000002</v>
      </c>
    </row>
    <row r="2503" spans="1:6" x14ac:dyDescent="0.35">
      <c r="A2503" s="1">
        <v>946166</v>
      </c>
      <c r="B2503" s="1" t="s">
        <v>932</v>
      </c>
      <c r="C2503" s="1">
        <v>216</v>
      </c>
      <c r="D2503" s="1">
        <v>12</v>
      </c>
      <c r="E2503" s="1">
        <v>0.40416811607174791</v>
      </c>
      <c r="F2503" s="1">
        <v>-0.39343794999999998</v>
      </c>
    </row>
    <row r="2504" spans="1:6" x14ac:dyDescent="0.35">
      <c r="A2504" s="1">
        <v>1529795</v>
      </c>
      <c r="B2504" s="1" t="s">
        <v>1990</v>
      </c>
      <c r="C2504" s="1">
        <v>62</v>
      </c>
      <c r="D2504" s="1">
        <v>12</v>
      </c>
      <c r="E2504" s="1">
        <v>0.40380733177712913</v>
      </c>
      <c r="F2504" s="1">
        <v>-0.3938258</v>
      </c>
    </row>
    <row r="2505" spans="1:6" x14ac:dyDescent="0.35">
      <c r="A2505" s="1">
        <v>1554818</v>
      </c>
      <c r="B2505" s="1" t="s">
        <v>1462</v>
      </c>
      <c r="C2505" s="1">
        <v>131</v>
      </c>
      <c r="D2505" s="1">
        <v>6</v>
      </c>
      <c r="E2505" s="1">
        <v>0.40369744428382853</v>
      </c>
      <c r="F2505" s="1">
        <v>-0.39394400000000002</v>
      </c>
    </row>
    <row r="2506" spans="1:6" x14ac:dyDescent="0.35">
      <c r="A2506" s="1">
        <v>418150</v>
      </c>
      <c r="B2506" s="1" t="s">
        <v>2418</v>
      </c>
      <c r="C2506" s="1">
        <v>225</v>
      </c>
      <c r="D2506" s="1">
        <v>16</v>
      </c>
      <c r="E2506" s="1">
        <v>0.40337389619822722</v>
      </c>
      <c r="F2506" s="1">
        <v>-0.39429220999999998</v>
      </c>
    </row>
    <row r="2507" spans="1:6" x14ac:dyDescent="0.35">
      <c r="A2507" s="1">
        <v>417019</v>
      </c>
      <c r="B2507" s="1" t="s">
        <v>2510</v>
      </c>
      <c r="C2507" s="1">
        <v>225</v>
      </c>
      <c r="D2507" s="1">
        <v>16</v>
      </c>
      <c r="E2507" s="1">
        <v>0.40322528728048784</v>
      </c>
      <c r="F2507" s="1">
        <v>-0.39445224000000001</v>
      </c>
    </row>
    <row r="2508" spans="1:6" x14ac:dyDescent="0.35">
      <c r="A2508" s="1">
        <v>1548839</v>
      </c>
      <c r="B2508" s="1" t="s">
        <v>173</v>
      </c>
      <c r="C2508" s="1">
        <v>225</v>
      </c>
      <c r="D2508" s="1">
        <v>40</v>
      </c>
      <c r="E2508" s="1">
        <v>0.4030075199795054</v>
      </c>
      <c r="F2508" s="1">
        <v>-0.39468684999999998</v>
      </c>
    </row>
    <row r="2509" spans="1:6" x14ac:dyDescent="0.35">
      <c r="A2509" s="1">
        <v>1445011</v>
      </c>
      <c r="B2509" s="1" t="s">
        <v>1004</v>
      </c>
      <c r="C2509" s="1">
        <v>62</v>
      </c>
      <c r="D2509" s="1">
        <v>12</v>
      </c>
      <c r="E2509" s="1">
        <v>0.40298108329166354</v>
      </c>
      <c r="F2509" s="1">
        <v>-0.39471534000000003</v>
      </c>
    </row>
    <row r="2510" spans="1:6" x14ac:dyDescent="0.35">
      <c r="A2510" s="1">
        <v>524674</v>
      </c>
      <c r="B2510" s="1" t="s">
        <v>2500</v>
      </c>
      <c r="C2510" s="1">
        <v>225</v>
      </c>
      <c r="D2510" s="1">
        <v>16</v>
      </c>
      <c r="E2510" s="1">
        <v>0.40267248049417614</v>
      </c>
      <c r="F2510" s="1">
        <v>-0.39504804999999998</v>
      </c>
    </row>
    <row r="2511" spans="1:6" x14ac:dyDescent="0.35">
      <c r="A2511" s="1">
        <v>899095</v>
      </c>
      <c r="B2511" s="1" t="s">
        <v>648</v>
      </c>
      <c r="C2511" s="1">
        <v>216</v>
      </c>
      <c r="D2511" s="1">
        <v>12</v>
      </c>
      <c r="E2511" s="1">
        <v>0.40248713199404357</v>
      </c>
      <c r="F2511" s="1">
        <v>-0.39524799999999999</v>
      </c>
    </row>
    <row r="2512" spans="1:6" x14ac:dyDescent="0.35">
      <c r="A2512" s="1">
        <v>583509</v>
      </c>
      <c r="B2512" s="1" t="s">
        <v>399</v>
      </c>
      <c r="C2512" s="1">
        <v>216</v>
      </c>
      <c r="D2512" s="1">
        <v>12</v>
      </c>
      <c r="E2512" s="1">
        <v>0.40190960938369208</v>
      </c>
      <c r="F2512" s="1">
        <v>-0.39587160999999998</v>
      </c>
    </row>
    <row r="2513" spans="1:6" x14ac:dyDescent="0.35">
      <c r="A2513" s="1">
        <v>924301</v>
      </c>
      <c r="B2513" s="1" t="s">
        <v>777</v>
      </c>
      <c r="C2513" s="1">
        <v>216</v>
      </c>
      <c r="D2513" s="1">
        <v>12</v>
      </c>
      <c r="E2513" s="1">
        <v>0.4014597594139761</v>
      </c>
      <c r="F2513" s="1">
        <v>-0.39635798</v>
      </c>
    </row>
    <row r="2514" spans="1:6" x14ac:dyDescent="0.35">
      <c r="A2514" s="1">
        <v>1609367</v>
      </c>
      <c r="B2514" s="1" t="s">
        <v>2048</v>
      </c>
      <c r="C2514" s="1">
        <v>40</v>
      </c>
      <c r="D2514" s="1">
        <v>16</v>
      </c>
      <c r="E2514" s="1">
        <v>0.40140403149214771</v>
      </c>
      <c r="F2514" s="1">
        <v>-0.39641827000000002</v>
      </c>
    </row>
    <row r="2515" spans="1:6" x14ac:dyDescent="0.35">
      <c r="A2515" s="1">
        <v>953112</v>
      </c>
      <c r="B2515" s="1" t="s">
        <v>1054</v>
      </c>
      <c r="C2515" s="1">
        <v>216</v>
      </c>
      <c r="D2515" s="1">
        <v>12</v>
      </c>
      <c r="E2515" s="1">
        <v>0.40128623247388168</v>
      </c>
      <c r="F2515" s="1">
        <v>-0.39654573999999998</v>
      </c>
    </row>
    <row r="2516" spans="1:6" x14ac:dyDescent="0.35">
      <c r="A2516" s="1">
        <v>1023173</v>
      </c>
      <c r="B2516" s="1" t="s">
        <v>1177</v>
      </c>
      <c r="C2516" s="1">
        <v>216</v>
      </c>
      <c r="D2516" s="1">
        <v>16</v>
      </c>
      <c r="E2516" s="1">
        <v>0.40089632951464232</v>
      </c>
      <c r="F2516" s="1">
        <v>-0.39696791999999997</v>
      </c>
    </row>
    <row r="2517" spans="1:6" x14ac:dyDescent="0.35">
      <c r="A2517" s="1">
        <v>514732</v>
      </c>
      <c r="B2517" s="1" t="s">
        <v>2753</v>
      </c>
      <c r="C2517" s="1">
        <v>225</v>
      </c>
      <c r="D2517" s="1">
        <v>16</v>
      </c>
      <c r="E2517" s="1">
        <v>0.4006397442861922</v>
      </c>
      <c r="F2517" s="1">
        <v>-0.39724597</v>
      </c>
    </row>
    <row r="2518" spans="1:6" x14ac:dyDescent="0.35">
      <c r="A2518" s="1">
        <v>947262</v>
      </c>
      <c r="B2518" s="1" t="s">
        <v>962</v>
      </c>
      <c r="C2518" s="1">
        <v>216</v>
      </c>
      <c r="D2518" s="1">
        <v>12</v>
      </c>
      <c r="E2518" s="1">
        <v>0.39942856493592421</v>
      </c>
      <c r="F2518" s="1">
        <v>-0.39856088000000001</v>
      </c>
    </row>
    <row r="2519" spans="1:6" x14ac:dyDescent="0.35">
      <c r="A2519" s="1">
        <v>1377300</v>
      </c>
      <c r="B2519" s="1" t="s">
        <v>1236</v>
      </c>
      <c r="C2519" s="1">
        <v>194</v>
      </c>
      <c r="D2519" s="1">
        <v>8</v>
      </c>
      <c r="E2519" s="1">
        <v>0.39918143035014719</v>
      </c>
      <c r="F2519" s="1">
        <v>-0.39882967000000002</v>
      </c>
    </row>
    <row r="2520" spans="1:6" x14ac:dyDescent="0.35">
      <c r="A2520" s="1">
        <v>1344106</v>
      </c>
      <c r="B2520" s="1" t="s">
        <v>1361</v>
      </c>
      <c r="C2520" s="1">
        <v>166</v>
      </c>
      <c r="D2520" s="1">
        <v>9</v>
      </c>
      <c r="E2520" s="1">
        <v>0.39874669826549358</v>
      </c>
      <c r="F2520" s="1">
        <v>-0.39930290000000002</v>
      </c>
    </row>
    <row r="2521" spans="1:6" x14ac:dyDescent="0.35">
      <c r="A2521" s="1">
        <v>1554809</v>
      </c>
      <c r="B2521" s="1" t="s">
        <v>1690</v>
      </c>
      <c r="C2521" s="1">
        <v>115</v>
      </c>
      <c r="D2521" s="1">
        <v>6</v>
      </c>
      <c r="E2521" s="1">
        <v>0.39850633526957052</v>
      </c>
      <c r="F2521" s="1">
        <v>-0.39956477000000001</v>
      </c>
    </row>
    <row r="2522" spans="1:6" x14ac:dyDescent="0.35">
      <c r="A2522" s="1">
        <v>937866</v>
      </c>
      <c r="B2522" s="1" t="s">
        <v>861</v>
      </c>
      <c r="C2522" s="1">
        <v>216</v>
      </c>
      <c r="D2522" s="1">
        <v>12</v>
      </c>
      <c r="E2522" s="1">
        <v>0.39847523919689354</v>
      </c>
      <c r="F2522" s="1">
        <v>-0.39959865999999999</v>
      </c>
    </row>
    <row r="2523" spans="1:6" x14ac:dyDescent="0.35">
      <c r="A2523" s="1">
        <v>1482928</v>
      </c>
      <c r="B2523" s="1" t="s">
        <v>2056</v>
      </c>
      <c r="C2523" s="1">
        <v>38</v>
      </c>
      <c r="D2523" s="1">
        <v>10</v>
      </c>
      <c r="E2523" s="1">
        <v>0.39812047173917886</v>
      </c>
      <c r="F2523" s="1">
        <v>-0.39998549</v>
      </c>
    </row>
    <row r="2524" spans="1:6" x14ac:dyDescent="0.35">
      <c r="A2524" s="1">
        <v>1033082</v>
      </c>
      <c r="B2524" s="1" t="s">
        <v>1184</v>
      </c>
      <c r="C2524" s="1">
        <v>216</v>
      </c>
      <c r="D2524" s="1">
        <v>16</v>
      </c>
      <c r="E2524" s="1">
        <v>0.39806417162168783</v>
      </c>
      <c r="F2524" s="1">
        <v>-0.40004690999999998</v>
      </c>
    </row>
    <row r="2525" spans="1:6" x14ac:dyDescent="0.35">
      <c r="A2525" s="1">
        <v>766928</v>
      </c>
      <c r="B2525" s="1" t="s">
        <v>412</v>
      </c>
      <c r="C2525" s="1">
        <v>216</v>
      </c>
      <c r="D2525" s="1">
        <v>16</v>
      </c>
      <c r="E2525" s="1">
        <v>0.39803949814357992</v>
      </c>
      <c r="F2525" s="1">
        <v>-0.40007383000000002</v>
      </c>
    </row>
    <row r="2526" spans="1:6" x14ac:dyDescent="0.35">
      <c r="A2526" s="1">
        <v>1555280</v>
      </c>
      <c r="B2526" s="1" t="s">
        <v>1710</v>
      </c>
      <c r="C2526" s="1">
        <v>107</v>
      </c>
      <c r="D2526" s="1">
        <v>12</v>
      </c>
      <c r="E2526" s="1">
        <v>0.39800929079676323</v>
      </c>
      <c r="F2526" s="1">
        <v>-0.40010678999999999</v>
      </c>
    </row>
    <row r="2527" spans="1:6" x14ac:dyDescent="0.35">
      <c r="A2527" s="1">
        <v>543286</v>
      </c>
      <c r="B2527" s="1" t="s">
        <v>2900</v>
      </c>
      <c r="C2527" s="1">
        <v>225</v>
      </c>
      <c r="D2527" s="1">
        <v>16</v>
      </c>
      <c r="E2527" s="1">
        <v>0.3976405812915374</v>
      </c>
      <c r="F2527" s="1">
        <v>-0.40050930000000001</v>
      </c>
    </row>
    <row r="2528" spans="1:6" x14ac:dyDescent="0.35">
      <c r="A2528" s="1">
        <v>946321</v>
      </c>
      <c r="B2528" s="1" t="s">
        <v>935</v>
      </c>
      <c r="C2528" s="1">
        <v>216</v>
      </c>
      <c r="D2528" s="1">
        <v>12</v>
      </c>
      <c r="E2528" s="1">
        <v>0.39710701586129937</v>
      </c>
      <c r="F2528" s="1">
        <v>-0.40109243999999999</v>
      </c>
    </row>
    <row r="2529" spans="1:6" x14ac:dyDescent="0.35">
      <c r="A2529" s="1">
        <v>517287</v>
      </c>
      <c r="B2529" s="1" t="s">
        <v>2318</v>
      </c>
      <c r="C2529" s="1">
        <v>225</v>
      </c>
      <c r="D2529" s="1">
        <v>16</v>
      </c>
      <c r="E2529" s="1">
        <v>0.39694349569363385</v>
      </c>
      <c r="F2529" s="1">
        <v>-0.40127130999999999</v>
      </c>
    </row>
    <row r="2530" spans="1:6" x14ac:dyDescent="0.35">
      <c r="A2530" s="1">
        <v>1553347</v>
      </c>
      <c r="B2530" s="1" t="s">
        <v>1718</v>
      </c>
      <c r="C2530" s="1">
        <v>99</v>
      </c>
      <c r="D2530" s="1">
        <v>6</v>
      </c>
      <c r="E2530" s="1">
        <v>0.39673217206992384</v>
      </c>
      <c r="F2530" s="1">
        <v>-0.40150258</v>
      </c>
    </row>
    <row r="2531" spans="1:6" x14ac:dyDescent="0.35">
      <c r="A2531" s="1">
        <v>887672</v>
      </c>
      <c r="B2531" s="1" t="s">
        <v>580</v>
      </c>
      <c r="C2531" s="1">
        <v>216</v>
      </c>
      <c r="D2531" s="1">
        <v>12</v>
      </c>
      <c r="E2531" s="1">
        <v>0.39607747071519039</v>
      </c>
      <c r="F2531" s="1">
        <v>-0.40221985999999998</v>
      </c>
    </row>
    <row r="2532" spans="1:6" x14ac:dyDescent="0.35">
      <c r="A2532" s="1">
        <v>947374</v>
      </c>
      <c r="B2532" s="1" t="s">
        <v>967</v>
      </c>
      <c r="C2532" s="1">
        <v>216</v>
      </c>
      <c r="D2532" s="1">
        <v>12</v>
      </c>
      <c r="E2532" s="1">
        <v>0.39592113881886282</v>
      </c>
      <c r="F2532" s="1">
        <v>-0.40239131</v>
      </c>
    </row>
    <row r="2533" spans="1:6" x14ac:dyDescent="0.35">
      <c r="A2533" s="1">
        <v>944536</v>
      </c>
      <c r="B2533" s="1" t="s">
        <v>905</v>
      </c>
      <c r="C2533" s="1">
        <v>216</v>
      </c>
      <c r="D2533" s="1">
        <v>12</v>
      </c>
      <c r="E2533" s="1">
        <v>0.39556849957560941</v>
      </c>
      <c r="F2533" s="1">
        <v>-0.40277829999999998</v>
      </c>
    </row>
    <row r="2534" spans="1:6" x14ac:dyDescent="0.35">
      <c r="A2534" s="1">
        <v>828072</v>
      </c>
      <c r="B2534" s="1" t="s">
        <v>464</v>
      </c>
      <c r="C2534" s="1">
        <v>216</v>
      </c>
      <c r="D2534" s="1">
        <v>12</v>
      </c>
      <c r="E2534" s="1">
        <v>0.39534494486484895</v>
      </c>
      <c r="F2534" s="1">
        <v>-0.40302380999999998</v>
      </c>
    </row>
    <row r="2535" spans="1:6" x14ac:dyDescent="0.35">
      <c r="A2535" s="1">
        <v>1016522</v>
      </c>
      <c r="B2535" s="1" t="s">
        <v>1142</v>
      </c>
      <c r="C2535" s="1">
        <v>216</v>
      </c>
      <c r="D2535" s="1">
        <v>16</v>
      </c>
      <c r="E2535" s="1">
        <v>0.39500377850851259</v>
      </c>
      <c r="F2535" s="1">
        <v>-0.40339874999999997</v>
      </c>
    </row>
    <row r="2536" spans="1:6" x14ac:dyDescent="0.35">
      <c r="A2536" s="1">
        <v>1554817</v>
      </c>
      <c r="B2536" s="1" t="s">
        <v>1691</v>
      </c>
      <c r="C2536" s="1">
        <v>115</v>
      </c>
      <c r="D2536" s="1">
        <v>6</v>
      </c>
      <c r="E2536" s="1">
        <v>0.39491268141341163</v>
      </c>
      <c r="F2536" s="1">
        <v>-0.40349891999999998</v>
      </c>
    </row>
    <row r="2537" spans="1:6" x14ac:dyDescent="0.35">
      <c r="A2537" s="1">
        <v>514642</v>
      </c>
      <c r="B2537" s="1" t="s">
        <v>2644</v>
      </c>
      <c r="C2537" s="1">
        <v>225</v>
      </c>
      <c r="D2537" s="1">
        <v>16</v>
      </c>
      <c r="E2537" s="1">
        <v>0.39427521751214401</v>
      </c>
      <c r="F2537" s="1">
        <v>-0.40420052000000001</v>
      </c>
    </row>
    <row r="2538" spans="1:6" x14ac:dyDescent="0.35">
      <c r="A2538" s="1">
        <v>346638</v>
      </c>
      <c r="B2538" s="1" t="s">
        <v>2932</v>
      </c>
      <c r="C2538" s="1">
        <v>221</v>
      </c>
      <c r="D2538" s="1">
        <v>4</v>
      </c>
      <c r="E2538" s="1">
        <v>0.39409176511027005</v>
      </c>
      <c r="F2538" s="1">
        <v>-0.40440263999999998</v>
      </c>
    </row>
    <row r="2539" spans="1:6" x14ac:dyDescent="0.35">
      <c r="A2539" s="1">
        <v>1547064</v>
      </c>
      <c r="B2539" s="1" t="s">
        <v>160</v>
      </c>
      <c r="C2539" s="1">
        <v>225</v>
      </c>
      <c r="D2539" s="1">
        <v>40</v>
      </c>
      <c r="E2539" s="1">
        <v>0.39407088570315496</v>
      </c>
      <c r="F2539" s="1">
        <v>-0.40442565000000003</v>
      </c>
    </row>
    <row r="2540" spans="1:6" x14ac:dyDescent="0.35">
      <c r="A2540" s="1">
        <v>1718964</v>
      </c>
      <c r="B2540" s="1" t="s">
        <v>1411</v>
      </c>
      <c r="C2540" s="1">
        <v>139</v>
      </c>
      <c r="D2540" s="1">
        <v>18</v>
      </c>
      <c r="E2540" s="1">
        <v>0.39403919213329502</v>
      </c>
      <c r="F2540" s="1">
        <v>-0.40446058000000001</v>
      </c>
    </row>
    <row r="2541" spans="1:6" x14ac:dyDescent="0.35">
      <c r="A2541" s="1">
        <v>1609368</v>
      </c>
      <c r="B2541" s="1" t="s">
        <v>2048</v>
      </c>
      <c r="C2541" s="1">
        <v>11</v>
      </c>
      <c r="D2541" s="1">
        <v>8</v>
      </c>
      <c r="E2541" s="1">
        <v>0.39370620542152285</v>
      </c>
      <c r="F2541" s="1">
        <v>-0.40482773999999999</v>
      </c>
    </row>
    <row r="2542" spans="1:6" x14ac:dyDescent="0.35">
      <c r="A2542" s="1">
        <v>985759</v>
      </c>
      <c r="B2542" s="1" t="s">
        <v>1080</v>
      </c>
      <c r="C2542" s="1">
        <v>216</v>
      </c>
      <c r="D2542" s="1">
        <v>12</v>
      </c>
      <c r="E2542" s="1">
        <v>0.39370042172579278</v>
      </c>
      <c r="F2542" s="1">
        <v>-0.40483412000000002</v>
      </c>
    </row>
    <row r="2543" spans="1:6" x14ac:dyDescent="0.35">
      <c r="A2543" s="1">
        <v>543857</v>
      </c>
      <c r="B2543" s="1" t="s">
        <v>2604</v>
      </c>
      <c r="C2543" s="1">
        <v>225</v>
      </c>
      <c r="D2543" s="1">
        <v>16</v>
      </c>
      <c r="E2543" s="1">
        <v>0.39360360729869298</v>
      </c>
      <c r="F2543" s="1">
        <v>-0.40494092999999998</v>
      </c>
    </row>
    <row r="2544" spans="1:6" x14ac:dyDescent="0.35">
      <c r="A2544" s="1">
        <v>1546735</v>
      </c>
      <c r="B2544" s="1" t="s">
        <v>147</v>
      </c>
      <c r="C2544" s="1">
        <v>225</v>
      </c>
      <c r="D2544" s="1">
        <v>40</v>
      </c>
      <c r="E2544" s="1">
        <v>0.39323074854717782</v>
      </c>
      <c r="F2544" s="1">
        <v>-0.40535252999999999</v>
      </c>
    </row>
    <row r="2545" spans="1:6" x14ac:dyDescent="0.35">
      <c r="A2545" s="1">
        <v>880096</v>
      </c>
      <c r="B2545" s="1" t="s">
        <v>551</v>
      </c>
      <c r="C2545" s="1">
        <v>216</v>
      </c>
      <c r="D2545" s="1">
        <v>12</v>
      </c>
      <c r="E2545" s="1">
        <v>0.39296684493879791</v>
      </c>
      <c r="F2545" s="1">
        <v>-0.40564409000000001</v>
      </c>
    </row>
    <row r="2546" spans="1:6" x14ac:dyDescent="0.35">
      <c r="A2546" s="1">
        <v>887625</v>
      </c>
      <c r="B2546" s="1" t="s">
        <v>579</v>
      </c>
      <c r="C2546" s="1">
        <v>216</v>
      </c>
      <c r="D2546" s="1">
        <v>12</v>
      </c>
      <c r="E2546" s="1">
        <v>0.39266211364449027</v>
      </c>
      <c r="F2546" s="1">
        <v>-0.40598099999999998</v>
      </c>
    </row>
    <row r="2547" spans="1:6" x14ac:dyDescent="0.35">
      <c r="A2547" s="1">
        <v>1473906</v>
      </c>
      <c r="B2547" s="1" t="s">
        <v>1357</v>
      </c>
      <c r="C2547" s="1">
        <v>129</v>
      </c>
      <c r="D2547" s="1">
        <v>4</v>
      </c>
      <c r="E2547" s="1">
        <v>0.3925636924848534</v>
      </c>
      <c r="F2547" s="1">
        <v>-0.40608987000000002</v>
      </c>
    </row>
    <row r="2548" spans="1:6" x14ac:dyDescent="0.35">
      <c r="A2548" s="1">
        <v>986252</v>
      </c>
      <c r="B2548" s="1" t="s">
        <v>1085</v>
      </c>
      <c r="C2548" s="1">
        <v>216</v>
      </c>
      <c r="D2548" s="1">
        <v>12</v>
      </c>
      <c r="E2548" s="1">
        <v>0.39234253155351312</v>
      </c>
      <c r="F2548" s="1">
        <v>-0.40633460999999998</v>
      </c>
    </row>
    <row r="2549" spans="1:6" x14ac:dyDescent="0.35">
      <c r="A2549" s="1">
        <v>1371897</v>
      </c>
      <c r="B2549" s="1" t="s">
        <v>1366</v>
      </c>
      <c r="C2549" s="1">
        <v>166</v>
      </c>
      <c r="D2549" s="1">
        <v>24</v>
      </c>
      <c r="E2549" s="1">
        <v>0.39233656011130974</v>
      </c>
      <c r="F2549" s="1">
        <v>-0.40634122</v>
      </c>
    </row>
    <row r="2550" spans="1:6" x14ac:dyDescent="0.35">
      <c r="A2550" s="1">
        <v>1023171</v>
      </c>
      <c r="B2550" s="1" t="s">
        <v>1176</v>
      </c>
      <c r="C2550" s="1">
        <v>216</v>
      </c>
      <c r="D2550" s="1">
        <v>16</v>
      </c>
      <c r="E2550" s="1">
        <v>0.39193127470743155</v>
      </c>
      <c r="F2550" s="1">
        <v>-0.40679008</v>
      </c>
    </row>
    <row r="2551" spans="1:6" x14ac:dyDescent="0.35">
      <c r="A2551" s="1">
        <v>947105</v>
      </c>
      <c r="B2551" s="1" t="s">
        <v>958</v>
      </c>
      <c r="C2551" s="1">
        <v>216</v>
      </c>
      <c r="D2551" s="1">
        <v>12</v>
      </c>
      <c r="E2551" s="1">
        <v>0.39119986838331738</v>
      </c>
      <c r="F2551" s="1">
        <v>-0.4076013</v>
      </c>
    </row>
    <row r="2552" spans="1:6" x14ac:dyDescent="0.35">
      <c r="A2552" s="1">
        <v>900410</v>
      </c>
      <c r="B2552" s="1" t="s">
        <v>682</v>
      </c>
      <c r="C2552" s="1">
        <v>216</v>
      </c>
      <c r="D2552" s="1">
        <v>12</v>
      </c>
      <c r="E2552" s="1">
        <v>0.39078659691825141</v>
      </c>
      <c r="F2552" s="1">
        <v>-0.40806034000000002</v>
      </c>
    </row>
    <row r="2553" spans="1:6" x14ac:dyDescent="0.35">
      <c r="A2553" s="1">
        <v>462994</v>
      </c>
      <c r="B2553" s="1" t="s">
        <v>2419</v>
      </c>
      <c r="C2553" s="1">
        <v>225</v>
      </c>
      <c r="D2553" s="1">
        <v>16</v>
      </c>
      <c r="E2553" s="1">
        <v>0.39059656528901321</v>
      </c>
      <c r="F2553" s="1">
        <v>-0.40827158000000002</v>
      </c>
    </row>
    <row r="2554" spans="1:6" x14ac:dyDescent="0.35">
      <c r="A2554" s="1">
        <v>307975</v>
      </c>
      <c r="B2554" s="1" t="s">
        <v>2488</v>
      </c>
      <c r="C2554" s="1">
        <v>225</v>
      </c>
      <c r="D2554" s="1">
        <v>16</v>
      </c>
      <c r="E2554" s="1">
        <v>0.39055274087120978</v>
      </c>
      <c r="F2554" s="1">
        <v>-0.40832031000000002</v>
      </c>
    </row>
    <row r="2555" spans="1:6" x14ac:dyDescent="0.35">
      <c r="A2555" s="1">
        <v>468805</v>
      </c>
      <c r="B2555" s="1" t="s">
        <v>2542</v>
      </c>
      <c r="C2555" s="1">
        <v>225</v>
      </c>
      <c r="D2555" s="1">
        <v>16</v>
      </c>
      <c r="E2555" s="1">
        <v>0.38940366974511897</v>
      </c>
      <c r="F2555" s="1">
        <v>-0.40959995999999999</v>
      </c>
    </row>
    <row r="2556" spans="1:6" x14ac:dyDescent="0.35">
      <c r="A2556" s="1">
        <v>365891</v>
      </c>
      <c r="B2556" s="1" t="s">
        <v>2317</v>
      </c>
      <c r="C2556" s="1">
        <v>225</v>
      </c>
      <c r="D2556" s="1">
        <v>16</v>
      </c>
      <c r="E2556" s="1">
        <v>0.38919476499451444</v>
      </c>
      <c r="F2556" s="1">
        <v>-0.40983301</v>
      </c>
    </row>
    <row r="2557" spans="1:6" x14ac:dyDescent="0.35">
      <c r="A2557" s="1">
        <v>417721</v>
      </c>
      <c r="B2557" s="1" t="s">
        <v>2650</v>
      </c>
      <c r="C2557" s="1">
        <v>225</v>
      </c>
      <c r="D2557" s="1">
        <v>16</v>
      </c>
      <c r="E2557" s="1">
        <v>0.38886999991472393</v>
      </c>
      <c r="F2557" s="1">
        <v>-0.41019556000000001</v>
      </c>
    </row>
    <row r="2558" spans="1:6" x14ac:dyDescent="0.35">
      <c r="A2558" s="1">
        <v>513193</v>
      </c>
      <c r="B2558" s="1" t="s">
        <v>2586</v>
      </c>
      <c r="C2558" s="1">
        <v>225</v>
      </c>
      <c r="D2558" s="1">
        <v>16</v>
      </c>
      <c r="E2558" s="1">
        <v>0.38855977591093482</v>
      </c>
      <c r="F2558" s="1">
        <v>-0.41054215999999999</v>
      </c>
    </row>
    <row r="2559" spans="1:6" x14ac:dyDescent="0.35">
      <c r="A2559" s="1">
        <v>1555006</v>
      </c>
      <c r="B2559" s="1" t="s">
        <v>1643</v>
      </c>
      <c r="C2559" s="1">
        <v>123</v>
      </c>
      <c r="D2559" s="1">
        <v>6</v>
      </c>
      <c r="E2559" s="1">
        <v>0.38843346594229039</v>
      </c>
      <c r="F2559" s="1">
        <v>-0.41068336</v>
      </c>
    </row>
    <row r="2560" spans="1:6" x14ac:dyDescent="0.35">
      <c r="A2560" s="1">
        <v>1546743</v>
      </c>
      <c r="B2560" s="1" t="s">
        <v>149</v>
      </c>
      <c r="C2560" s="1">
        <v>225</v>
      </c>
      <c r="D2560" s="1">
        <v>40</v>
      </c>
      <c r="E2560" s="1">
        <v>0.38774040536219778</v>
      </c>
      <c r="F2560" s="1">
        <v>-0.41145894</v>
      </c>
    </row>
    <row r="2561" spans="1:6" x14ac:dyDescent="0.35">
      <c r="A2561" s="1">
        <v>1610637</v>
      </c>
      <c r="B2561" s="1" t="s">
        <v>1307</v>
      </c>
      <c r="C2561" s="1">
        <v>164</v>
      </c>
      <c r="D2561" s="1">
        <v>8</v>
      </c>
      <c r="E2561" s="1">
        <v>0.38729731840553672</v>
      </c>
      <c r="F2561" s="1">
        <v>-0.41195551000000002</v>
      </c>
    </row>
    <row r="2562" spans="1:6" x14ac:dyDescent="0.35">
      <c r="A2562" s="1">
        <v>1432417</v>
      </c>
      <c r="B2562" s="1" t="s">
        <v>111</v>
      </c>
      <c r="C2562" s="1">
        <v>225</v>
      </c>
      <c r="D2562" s="1">
        <v>40</v>
      </c>
      <c r="E2562" s="1">
        <v>0.38698282440349036</v>
      </c>
      <c r="F2562" s="1">
        <v>-0.41230831000000001</v>
      </c>
    </row>
    <row r="2563" spans="1:6" x14ac:dyDescent="0.35">
      <c r="A2563" s="1">
        <v>1437491</v>
      </c>
      <c r="B2563" s="1" t="s">
        <v>868</v>
      </c>
      <c r="C2563" s="1">
        <v>186</v>
      </c>
      <c r="D2563" s="1">
        <v>6</v>
      </c>
      <c r="E2563" s="1">
        <v>0.38691912770374326</v>
      </c>
      <c r="F2563" s="1">
        <v>-0.41237980000000002</v>
      </c>
    </row>
    <row r="2564" spans="1:6" x14ac:dyDescent="0.35">
      <c r="A2564" s="1">
        <v>1745181</v>
      </c>
      <c r="B2564" s="1" t="s">
        <v>1800</v>
      </c>
      <c r="C2564" s="1">
        <v>72</v>
      </c>
      <c r="D2564" s="1">
        <v>20</v>
      </c>
      <c r="E2564" s="1">
        <v>0.38664821539621619</v>
      </c>
      <c r="F2564" s="1">
        <v>-0.41268399</v>
      </c>
    </row>
    <row r="2565" spans="1:6" x14ac:dyDescent="0.35">
      <c r="A2565" s="1">
        <v>1570940</v>
      </c>
      <c r="B2565" s="1" t="s">
        <v>1438</v>
      </c>
      <c r="C2565" s="1">
        <v>164</v>
      </c>
      <c r="D2565" s="1">
        <v>6</v>
      </c>
      <c r="E2565" s="1">
        <v>0.38629357959566946</v>
      </c>
      <c r="F2565" s="1">
        <v>-0.41308251000000001</v>
      </c>
    </row>
    <row r="2566" spans="1:6" x14ac:dyDescent="0.35">
      <c r="A2566" s="1">
        <v>937534</v>
      </c>
      <c r="B2566" s="1" t="s">
        <v>850</v>
      </c>
      <c r="C2566" s="1">
        <v>216</v>
      </c>
      <c r="D2566" s="1">
        <v>12</v>
      </c>
      <c r="E2566" s="1">
        <v>0.38535131913335574</v>
      </c>
      <c r="F2566" s="1">
        <v>-0.41414315000000002</v>
      </c>
    </row>
    <row r="2567" spans="1:6" x14ac:dyDescent="0.35">
      <c r="A2567" s="1">
        <v>574776</v>
      </c>
      <c r="B2567" s="1" t="s">
        <v>316</v>
      </c>
      <c r="C2567" s="1">
        <v>216</v>
      </c>
      <c r="D2567" s="1">
        <v>12</v>
      </c>
      <c r="E2567" s="1">
        <v>0.38521339463769366</v>
      </c>
      <c r="F2567" s="1">
        <v>-0.41429862000000001</v>
      </c>
    </row>
    <row r="2568" spans="1:6" x14ac:dyDescent="0.35">
      <c r="A2568" s="1">
        <v>543813</v>
      </c>
      <c r="B2568" s="1" t="s">
        <v>2829</v>
      </c>
      <c r="C2568" s="1">
        <v>225</v>
      </c>
      <c r="D2568" s="1">
        <v>16</v>
      </c>
      <c r="E2568" s="1">
        <v>0.3851410765378645</v>
      </c>
      <c r="F2568" s="1">
        <v>-0.41438016</v>
      </c>
    </row>
    <row r="2569" spans="1:6" x14ac:dyDescent="0.35">
      <c r="A2569" s="1">
        <v>937824</v>
      </c>
      <c r="B2569" s="1" t="s">
        <v>858</v>
      </c>
      <c r="C2569" s="1">
        <v>216</v>
      </c>
      <c r="D2569" s="1">
        <v>12</v>
      </c>
      <c r="E2569" s="1">
        <v>0.38501798784475155</v>
      </c>
      <c r="F2569" s="1">
        <v>-0.41451897999999998</v>
      </c>
    </row>
    <row r="2570" spans="1:6" x14ac:dyDescent="0.35">
      <c r="A2570" s="1">
        <v>1551018</v>
      </c>
      <c r="B2570" s="1" t="s">
        <v>2028</v>
      </c>
      <c r="C2570" s="1">
        <v>44</v>
      </c>
      <c r="D2570" s="1">
        <v>10</v>
      </c>
      <c r="E2570" s="1">
        <v>0.38461034373244024</v>
      </c>
      <c r="F2570" s="1">
        <v>-0.41497904000000002</v>
      </c>
    </row>
    <row r="2571" spans="1:6" x14ac:dyDescent="0.35">
      <c r="A2571" s="1">
        <v>1368039</v>
      </c>
      <c r="B2571" s="1" t="s">
        <v>1767</v>
      </c>
      <c r="C2571" s="1">
        <v>72</v>
      </c>
      <c r="D2571" s="1">
        <v>20</v>
      </c>
      <c r="E2571" s="1">
        <v>0.38453676642965218</v>
      </c>
      <c r="F2571" s="1">
        <v>-0.41506212999999997</v>
      </c>
    </row>
    <row r="2572" spans="1:6" x14ac:dyDescent="0.35">
      <c r="A2572" s="1">
        <v>453957</v>
      </c>
      <c r="B2572" s="1" t="s">
        <v>2629</v>
      </c>
      <c r="C2572" s="1">
        <v>225</v>
      </c>
      <c r="D2572" s="1">
        <v>16</v>
      </c>
      <c r="E2572" s="1">
        <v>0.38363151775302268</v>
      </c>
      <c r="F2572" s="1">
        <v>-0.41608571999999999</v>
      </c>
    </row>
    <row r="2573" spans="1:6" x14ac:dyDescent="0.35">
      <c r="A2573" s="1">
        <v>1513462</v>
      </c>
      <c r="B2573" s="1" t="s">
        <v>1383</v>
      </c>
      <c r="C2573" s="1">
        <v>166</v>
      </c>
      <c r="D2573" s="1">
        <v>21</v>
      </c>
      <c r="E2573" s="1">
        <v>0.38329735292463651</v>
      </c>
      <c r="F2573" s="1">
        <v>-0.41646418000000002</v>
      </c>
    </row>
    <row r="2574" spans="1:6" x14ac:dyDescent="0.35">
      <c r="A2574" s="1">
        <v>1391613</v>
      </c>
      <c r="B2574" s="1" t="s">
        <v>29</v>
      </c>
      <c r="C2574" s="1">
        <v>225</v>
      </c>
      <c r="D2574" s="1">
        <v>40</v>
      </c>
      <c r="E2574" s="1">
        <v>0.38281150361783145</v>
      </c>
      <c r="F2574" s="1">
        <v>-0.41701502000000001</v>
      </c>
    </row>
    <row r="2575" spans="1:6" x14ac:dyDescent="0.35">
      <c r="A2575" s="1">
        <v>418786</v>
      </c>
      <c r="B2575" s="1" t="s">
        <v>2421</v>
      </c>
      <c r="C2575" s="1">
        <v>225</v>
      </c>
      <c r="D2575" s="1">
        <v>16</v>
      </c>
      <c r="E2575" s="1">
        <v>0.38275781789392765</v>
      </c>
      <c r="F2575" s="1">
        <v>-0.41707592999999998</v>
      </c>
    </row>
    <row r="2576" spans="1:6" x14ac:dyDescent="0.35">
      <c r="A2576" s="1">
        <v>515192</v>
      </c>
      <c r="B2576" s="1" t="s">
        <v>2367</v>
      </c>
      <c r="C2576" s="1">
        <v>225</v>
      </c>
      <c r="D2576" s="1">
        <v>16</v>
      </c>
      <c r="E2576" s="1">
        <v>0.38271829217470182</v>
      </c>
      <c r="F2576" s="1">
        <v>-0.41712078000000002</v>
      </c>
    </row>
    <row r="2577" spans="1:6" x14ac:dyDescent="0.35">
      <c r="A2577" s="1">
        <v>1747962</v>
      </c>
      <c r="B2577" s="1" t="s">
        <v>2185</v>
      </c>
      <c r="C2577" s="1">
        <v>13</v>
      </c>
      <c r="D2577" s="1">
        <v>18</v>
      </c>
      <c r="E2577" s="1">
        <v>0.38224188138705611</v>
      </c>
      <c r="F2577" s="1">
        <v>-0.41766173000000001</v>
      </c>
    </row>
    <row r="2578" spans="1:6" x14ac:dyDescent="0.35">
      <c r="A2578" s="1">
        <v>946194</v>
      </c>
      <c r="B2578" s="1" t="s">
        <v>933</v>
      </c>
      <c r="C2578" s="1">
        <v>216</v>
      </c>
      <c r="D2578" s="1">
        <v>12</v>
      </c>
      <c r="E2578" s="1">
        <v>0.38221730854366887</v>
      </c>
      <c r="F2578" s="1">
        <v>-0.41768965000000002</v>
      </c>
    </row>
    <row r="2579" spans="1:6" x14ac:dyDescent="0.35">
      <c r="A2579" s="1">
        <v>513091</v>
      </c>
      <c r="B2579" s="1" t="s">
        <v>2400</v>
      </c>
      <c r="C2579" s="1">
        <v>225</v>
      </c>
      <c r="D2579" s="1">
        <v>16</v>
      </c>
      <c r="E2579" s="1">
        <v>0.38215247796858243</v>
      </c>
      <c r="F2579" s="1">
        <v>-0.41776331999999999</v>
      </c>
    </row>
    <row r="2580" spans="1:6" x14ac:dyDescent="0.35">
      <c r="A2580" s="1">
        <v>1610519</v>
      </c>
      <c r="B2580" s="1" t="s">
        <v>1301</v>
      </c>
      <c r="C2580" s="1">
        <v>187</v>
      </c>
      <c r="D2580" s="1">
        <v>8</v>
      </c>
      <c r="E2580" s="1">
        <v>0.3817764980917755</v>
      </c>
      <c r="F2580" s="1">
        <v>-0.41819081000000002</v>
      </c>
    </row>
    <row r="2581" spans="1:6" x14ac:dyDescent="0.35">
      <c r="A2581" s="1">
        <v>935894</v>
      </c>
      <c r="B2581" s="1" t="s">
        <v>802</v>
      </c>
      <c r="C2581" s="1">
        <v>216</v>
      </c>
      <c r="D2581" s="1">
        <v>12</v>
      </c>
      <c r="E2581" s="1">
        <v>0.38144452877397256</v>
      </c>
      <c r="F2581" s="1">
        <v>-0.41856861000000001</v>
      </c>
    </row>
    <row r="2582" spans="1:6" x14ac:dyDescent="0.35">
      <c r="A2582" s="1">
        <v>418571</v>
      </c>
      <c r="B2582" s="1" t="s">
        <v>2823</v>
      </c>
      <c r="C2582" s="1">
        <v>225</v>
      </c>
      <c r="D2582" s="1">
        <v>16</v>
      </c>
      <c r="E2582" s="1">
        <v>0.38139019169850591</v>
      </c>
      <c r="F2582" s="1">
        <v>-0.41863048000000003</v>
      </c>
    </row>
    <row r="2583" spans="1:6" x14ac:dyDescent="0.35">
      <c r="A2583" s="1">
        <v>1432588</v>
      </c>
      <c r="B2583" s="1" t="s">
        <v>122</v>
      </c>
      <c r="C2583" s="1">
        <v>225</v>
      </c>
      <c r="D2583" s="1">
        <v>40</v>
      </c>
      <c r="E2583" s="1">
        <v>0.38130527204022457</v>
      </c>
      <c r="F2583" s="1">
        <v>-0.41872719000000003</v>
      </c>
    </row>
    <row r="2584" spans="1:6" x14ac:dyDescent="0.35">
      <c r="A2584" s="1">
        <v>1541723</v>
      </c>
      <c r="B2584" s="1" t="s">
        <v>2175</v>
      </c>
      <c r="C2584" s="1">
        <v>14</v>
      </c>
      <c r="D2584" s="1">
        <v>20</v>
      </c>
      <c r="E2584" s="1">
        <v>0.38121780814497469</v>
      </c>
      <c r="F2584" s="1">
        <v>-0.41882681999999999</v>
      </c>
    </row>
    <row r="2585" spans="1:6" x14ac:dyDescent="0.35">
      <c r="A2585" s="1">
        <v>1549336</v>
      </c>
      <c r="B2585" s="1" t="s">
        <v>180</v>
      </c>
      <c r="C2585" s="1">
        <v>225</v>
      </c>
      <c r="D2585" s="1">
        <v>40</v>
      </c>
      <c r="E2585" s="1">
        <v>0.38109320039546524</v>
      </c>
      <c r="F2585" s="1">
        <v>-0.41896879999999997</v>
      </c>
    </row>
    <row r="2586" spans="1:6" x14ac:dyDescent="0.35">
      <c r="A2586" s="1">
        <v>418761</v>
      </c>
      <c r="B2586" s="1" t="s">
        <v>2800</v>
      </c>
      <c r="C2586" s="1">
        <v>225</v>
      </c>
      <c r="D2586" s="1">
        <v>16</v>
      </c>
      <c r="E2586" s="1">
        <v>0.38087801054058346</v>
      </c>
      <c r="F2586" s="1">
        <v>-0.41921409999999998</v>
      </c>
    </row>
    <row r="2587" spans="1:6" x14ac:dyDescent="0.35">
      <c r="A2587" s="1">
        <v>582825</v>
      </c>
      <c r="B2587" s="1" t="s">
        <v>380</v>
      </c>
      <c r="C2587" s="1">
        <v>216</v>
      </c>
      <c r="D2587" s="1">
        <v>12</v>
      </c>
      <c r="E2587" s="1">
        <v>0.38056716059948803</v>
      </c>
      <c r="F2587" s="1">
        <v>-0.41956869000000002</v>
      </c>
    </row>
    <row r="2588" spans="1:6" x14ac:dyDescent="0.35">
      <c r="A2588" s="1">
        <v>1619009</v>
      </c>
      <c r="B2588" s="1" t="s">
        <v>1728</v>
      </c>
      <c r="C2588" s="1">
        <v>99</v>
      </c>
      <c r="D2588" s="1">
        <v>8</v>
      </c>
      <c r="E2588" s="1">
        <v>0.3805616750744471</v>
      </c>
      <c r="F2588" s="1">
        <v>-0.41957495</v>
      </c>
    </row>
    <row r="2589" spans="1:6" x14ac:dyDescent="0.35">
      <c r="A2589" s="1">
        <v>1610491</v>
      </c>
      <c r="B2589" s="1" t="s">
        <v>1326</v>
      </c>
      <c r="C2589" s="1">
        <v>186</v>
      </c>
      <c r="D2589" s="1">
        <v>8</v>
      </c>
      <c r="E2589" s="1">
        <v>0.38040715771723049</v>
      </c>
      <c r="F2589" s="1">
        <v>-0.41975131999999998</v>
      </c>
    </row>
    <row r="2590" spans="1:6" x14ac:dyDescent="0.35">
      <c r="A2590" s="1">
        <v>1575141</v>
      </c>
      <c r="B2590" s="1" t="s">
        <v>184</v>
      </c>
      <c r="C2590" s="1">
        <v>225</v>
      </c>
      <c r="D2590" s="1">
        <v>40</v>
      </c>
      <c r="E2590" s="1">
        <v>0.38015635071080972</v>
      </c>
      <c r="F2590" s="1">
        <v>-0.42003774999999999</v>
      </c>
    </row>
    <row r="2591" spans="1:6" x14ac:dyDescent="0.35">
      <c r="A2591" s="1">
        <v>1347074</v>
      </c>
      <c r="B2591" s="1" t="s">
        <v>2195</v>
      </c>
      <c r="C2591" s="1">
        <v>12</v>
      </c>
      <c r="D2591" s="1">
        <v>24</v>
      </c>
      <c r="E2591" s="1">
        <v>0.38010884884969276</v>
      </c>
      <c r="F2591" s="1">
        <v>-0.42009202000000001</v>
      </c>
    </row>
    <row r="2592" spans="1:6" x14ac:dyDescent="0.35">
      <c r="A2592" s="1">
        <v>1022996</v>
      </c>
      <c r="B2592" s="1" t="s">
        <v>1168</v>
      </c>
      <c r="C2592" s="1">
        <v>216</v>
      </c>
      <c r="D2592" s="1">
        <v>16</v>
      </c>
      <c r="E2592" s="1">
        <v>0.37956502713615026</v>
      </c>
      <c r="F2592" s="1">
        <v>-0.42071381000000002</v>
      </c>
    </row>
    <row r="2593" spans="1:6" x14ac:dyDescent="0.35">
      <c r="A2593" s="1">
        <v>880052</v>
      </c>
      <c r="B2593" s="1" t="s">
        <v>550</v>
      </c>
      <c r="C2593" s="1">
        <v>216</v>
      </c>
      <c r="D2593" s="1">
        <v>12</v>
      </c>
      <c r="E2593" s="1">
        <v>0.37925915229962187</v>
      </c>
      <c r="F2593" s="1">
        <v>-0.42106392999999998</v>
      </c>
    </row>
    <row r="2594" spans="1:6" x14ac:dyDescent="0.35">
      <c r="A2594" s="1">
        <v>14426</v>
      </c>
      <c r="B2594" s="1" t="s">
        <v>1584</v>
      </c>
      <c r="C2594" s="1">
        <v>14</v>
      </c>
      <c r="D2594" s="1">
        <v>24</v>
      </c>
      <c r="E2594" s="1">
        <v>0.37909673146677864</v>
      </c>
      <c r="F2594" s="1">
        <v>-0.42124995999999998</v>
      </c>
    </row>
    <row r="2595" spans="1:6" x14ac:dyDescent="0.35">
      <c r="A2595" s="1">
        <v>929963</v>
      </c>
      <c r="B2595" s="1" t="s">
        <v>797</v>
      </c>
      <c r="C2595" s="1">
        <v>216</v>
      </c>
      <c r="D2595" s="1">
        <v>12</v>
      </c>
      <c r="E2595" s="1">
        <v>0.37891358840456918</v>
      </c>
      <c r="F2595" s="1">
        <v>-0.42145981999999999</v>
      </c>
    </row>
    <row r="2596" spans="1:6" x14ac:dyDescent="0.35">
      <c r="A2596" s="1">
        <v>22579</v>
      </c>
      <c r="B2596" s="1" t="s">
        <v>1580</v>
      </c>
      <c r="C2596" s="1">
        <v>138</v>
      </c>
      <c r="D2596" s="1">
        <v>8</v>
      </c>
      <c r="E2596" s="1">
        <v>0.37825249381156517</v>
      </c>
      <c r="F2596" s="1">
        <v>-0.42221819999999999</v>
      </c>
    </row>
    <row r="2597" spans="1:6" x14ac:dyDescent="0.35">
      <c r="A2597" s="1">
        <v>1033322</v>
      </c>
      <c r="B2597" s="1" t="s">
        <v>1189</v>
      </c>
      <c r="C2597" s="1">
        <v>216</v>
      </c>
      <c r="D2597" s="1">
        <v>16</v>
      </c>
      <c r="E2597" s="1">
        <v>0.37792581647242979</v>
      </c>
      <c r="F2597" s="1">
        <v>-0.42259343999999999</v>
      </c>
    </row>
    <row r="2598" spans="1:6" x14ac:dyDescent="0.35">
      <c r="A2598" s="1">
        <v>1276746</v>
      </c>
      <c r="B2598" s="1" t="s">
        <v>1488</v>
      </c>
      <c r="C2598" s="1">
        <v>62</v>
      </c>
      <c r="D2598" s="1">
        <v>20</v>
      </c>
      <c r="E2598" s="1">
        <v>0.37777231714716031</v>
      </c>
      <c r="F2598" s="1">
        <v>-0.42276986999999999</v>
      </c>
    </row>
    <row r="2599" spans="1:6" x14ac:dyDescent="0.35">
      <c r="A2599" s="1">
        <v>371710</v>
      </c>
      <c r="B2599" s="1" t="s">
        <v>2516</v>
      </c>
      <c r="C2599" s="1">
        <v>225</v>
      </c>
      <c r="D2599" s="1">
        <v>16</v>
      </c>
      <c r="E2599" s="1">
        <v>0.37760693343199336</v>
      </c>
      <c r="F2599" s="1">
        <v>-0.42296003999999998</v>
      </c>
    </row>
    <row r="2600" spans="1:6" x14ac:dyDescent="0.35">
      <c r="A2600" s="1">
        <v>582219</v>
      </c>
      <c r="B2600" s="1" t="s">
        <v>369</v>
      </c>
      <c r="C2600" s="1">
        <v>216</v>
      </c>
      <c r="D2600" s="1">
        <v>12</v>
      </c>
      <c r="E2600" s="1">
        <v>0.37759102242786358</v>
      </c>
      <c r="F2600" s="1">
        <v>-0.42297834000000001</v>
      </c>
    </row>
    <row r="2601" spans="1:6" x14ac:dyDescent="0.35">
      <c r="A2601" s="1">
        <v>868219</v>
      </c>
      <c r="B2601" s="1" t="s">
        <v>521</v>
      </c>
      <c r="C2601" s="1">
        <v>216</v>
      </c>
      <c r="D2601" s="1">
        <v>12</v>
      </c>
      <c r="E2601" s="1">
        <v>0.37751127753516478</v>
      </c>
      <c r="F2601" s="1">
        <v>-0.42307007000000002</v>
      </c>
    </row>
    <row r="2602" spans="1:6" x14ac:dyDescent="0.35">
      <c r="A2602" s="1">
        <v>914574</v>
      </c>
      <c r="B2602" s="1" t="s">
        <v>728</v>
      </c>
      <c r="C2602" s="1">
        <v>216</v>
      </c>
      <c r="D2602" s="1">
        <v>12</v>
      </c>
      <c r="E2602" s="1">
        <v>0.37733867489722345</v>
      </c>
      <c r="F2602" s="1">
        <v>-0.42326868000000001</v>
      </c>
    </row>
    <row r="2603" spans="1:6" x14ac:dyDescent="0.35">
      <c r="A2603" s="1">
        <v>568305</v>
      </c>
      <c r="B2603" s="1" t="s">
        <v>298</v>
      </c>
      <c r="C2603" s="1">
        <v>216</v>
      </c>
      <c r="D2603" s="1">
        <v>12</v>
      </c>
      <c r="E2603" s="1">
        <v>0.37720092580284231</v>
      </c>
      <c r="F2603" s="1">
        <v>-0.42342724999999998</v>
      </c>
    </row>
    <row r="2604" spans="1:6" x14ac:dyDescent="0.35">
      <c r="A2604" s="1">
        <v>1543318</v>
      </c>
      <c r="B2604" s="1" t="s">
        <v>143</v>
      </c>
      <c r="C2604" s="1">
        <v>225</v>
      </c>
      <c r="D2604" s="1">
        <v>40</v>
      </c>
      <c r="E2604" s="1">
        <v>0.37637304269085348</v>
      </c>
      <c r="F2604" s="1">
        <v>-0.42438148999999997</v>
      </c>
    </row>
    <row r="2605" spans="1:6" x14ac:dyDescent="0.35">
      <c r="A2605" s="1">
        <v>1610609</v>
      </c>
      <c r="B2605" s="1" t="s">
        <v>1303</v>
      </c>
      <c r="C2605" s="1">
        <v>187</v>
      </c>
      <c r="D2605" s="1">
        <v>8</v>
      </c>
      <c r="E2605" s="1">
        <v>0.37620891258620287</v>
      </c>
      <c r="F2605" s="1">
        <v>-0.42457092000000002</v>
      </c>
    </row>
    <row r="2606" spans="1:6" x14ac:dyDescent="0.35">
      <c r="A2606" s="1">
        <v>1430857</v>
      </c>
      <c r="B2606" s="1" t="s">
        <v>29</v>
      </c>
      <c r="C2606" s="1">
        <v>225</v>
      </c>
      <c r="D2606" s="1">
        <v>40</v>
      </c>
      <c r="E2606" s="1">
        <v>0.37589021456020449</v>
      </c>
      <c r="F2606" s="1">
        <v>-0.42493898000000002</v>
      </c>
    </row>
    <row r="2607" spans="1:6" x14ac:dyDescent="0.35">
      <c r="A2607" s="1">
        <v>936453</v>
      </c>
      <c r="B2607" s="1" t="s">
        <v>818</v>
      </c>
      <c r="C2607" s="1">
        <v>216</v>
      </c>
      <c r="D2607" s="1">
        <v>12</v>
      </c>
      <c r="E2607" s="1">
        <v>0.37584463908205101</v>
      </c>
      <c r="F2607" s="1">
        <v>-0.42499164</v>
      </c>
    </row>
    <row r="2608" spans="1:6" x14ac:dyDescent="0.35">
      <c r="A2608" s="1">
        <v>12835</v>
      </c>
      <c r="B2608" s="1" t="s">
        <v>991</v>
      </c>
      <c r="C2608" s="1">
        <v>51</v>
      </c>
      <c r="D2608" s="1">
        <v>6</v>
      </c>
      <c r="E2608" s="1">
        <v>0.37555302977312299</v>
      </c>
      <c r="F2608" s="1">
        <v>-0.42532872999999999</v>
      </c>
    </row>
    <row r="2609" spans="1:6" x14ac:dyDescent="0.35">
      <c r="A2609" s="1">
        <v>515443</v>
      </c>
      <c r="B2609" s="1" t="s">
        <v>2735</v>
      </c>
      <c r="C2609" s="1">
        <v>225</v>
      </c>
      <c r="D2609" s="1">
        <v>16</v>
      </c>
      <c r="E2609" s="1">
        <v>0.37518748211729075</v>
      </c>
      <c r="F2609" s="1">
        <v>-0.42575165999999998</v>
      </c>
    </row>
    <row r="2610" spans="1:6" x14ac:dyDescent="0.35">
      <c r="A2610" s="1">
        <v>948387</v>
      </c>
      <c r="B2610" s="1" t="s">
        <v>1004</v>
      </c>
      <c r="C2610" s="1">
        <v>216</v>
      </c>
      <c r="D2610" s="1">
        <v>12</v>
      </c>
      <c r="E2610" s="1">
        <v>0.37436594902115089</v>
      </c>
      <c r="F2610" s="1">
        <v>-0.42670365999999998</v>
      </c>
    </row>
    <row r="2611" spans="1:6" x14ac:dyDescent="0.35">
      <c r="A2611" s="1">
        <v>1731227</v>
      </c>
      <c r="B2611" s="1" t="s">
        <v>29</v>
      </c>
      <c r="C2611" s="1">
        <v>87</v>
      </c>
      <c r="D2611" s="1">
        <v>20</v>
      </c>
      <c r="E2611" s="1">
        <v>0.37423741962011031</v>
      </c>
      <c r="F2611" s="1">
        <v>-0.42685278999999998</v>
      </c>
    </row>
    <row r="2612" spans="1:6" x14ac:dyDescent="0.35">
      <c r="A2612" s="1">
        <v>945754</v>
      </c>
      <c r="B2612" s="1" t="s">
        <v>925</v>
      </c>
      <c r="C2612" s="1">
        <v>216</v>
      </c>
      <c r="D2612" s="1">
        <v>12</v>
      </c>
      <c r="E2612" s="1">
        <v>0.37417950833672586</v>
      </c>
      <c r="F2612" s="1">
        <v>-0.42692000000000002</v>
      </c>
    </row>
    <row r="2613" spans="1:6" x14ac:dyDescent="0.35">
      <c r="A2613" s="1">
        <v>348517</v>
      </c>
      <c r="B2613" s="1" t="s">
        <v>2918</v>
      </c>
      <c r="C2613" s="1">
        <v>221</v>
      </c>
      <c r="D2613" s="1">
        <v>4</v>
      </c>
      <c r="E2613" s="1">
        <v>0.37403710762425418</v>
      </c>
      <c r="F2613" s="1">
        <v>-0.42708531</v>
      </c>
    </row>
    <row r="2614" spans="1:6" x14ac:dyDescent="0.35">
      <c r="A2614" s="1">
        <v>952411</v>
      </c>
      <c r="B2614" s="1" t="s">
        <v>1036</v>
      </c>
      <c r="C2614" s="1">
        <v>216</v>
      </c>
      <c r="D2614" s="1">
        <v>12</v>
      </c>
      <c r="E2614" s="1">
        <v>0.37386497430367516</v>
      </c>
      <c r="F2614" s="1">
        <v>-0.42728522000000002</v>
      </c>
    </row>
    <row r="2615" spans="1:6" x14ac:dyDescent="0.35">
      <c r="A2615" s="1">
        <v>913316</v>
      </c>
      <c r="B2615" s="1" t="s">
        <v>700</v>
      </c>
      <c r="C2615" s="1">
        <v>216</v>
      </c>
      <c r="D2615" s="1">
        <v>12</v>
      </c>
      <c r="E2615" s="1">
        <v>0.37354369465453263</v>
      </c>
      <c r="F2615" s="1">
        <v>-0.42765859000000001</v>
      </c>
    </row>
    <row r="2616" spans="1:6" x14ac:dyDescent="0.35">
      <c r="A2616" s="1">
        <v>1610635</v>
      </c>
      <c r="B2616" s="1" t="s">
        <v>1307</v>
      </c>
      <c r="C2616" s="1">
        <v>187</v>
      </c>
      <c r="D2616" s="1">
        <v>8</v>
      </c>
      <c r="E2616" s="1">
        <v>0.37339372051384823</v>
      </c>
      <c r="F2616" s="1">
        <v>-0.42783299000000002</v>
      </c>
    </row>
    <row r="2617" spans="1:6" x14ac:dyDescent="0.35">
      <c r="A2617" s="1">
        <v>1367270</v>
      </c>
      <c r="B2617" s="1" t="s">
        <v>1766</v>
      </c>
      <c r="C2617" s="1">
        <v>72</v>
      </c>
      <c r="D2617" s="1">
        <v>20</v>
      </c>
      <c r="E2617" s="1">
        <v>0.37327261564503361</v>
      </c>
      <c r="F2617" s="1">
        <v>-0.42797386999999998</v>
      </c>
    </row>
    <row r="2618" spans="1:6" x14ac:dyDescent="0.35">
      <c r="A2618" s="1">
        <v>1367089</v>
      </c>
      <c r="B2618" s="1" t="s">
        <v>1765</v>
      </c>
      <c r="C2618" s="1">
        <v>72</v>
      </c>
      <c r="D2618" s="1">
        <v>20</v>
      </c>
      <c r="E2618" s="1">
        <v>0.3732119146639522</v>
      </c>
      <c r="F2618" s="1">
        <v>-0.42804449999999999</v>
      </c>
    </row>
    <row r="2619" spans="1:6" x14ac:dyDescent="0.35">
      <c r="A2619" s="1">
        <v>1617853</v>
      </c>
      <c r="B2619" s="1" t="s">
        <v>1303</v>
      </c>
      <c r="C2619" s="1">
        <v>186</v>
      </c>
      <c r="D2619" s="1">
        <v>8</v>
      </c>
      <c r="E2619" s="1">
        <v>0.37280055480223834</v>
      </c>
      <c r="F2619" s="1">
        <v>-0.42852344999999997</v>
      </c>
    </row>
    <row r="2620" spans="1:6" x14ac:dyDescent="0.35">
      <c r="A2620" s="1">
        <v>582983</v>
      </c>
      <c r="B2620" s="1" t="s">
        <v>383</v>
      </c>
      <c r="C2620" s="1">
        <v>216</v>
      </c>
      <c r="D2620" s="1">
        <v>12</v>
      </c>
      <c r="E2620" s="1">
        <v>0.37276355938250122</v>
      </c>
      <c r="F2620" s="1">
        <v>-0.42856654999999999</v>
      </c>
    </row>
    <row r="2621" spans="1:6" x14ac:dyDescent="0.35">
      <c r="A2621" s="1">
        <v>1501697</v>
      </c>
      <c r="B2621" s="1" t="s">
        <v>1284</v>
      </c>
      <c r="C2621" s="1">
        <v>189</v>
      </c>
      <c r="D2621" s="1">
        <v>12</v>
      </c>
      <c r="E2621" s="1">
        <v>0.37259441435095869</v>
      </c>
      <c r="F2621" s="1">
        <v>-0.42876365999999999</v>
      </c>
    </row>
    <row r="2622" spans="1:6" x14ac:dyDescent="0.35">
      <c r="A2622" s="1">
        <v>11304</v>
      </c>
      <c r="B2622" s="1" t="s">
        <v>1317</v>
      </c>
      <c r="C2622" s="1">
        <v>186</v>
      </c>
      <c r="D2622" s="1">
        <v>12</v>
      </c>
      <c r="E2622" s="1">
        <v>0.37250458271615078</v>
      </c>
      <c r="F2622" s="1">
        <v>-0.42886837999999999</v>
      </c>
    </row>
    <row r="2623" spans="1:6" x14ac:dyDescent="0.35">
      <c r="A2623" s="1">
        <v>4581</v>
      </c>
      <c r="B2623" s="1" t="s">
        <v>1317</v>
      </c>
      <c r="C2623" s="1">
        <v>164</v>
      </c>
      <c r="D2623" s="1">
        <v>3</v>
      </c>
      <c r="E2623" s="1">
        <v>0.3722985287705195</v>
      </c>
      <c r="F2623" s="1">
        <v>-0.42910868000000002</v>
      </c>
    </row>
    <row r="2624" spans="1:6" x14ac:dyDescent="0.35">
      <c r="A2624" s="1">
        <v>881457</v>
      </c>
      <c r="B2624" s="1" t="s">
        <v>567</v>
      </c>
      <c r="C2624" s="1">
        <v>216</v>
      </c>
      <c r="D2624" s="1">
        <v>12</v>
      </c>
      <c r="E2624" s="1">
        <v>0.37200660425014209</v>
      </c>
      <c r="F2624" s="1">
        <v>-0.42944935000000001</v>
      </c>
    </row>
    <row r="2625" spans="1:6" x14ac:dyDescent="0.35">
      <c r="A2625" s="1">
        <v>47206</v>
      </c>
      <c r="B2625" s="1" t="s">
        <v>1317</v>
      </c>
      <c r="C2625" s="1">
        <v>166</v>
      </c>
      <c r="D2625" s="1">
        <v>18</v>
      </c>
      <c r="E2625" s="1">
        <v>0.37198582427588101</v>
      </c>
      <c r="F2625" s="1">
        <v>-0.42947361000000001</v>
      </c>
    </row>
    <row r="2626" spans="1:6" x14ac:dyDescent="0.35">
      <c r="A2626" s="1">
        <v>946432</v>
      </c>
      <c r="B2626" s="1" t="s">
        <v>938</v>
      </c>
      <c r="C2626" s="1">
        <v>216</v>
      </c>
      <c r="D2626" s="1">
        <v>12</v>
      </c>
      <c r="E2626" s="1">
        <v>0.37197673661405295</v>
      </c>
      <c r="F2626" s="1">
        <v>-0.42948422000000003</v>
      </c>
    </row>
    <row r="2627" spans="1:6" x14ac:dyDescent="0.35">
      <c r="A2627" s="1">
        <v>914888</v>
      </c>
      <c r="B2627" s="1" t="s">
        <v>740</v>
      </c>
      <c r="C2627" s="1">
        <v>216</v>
      </c>
      <c r="D2627" s="1">
        <v>12</v>
      </c>
      <c r="E2627" s="1">
        <v>0.37187901331491724</v>
      </c>
      <c r="F2627" s="1">
        <v>-0.42959832999999997</v>
      </c>
    </row>
    <row r="2628" spans="1:6" x14ac:dyDescent="0.35">
      <c r="A2628" s="1">
        <v>1575773</v>
      </c>
      <c r="B2628" s="1" t="s">
        <v>197</v>
      </c>
      <c r="C2628" s="1">
        <v>225</v>
      </c>
      <c r="D2628" s="1">
        <v>40</v>
      </c>
      <c r="E2628" s="1">
        <v>0.37179592888822255</v>
      </c>
      <c r="F2628" s="1">
        <v>-0.42969537000000002</v>
      </c>
    </row>
    <row r="2629" spans="1:6" x14ac:dyDescent="0.35">
      <c r="A2629" s="1">
        <v>914015</v>
      </c>
      <c r="B2629" s="1" t="s">
        <v>714</v>
      </c>
      <c r="C2629" s="1">
        <v>216</v>
      </c>
      <c r="D2629" s="1">
        <v>12</v>
      </c>
      <c r="E2629" s="1">
        <v>0.37161618451959705</v>
      </c>
      <c r="F2629" s="1">
        <v>-0.42990538</v>
      </c>
    </row>
    <row r="2630" spans="1:6" x14ac:dyDescent="0.35">
      <c r="A2630" s="1">
        <v>15858</v>
      </c>
      <c r="B2630" s="1" t="s">
        <v>2181</v>
      </c>
      <c r="C2630" s="1">
        <v>13</v>
      </c>
      <c r="D2630" s="1">
        <v>18</v>
      </c>
      <c r="E2630" s="1">
        <v>0.37154738582998537</v>
      </c>
      <c r="F2630" s="1">
        <v>-0.42998578999999998</v>
      </c>
    </row>
    <row r="2631" spans="1:6" x14ac:dyDescent="0.35">
      <c r="A2631" s="1">
        <v>1731726</v>
      </c>
      <c r="B2631" s="1" t="s">
        <v>2182</v>
      </c>
      <c r="C2631" s="1">
        <v>13</v>
      </c>
      <c r="D2631" s="1">
        <v>18</v>
      </c>
      <c r="E2631" s="1">
        <v>0.37118612171013682</v>
      </c>
      <c r="F2631" s="1">
        <v>-0.43040826999999998</v>
      </c>
    </row>
    <row r="2632" spans="1:6" x14ac:dyDescent="0.35">
      <c r="A2632" s="1">
        <v>901327</v>
      </c>
      <c r="B2632" s="1" t="s">
        <v>684</v>
      </c>
      <c r="C2632" s="1">
        <v>216</v>
      </c>
      <c r="D2632" s="1">
        <v>12</v>
      </c>
      <c r="E2632" s="1">
        <v>0.37103327521175516</v>
      </c>
      <c r="F2632" s="1">
        <v>-0.43058713999999998</v>
      </c>
    </row>
    <row r="2633" spans="1:6" x14ac:dyDescent="0.35">
      <c r="A2633" s="1">
        <v>912957</v>
      </c>
      <c r="B2633" s="1" t="s">
        <v>691</v>
      </c>
      <c r="C2633" s="1">
        <v>216</v>
      </c>
      <c r="D2633" s="1">
        <v>12</v>
      </c>
      <c r="E2633" s="1">
        <v>0.3700783592693308</v>
      </c>
      <c r="F2633" s="1">
        <v>-0.43170630999999998</v>
      </c>
    </row>
    <row r="2634" spans="1:6" x14ac:dyDescent="0.35">
      <c r="A2634" s="1">
        <v>1617874</v>
      </c>
      <c r="B2634" s="1" t="s">
        <v>1307</v>
      </c>
      <c r="C2634" s="1">
        <v>186</v>
      </c>
      <c r="D2634" s="1">
        <v>8</v>
      </c>
      <c r="E2634" s="1">
        <v>0.3697633050496022</v>
      </c>
      <c r="F2634" s="1">
        <v>-0.43207619000000003</v>
      </c>
    </row>
    <row r="2635" spans="1:6" x14ac:dyDescent="0.35">
      <c r="A2635" s="1">
        <v>952439</v>
      </c>
      <c r="B2635" s="1" t="s">
        <v>1038</v>
      </c>
      <c r="C2635" s="1">
        <v>216</v>
      </c>
      <c r="D2635" s="1">
        <v>12</v>
      </c>
      <c r="E2635" s="1">
        <v>0.36958728358063925</v>
      </c>
      <c r="F2635" s="1">
        <v>-0.43228297999999998</v>
      </c>
    </row>
    <row r="2636" spans="1:6" x14ac:dyDescent="0.35">
      <c r="A2636" s="1">
        <v>1587048</v>
      </c>
      <c r="B2636" s="1" t="s">
        <v>2015</v>
      </c>
      <c r="C2636" s="1">
        <v>59</v>
      </c>
      <c r="D2636" s="1">
        <v>16</v>
      </c>
      <c r="E2636" s="1">
        <v>0.36885651612707626</v>
      </c>
      <c r="F2636" s="1">
        <v>-0.43314254000000002</v>
      </c>
    </row>
    <row r="2637" spans="1:6" x14ac:dyDescent="0.35">
      <c r="A2637" s="1">
        <v>1751751</v>
      </c>
      <c r="B2637" s="1" t="s">
        <v>1407</v>
      </c>
      <c r="C2637" s="1">
        <v>166</v>
      </c>
      <c r="D2637" s="1">
        <v>24</v>
      </c>
      <c r="E2637" s="1">
        <v>0.36832800438551466</v>
      </c>
      <c r="F2637" s="1">
        <v>-0.43376525999999999</v>
      </c>
    </row>
    <row r="2638" spans="1:6" x14ac:dyDescent="0.35">
      <c r="A2638" s="1">
        <v>553663</v>
      </c>
      <c r="B2638" s="1" t="s">
        <v>2663</v>
      </c>
      <c r="C2638" s="1">
        <v>225</v>
      </c>
      <c r="D2638" s="1">
        <v>16</v>
      </c>
      <c r="E2638" s="1">
        <v>0.36803320184617289</v>
      </c>
      <c r="F2638" s="1">
        <v>-0.43411300000000003</v>
      </c>
    </row>
    <row r="2639" spans="1:6" x14ac:dyDescent="0.35">
      <c r="A2639" s="1">
        <v>947299</v>
      </c>
      <c r="B2639" s="1" t="s">
        <v>964</v>
      </c>
      <c r="C2639" s="1">
        <v>216</v>
      </c>
      <c r="D2639" s="1">
        <v>12</v>
      </c>
      <c r="E2639" s="1">
        <v>0.36716376112356458</v>
      </c>
      <c r="F2639" s="1">
        <v>-0.43514018999999998</v>
      </c>
    </row>
    <row r="2640" spans="1:6" x14ac:dyDescent="0.35">
      <c r="A2640" s="1">
        <v>398834</v>
      </c>
      <c r="B2640" s="1" t="s">
        <v>1287</v>
      </c>
      <c r="C2640" s="1">
        <v>225</v>
      </c>
      <c r="D2640" s="1">
        <v>16</v>
      </c>
      <c r="E2640" s="1">
        <v>0.36622969053902715</v>
      </c>
      <c r="F2640" s="1">
        <v>-0.43624645000000001</v>
      </c>
    </row>
    <row r="2641" spans="1:6" x14ac:dyDescent="0.35">
      <c r="A2641" s="1">
        <v>1430366</v>
      </c>
      <c r="B2641" s="1" t="s">
        <v>65</v>
      </c>
      <c r="C2641" s="1">
        <v>225</v>
      </c>
      <c r="D2641" s="1">
        <v>40</v>
      </c>
      <c r="E2641" s="1">
        <v>0.36622119042540907</v>
      </c>
      <c r="F2641" s="1">
        <v>-0.43625652999999998</v>
      </c>
    </row>
    <row r="2642" spans="1:6" x14ac:dyDescent="0.35">
      <c r="A2642" s="1">
        <v>512709</v>
      </c>
      <c r="B2642" s="1" t="s">
        <v>2688</v>
      </c>
      <c r="C2642" s="1">
        <v>225</v>
      </c>
      <c r="D2642" s="1">
        <v>16</v>
      </c>
      <c r="E2642" s="1">
        <v>0.36603502165908952</v>
      </c>
      <c r="F2642" s="1">
        <v>-0.43647735999999998</v>
      </c>
    </row>
    <row r="2643" spans="1:6" x14ac:dyDescent="0.35">
      <c r="A2643" s="1">
        <v>925290</v>
      </c>
      <c r="B2643" s="1" t="s">
        <v>786</v>
      </c>
      <c r="C2643" s="1">
        <v>216</v>
      </c>
      <c r="D2643" s="1">
        <v>12</v>
      </c>
      <c r="E2643" s="1">
        <v>0.36552617344805449</v>
      </c>
      <c r="F2643" s="1">
        <v>-0.43708152</v>
      </c>
    </row>
    <row r="2644" spans="1:6" x14ac:dyDescent="0.35">
      <c r="A2644" s="1">
        <v>1554795</v>
      </c>
      <c r="B2644" s="1" t="s">
        <v>1688</v>
      </c>
      <c r="C2644" s="1">
        <v>115</v>
      </c>
      <c r="D2644" s="1">
        <v>6</v>
      </c>
      <c r="E2644" s="1">
        <v>0.36493559034391471</v>
      </c>
      <c r="F2644" s="1">
        <v>-0.43778378000000001</v>
      </c>
    </row>
    <row r="2645" spans="1:6" x14ac:dyDescent="0.35">
      <c r="A2645" s="1">
        <v>1022477</v>
      </c>
      <c r="B2645" s="1" t="s">
        <v>1151</v>
      </c>
      <c r="C2645" s="1">
        <v>216</v>
      </c>
      <c r="D2645" s="1">
        <v>16</v>
      </c>
      <c r="E2645" s="1">
        <v>0.36488323530275835</v>
      </c>
      <c r="F2645" s="1">
        <v>-0.43784609000000002</v>
      </c>
    </row>
    <row r="2646" spans="1:6" x14ac:dyDescent="0.35">
      <c r="A2646" s="1">
        <v>1022562</v>
      </c>
      <c r="B2646" s="1" t="s">
        <v>1155</v>
      </c>
      <c r="C2646" s="1">
        <v>216</v>
      </c>
      <c r="D2646" s="1">
        <v>16</v>
      </c>
      <c r="E2646" s="1">
        <v>0.36456587138091584</v>
      </c>
      <c r="F2646" s="1">
        <v>-0.43822399000000001</v>
      </c>
    </row>
    <row r="2647" spans="1:6" x14ac:dyDescent="0.35">
      <c r="A2647" s="1">
        <v>1376015</v>
      </c>
      <c r="B2647" s="1" t="s">
        <v>1532</v>
      </c>
      <c r="C2647" s="1">
        <v>139</v>
      </c>
      <c r="D2647" s="1">
        <v>10</v>
      </c>
      <c r="E2647" s="1">
        <v>0.36456329429712608</v>
      </c>
      <c r="F2647" s="1">
        <v>-0.43822706</v>
      </c>
    </row>
    <row r="2648" spans="1:6" x14ac:dyDescent="0.35">
      <c r="A2648" s="1">
        <v>985713</v>
      </c>
      <c r="B2648" s="1" t="s">
        <v>1079</v>
      </c>
      <c r="C2648" s="1">
        <v>216</v>
      </c>
      <c r="D2648" s="1">
        <v>12</v>
      </c>
      <c r="E2648" s="1">
        <v>0.36424211577836335</v>
      </c>
      <c r="F2648" s="1">
        <v>-0.43860983999999997</v>
      </c>
    </row>
    <row r="2649" spans="1:6" x14ac:dyDescent="0.35">
      <c r="A2649" s="1">
        <v>1548803</v>
      </c>
      <c r="B2649" s="1" t="s">
        <v>168</v>
      </c>
      <c r="C2649" s="1">
        <v>225</v>
      </c>
      <c r="D2649" s="1">
        <v>40</v>
      </c>
      <c r="E2649" s="1">
        <v>0.36392139618789321</v>
      </c>
      <c r="F2649" s="1">
        <v>-0.43899241</v>
      </c>
    </row>
    <row r="2650" spans="1:6" x14ac:dyDescent="0.35">
      <c r="A2650" s="1">
        <v>913188</v>
      </c>
      <c r="B2650" s="1" t="s">
        <v>695</v>
      </c>
      <c r="C2650" s="1">
        <v>216</v>
      </c>
      <c r="D2650" s="1">
        <v>12</v>
      </c>
      <c r="E2650" s="1">
        <v>0.36345335321012467</v>
      </c>
      <c r="F2650" s="1">
        <v>-0.43955132000000002</v>
      </c>
    </row>
    <row r="2651" spans="1:6" x14ac:dyDescent="0.35">
      <c r="A2651" s="1">
        <v>1344332</v>
      </c>
      <c r="B2651" s="1" t="s">
        <v>1822</v>
      </c>
      <c r="C2651" s="1">
        <v>68</v>
      </c>
      <c r="D2651" s="1">
        <v>48</v>
      </c>
      <c r="E2651" s="1">
        <v>0.36342985431558339</v>
      </c>
      <c r="F2651" s="1">
        <v>-0.43957940000000001</v>
      </c>
    </row>
    <row r="2652" spans="1:6" x14ac:dyDescent="0.35">
      <c r="A2652" s="1">
        <v>1374538</v>
      </c>
      <c r="B2652" s="1" t="s">
        <v>220</v>
      </c>
      <c r="C2652" s="1">
        <v>189</v>
      </c>
      <c r="D2652" s="1">
        <v>12</v>
      </c>
      <c r="E2652" s="1">
        <v>0.36338883531394695</v>
      </c>
      <c r="F2652" s="1">
        <v>-0.43962842000000002</v>
      </c>
    </row>
    <row r="2653" spans="1:6" x14ac:dyDescent="0.35">
      <c r="A2653" s="1">
        <v>1735326</v>
      </c>
      <c r="B2653" s="1" t="s">
        <v>1400</v>
      </c>
      <c r="C2653" s="1">
        <v>166</v>
      </c>
      <c r="D2653" s="1">
        <v>60</v>
      </c>
      <c r="E2653" s="1">
        <v>0.36288205308478128</v>
      </c>
      <c r="F2653" s="1">
        <v>-0.44023451000000002</v>
      </c>
    </row>
    <row r="2654" spans="1:6" x14ac:dyDescent="0.35">
      <c r="A2654" s="1">
        <v>1543176</v>
      </c>
      <c r="B2654" s="1" t="s">
        <v>138</v>
      </c>
      <c r="C2654" s="1">
        <v>225</v>
      </c>
      <c r="D2654" s="1">
        <v>40</v>
      </c>
      <c r="E2654" s="1">
        <v>0.36260803219472038</v>
      </c>
      <c r="F2654" s="1">
        <v>-0.44056257999999998</v>
      </c>
    </row>
    <row r="2655" spans="1:6" x14ac:dyDescent="0.35">
      <c r="A2655" s="1">
        <v>569982</v>
      </c>
      <c r="B2655" s="1" t="s">
        <v>310</v>
      </c>
      <c r="C2655" s="1">
        <v>216</v>
      </c>
      <c r="D2655" s="1">
        <v>12</v>
      </c>
      <c r="E2655" s="1">
        <v>0.36254327200450259</v>
      </c>
      <c r="F2655" s="1">
        <v>-0.44064015000000001</v>
      </c>
    </row>
    <row r="2656" spans="1:6" x14ac:dyDescent="0.35">
      <c r="A2656" s="1">
        <v>881828</v>
      </c>
      <c r="B2656" s="1" t="s">
        <v>574</v>
      </c>
      <c r="C2656" s="1">
        <v>216</v>
      </c>
      <c r="D2656" s="1">
        <v>12</v>
      </c>
      <c r="E2656" s="1">
        <v>0.36250130135713432</v>
      </c>
      <c r="F2656" s="1">
        <v>-0.44069043000000002</v>
      </c>
    </row>
    <row r="2657" spans="1:6" x14ac:dyDescent="0.35">
      <c r="A2657" s="1">
        <v>471295</v>
      </c>
      <c r="B2657" s="1" t="s">
        <v>2795</v>
      </c>
      <c r="C2657" s="1">
        <v>225</v>
      </c>
      <c r="D2657" s="1">
        <v>16</v>
      </c>
      <c r="E2657" s="1">
        <v>0.36226173268219691</v>
      </c>
      <c r="F2657" s="1">
        <v>-0.44097754</v>
      </c>
    </row>
    <row r="2658" spans="1:6" x14ac:dyDescent="0.35">
      <c r="A2658" s="1">
        <v>582749</v>
      </c>
      <c r="B2658" s="1" t="s">
        <v>379</v>
      </c>
      <c r="C2658" s="1">
        <v>216</v>
      </c>
      <c r="D2658" s="1">
        <v>12</v>
      </c>
      <c r="E2658" s="1">
        <v>0.36174482752842824</v>
      </c>
      <c r="F2658" s="1">
        <v>-0.44159767</v>
      </c>
    </row>
    <row r="2659" spans="1:6" x14ac:dyDescent="0.35">
      <c r="A2659" s="1">
        <v>4921</v>
      </c>
      <c r="B2659" s="1" t="s">
        <v>1217</v>
      </c>
      <c r="C2659" s="1">
        <v>194</v>
      </c>
      <c r="D2659" s="1">
        <v>28</v>
      </c>
      <c r="E2659" s="1">
        <v>0.36130365086030425</v>
      </c>
      <c r="F2659" s="1">
        <v>-0.44212764999999998</v>
      </c>
    </row>
    <row r="2660" spans="1:6" x14ac:dyDescent="0.35">
      <c r="A2660" s="1">
        <v>1548836</v>
      </c>
      <c r="B2660" s="1" t="s">
        <v>172</v>
      </c>
      <c r="C2660" s="1">
        <v>225</v>
      </c>
      <c r="D2660" s="1">
        <v>40</v>
      </c>
      <c r="E2660" s="1">
        <v>0.36107837559051015</v>
      </c>
      <c r="F2660" s="1">
        <v>-0.44239852000000002</v>
      </c>
    </row>
    <row r="2661" spans="1:6" x14ac:dyDescent="0.35">
      <c r="A2661" s="1">
        <v>417044</v>
      </c>
      <c r="B2661" s="1" t="s">
        <v>2603</v>
      </c>
      <c r="C2661" s="1">
        <v>225</v>
      </c>
      <c r="D2661" s="1">
        <v>16</v>
      </c>
      <c r="E2661" s="1">
        <v>0.3608126538289872</v>
      </c>
      <c r="F2661" s="1">
        <v>-0.44271823999999999</v>
      </c>
    </row>
    <row r="2662" spans="1:6" x14ac:dyDescent="0.35">
      <c r="A2662" s="1">
        <v>1428402</v>
      </c>
      <c r="B2662" s="1" t="s">
        <v>39</v>
      </c>
      <c r="C2662" s="1">
        <v>225</v>
      </c>
      <c r="D2662" s="1">
        <v>40</v>
      </c>
      <c r="E2662" s="1">
        <v>0.36072333707206516</v>
      </c>
      <c r="F2662" s="1">
        <v>-0.44282576000000001</v>
      </c>
    </row>
    <row r="2663" spans="1:6" x14ac:dyDescent="0.35">
      <c r="A2663" s="1">
        <v>1442199</v>
      </c>
      <c r="B2663" s="1" t="s">
        <v>1243</v>
      </c>
      <c r="C2663" s="1">
        <v>194</v>
      </c>
      <c r="D2663" s="1">
        <v>4</v>
      </c>
      <c r="E2663" s="1">
        <v>0.36065393082744962</v>
      </c>
      <c r="F2663" s="1">
        <v>-0.44290932999999999</v>
      </c>
    </row>
    <row r="2664" spans="1:6" x14ac:dyDescent="0.35">
      <c r="A2664" s="1">
        <v>1575817</v>
      </c>
      <c r="B2664" s="1" t="s">
        <v>199</v>
      </c>
      <c r="C2664" s="1">
        <v>225</v>
      </c>
      <c r="D2664" s="1">
        <v>40</v>
      </c>
      <c r="E2664" s="1">
        <v>0.3603603084660662</v>
      </c>
      <c r="F2664" s="1">
        <v>-0.44326304999999999</v>
      </c>
    </row>
    <row r="2665" spans="1:6" x14ac:dyDescent="0.35">
      <c r="A2665" s="1">
        <v>7341</v>
      </c>
      <c r="B2665" s="1" t="s">
        <v>1839</v>
      </c>
      <c r="C2665" s="1">
        <v>63</v>
      </c>
      <c r="D2665" s="1">
        <v>12</v>
      </c>
      <c r="E2665" s="1">
        <v>0.36034040306686627</v>
      </c>
      <c r="F2665" s="1">
        <v>-0.44328704000000002</v>
      </c>
    </row>
    <row r="2666" spans="1:6" x14ac:dyDescent="0.35">
      <c r="A2666" s="1">
        <v>1751750</v>
      </c>
      <c r="B2666" s="1" t="s">
        <v>1406</v>
      </c>
      <c r="C2666" s="1">
        <v>166</v>
      </c>
      <c r="D2666" s="1">
        <v>24</v>
      </c>
      <c r="E2666" s="1">
        <v>0.36003880369806235</v>
      </c>
      <c r="F2666" s="1">
        <v>-0.44365069000000001</v>
      </c>
    </row>
    <row r="2667" spans="1:6" x14ac:dyDescent="0.35">
      <c r="A2667" s="1">
        <v>1481896</v>
      </c>
      <c r="B2667" s="1" t="s">
        <v>1985</v>
      </c>
      <c r="C2667" s="1">
        <v>62</v>
      </c>
      <c r="D2667" s="1">
        <v>20</v>
      </c>
      <c r="E2667" s="1">
        <v>0.3597058326626848</v>
      </c>
      <c r="F2667" s="1">
        <v>-0.44405252000000001</v>
      </c>
    </row>
    <row r="2668" spans="1:6" x14ac:dyDescent="0.35">
      <c r="A2668" s="1">
        <v>1543173</v>
      </c>
      <c r="B2668" s="1" t="s">
        <v>137</v>
      </c>
      <c r="C2668" s="1">
        <v>225</v>
      </c>
      <c r="D2668" s="1">
        <v>40</v>
      </c>
      <c r="E2668" s="1">
        <v>0.35970082176519408</v>
      </c>
      <c r="F2668" s="1">
        <v>-0.44405856999999999</v>
      </c>
    </row>
    <row r="2669" spans="1:6" x14ac:dyDescent="0.35">
      <c r="A2669" s="1">
        <v>1549332</v>
      </c>
      <c r="B2669" s="1" t="s">
        <v>179</v>
      </c>
      <c r="C2669" s="1">
        <v>225</v>
      </c>
      <c r="D2669" s="1">
        <v>40</v>
      </c>
      <c r="E2669" s="1">
        <v>0.35964400886825998</v>
      </c>
      <c r="F2669" s="1">
        <v>-0.44412717000000002</v>
      </c>
    </row>
    <row r="2670" spans="1:6" x14ac:dyDescent="0.35">
      <c r="A2670" s="1">
        <v>464072</v>
      </c>
      <c r="B2670" s="1" t="s">
        <v>2524</v>
      </c>
      <c r="C2670" s="1">
        <v>225</v>
      </c>
      <c r="D2670" s="1">
        <v>16</v>
      </c>
      <c r="E2670" s="1">
        <v>0.35957989395433798</v>
      </c>
      <c r="F2670" s="1">
        <v>-0.44420460000000001</v>
      </c>
    </row>
    <row r="2671" spans="1:6" x14ac:dyDescent="0.35">
      <c r="A2671" s="1">
        <v>560068</v>
      </c>
      <c r="B2671" s="1" t="s">
        <v>2553</v>
      </c>
      <c r="C2671" s="1">
        <v>225</v>
      </c>
      <c r="D2671" s="1">
        <v>16</v>
      </c>
      <c r="E2671" s="1">
        <v>0.35953483901425964</v>
      </c>
      <c r="F2671" s="1">
        <v>-0.44425902</v>
      </c>
    </row>
    <row r="2672" spans="1:6" x14ac:dyDescent="0.35">
      <c r="A2672" s="1">
        <v>328369</v>
      </c>
      <c r="B2672" s="1" t="s">
        <v>1357</v>
      </c>
      <c r="C2672" s="1">
        <v>166</v>
      </c>
      <c r="D2672" s="1">
        <v>6</v>
      </c>
      <c r="E2672" s="1">
        <v>0.35943826561175563</v>
      </c>
      <c r="F2672" s="1">
        <v>-0.44437568999999999</v>
      </c>
    </row>
    <row r="2673" spans="1:6" x14ac:dyDescent="0.35">
      <c r="A2673" s="1">
        <v>1041498</v>
      </c>
      <c r="B2673" s="1" t="s">
        <v>1198</v>
      </c>
      <c r="C2673" s="1">
        <v>216</v>
      </c>
      <c r="D2673" s="1">
        <v>16</v>
      </c>
      <c r="E2673" s="1">
        <v>0.35937808487372735</v>
      </c>
      <c r="F2673" s="1">
        <v>-0.44444841000000002</v>
      </c>
    </row>
    <row r="2674" spans="1:6" x14ac:dyDescent="0.35">
      <c r="A2674" s="1">
        <v>1754952</v>
      </c>
      <c r="B2674" s="1" t="s">
        <v>1651</v>
      </c>
      <c r="C2674" s="1">
        <v>123</v>
      </c>
      <c r="D2674" s="1">
        <v>7</v>
      </c>
      <c r="E2674" s="1">
        <v>0.35914740267659689</v>
      </c>
      <c r="F2674" s="1">
        <v>-0.44472727000000001</v>
      </c>
    </row>
    <row r="2675" spans="1:6" x14ac:dyDescent="0.35">
      <c r="A2675" s="1">
        <v>1547097</v>
      </c>
      <c r="B2675" s="1" t="s">
        <v>162</v>
      </c>
      <c r="C2675" s="1">
        <v>225</v>
      </c>
      <c r="D2675" s="1">
        <v>40</v>
      </c>
      <c r="E2675" s="1">
        <v>0.35903272060440489</v>
      </c>
      <c r="F2675" s="1">
        <v>-0.44486597</v>
      </c>
    </row>
    <row r="2676" spans="1:6" x14ac:dyDescent="0.35">
      <c r="A2676" s="1">
        <v>1610613</v>
      </c>
      <c r="B2676" s="1" t="s">
        <v>1304</v>
      </c>
      <c r="C2676" s="1">
        <v>187</v>
      </c>
      <c r="D2676" s="1">
        <v>8</v>
      </c>
      <c r="E2676" s="1">
        <v>0.35819321082781069</v>
      </c>
      <c r="F2676" s="1">
        <v>-0.44588264999999999</v>
      </c>
    </row>
    <row r="2677" spans="1:6" x14ac:dyDescent="0.35">
      <c r="A2677" s="1">
        <v>913311</v>
      </c>
      <c r="B2677" s="1" t="s">
        <v>699</v>
      </c>
      <c r="C2677" s="1">
        <v>216</v>
      </c>
      <c r="D2677" s="1">
        <v>12</v>
      </c>
      <c r="E2677" s="1">
        <v>0.35811377775678105</v>
      </c>
      <c r="F2677" s="1">
        <v>-0.44597896999999997</v>
      </c>
    </row>
    <row r="2678" spans="1:6" x14ac:dyDescent="0.35">
      <c r="A2678" s="1">
        <v>943988</v>
      </c>
      <c r="B2678" s="1" t="s">
        <v>901</v>
      </c>
      <c r="C2678" s="1">
        <v>216</v>
      </c>
      <c r="D2678" s="1">
        <v>12</v>
      </c>
      <c r="E2678" s="1">
        <v>0.35761467326595892</v>
      </c>
      <c r="F2678" s="1">
        <v>-0.44658467000000002</v>
      </c>
    </row>
    <row r="2679" spans="1:6" x14ac:dyDescent="0.35">
      <c r="A2679" s="1">
        <v>1016469</v>
      </c>
      <c r="B2679" s="1" t="s">
        <v>1139</v>
      </c>
      <c r="C2679" s="1">
        <v>216</v>
      </c>
      <c r="D2679" s="1">
        <v>16</v>
      </c>
      <c r="E2679" s="1">
        <v>0.35643397176731478</v>
      </c>
      <c r="F2679" s="1">
        <v>-0.44802090999999999</v>
      </c>
    </row>
    <row r="2680" spans="1:6" x14ac:dyDescent="0.35">
      <c r="A2680" s="1">
        <v>1374510</v>
      </c>
      <c r="B2680" s="1" t="s">
        <v>1777</v>
      </c>
      <c r="C2680" s="1">
        <v>72</v>
      </c>
      <c r="D2680" s="1">
        <v>20</v>
      </c>
      <c r="E2680" s="1">
        <v>0.35639141999880369</v>
      </c>
      <c r="F2680" s="1">
        <v>-0.44807276000000001</v>
      </c>
    </row>
    <row r="2681" spans="1:6" x14ac:dyDescent="0.35">
      <c r="A2681" s="1">
        <v>1374395</v>
      </c>
      <c r="B2681" s="1" t="s">
        <v>2148</v>
      </c>
      <c r="C2681" s="1">
        <v>15</v>
      </c>
      <c r="D2681" s="1">
        <v>16</v>
      </c>
      <c r="E2681" s="1">
        <v>0.35560957819857975</v>
      </c>
      <c r="F2681" s="1">
        <v>-0.44902655000000002</v>
      </c>
    </row>
    <row r="2682" spans="1:6" x14ac:dyDescent="0.35">
      <c r="A2682" s="1">
        <v>339367</v>
      </c>
      <c r="B2682" s="1" t="s">
        <v>1612</v>
      </c>
      <c r="C2682" s="1">
        <v>123</v>
      </c>
      <c r="D2682" s="1">
        <v>2</v>
      </c>
      <c r="E2682" s="1">
        <v>0.35555315769812462</v>
      </c>
      <c r="F2682" s="1">
        <v>-0.44909546</v>
      </c>
    </row>
    <row r="2683" spans="1:6" x14ac:dyDescent="0.35">
      <c r="A2683" s="1">
        <v>915050</v>
      </c>
      <c r="B2683" s="1" t="s">
        <v>745</v>
      </c>
      <c r="C2683" s="1">
        <v>216</v>
      </c>
      <c r="D2683" s="1">
        <v>12</v>
      </c>
      <c r="E2683" s="1">
        <v>0.35449696389449031</v>
      </c>
      <c r="F2683" s="1">
        <v>-0.45038748000000001</v>
      </c>
    </row>
    <row r="2684" spans="1:6" x14ac:dyDescent="0.35">
      <c r="A2684" s="1">
        <v>1541190</v>
      </c>
      <c r="B2684" s="1" t="s">
        <v>2174</v>
      </c>
      <c r="C2684" s="1">
        <v>14</v>
      </c>
      <c r="D2684" s="1">
        <v>20</v>
      </c>
      <c r="E2684" s="1">
        <v>0.35424593060779064</v>
      </c>
      <c r="F2684" s="1">
        <v>-0.45069513</v>
      </c>
    </row>
    <row r="2685" spans="1:6" x14ac:dyDescent="0.35">
      <c r="A2685" s="1">
        <v>1370466</v>
      </c>
      <c r="B2685" s="1" t="s">
        <v>1808</v>
      </c>
      <c r="C2685" s="1">
        <v>71</v>
      </c>
      <c r="D2685" s="1">
        <v>10</v>
      </c>
      <c r="E2685" s="1">
        <v>0.35409512691140999</v>
      </c>
      <c r="F2685" s="1">
        <v>-0.45088004999999998</v>
      </c>
    </row>
    <row r="2686" spans="1:6" x14ac:dyDescent="0.35">
      <c r="A2686" s="1">
        <v>1727210</v>
      </c>
      <c r="B2686" s="1" t="s">
        <v>1577</v>
      </c>
      <c r="C2686" s="1">
        <v>139</v>
      </c>
      <c r="D2686" s="1">
        <v>20</v>
      </c>
      <c r="E2686" s="1">
        <v>0.35368852509795717</v>
      </c>
      <c r="F2686" s="1">
        <v>-0.45137903000000001</v>
      </c>
    </row>
    <row r="2687" spans="1:6" x14ac:dyDescent="0.35">
      <c r="A2687" s="1">
        <v>1432421</v>
      </c>
      <c r="B2687" s="1" t="s">
        <v>112</v>
      </c>
      <c r="C2687" s="1">
        <v>225</v>
      </c>
      <c r="D2687" s="1">
        <v>40</v>
      </c>
      <c r="E2687" s="1">
        <v>0.35281057173408292</v>
      </c>
      <c r="F2687" s="1">
        <v>-0.45245840999999998</v>
      </c>
    </row>
    <row r="2688" spans="1:6" x14ac:dyDescent="0.35">
      <c r="A2688" s="1">
        <v>1617842</v>
      </c>
      <c r="B2688" s="1" t="s">
        <v>1482</v>
      </c>
      <c r="C2688" s="1">
        <v>156</v>
      </c>
      <c r="D2688" s="1">
        <v>8</v>
      </c>
      <c r="E2688" s="1">
        <v>0.35258817259273678</v>
      </c>
      <c r="F2688" s="1">
        <v>-0.45273226</v>
      </c>
    </row>
    <row r="2689" spans="1:6" x14ac:dyDescent="0.35">
      <c r="A2689" s="1">
        <v>917524</v>
      </c>
      <c r="B2689" s="1" t="s">
        <v>763</v>
      </c>
      <c r="C2689" s="1">
        <v>216</v>
      </c>
      <c r="D2689" s="1">
        <v>12</v>
      </c>
      <c r="E2689" s="1">
        <v>0.35257072606122369</v>
      </c>
      <c r="F2689" s="1">
        <v>-0.45275375000000001</v>
      </c>
    </row>
    <row r="2690" spans="1:6" x14ac:dyDescent="0.35">
      <c r="A2690" s="1">
        <v>559224</v>
      </c>
      <c r="B2690" s="1" t="s">
        <v>2814</v>
      </c>
      <c r="C2690" s="1">
        <v>225</v>
      </c>
      <c r="D2690" s="1">
        <v>16</v>
      </c>
      <c r="E2690" s="1">
        <v>0.3521800574778679</v>
      </c>
      <c r="F2690" s="1">
        <v>-0.45323523999999998</v>
      </c>
    </row>
    <row r="2691" spans="1:6" x14ac:dyDescent="0.35">
      <c r="A2691" s="1">
        <v>6661</v>
      </c>
      <c r="B2691" s="1" t="s">
        <v>1836</v>
      </c>
      <c r="C2691" s="1">
        <v>63</v>
      </c>
      <c r="D2691" s="1">
        <v>28</v>
      </c>
      <c r="E2691" s="1">
        <v>0.35152361030639023</v>
      </c>
      <c r="F2691" s="1">
        <v>-0.45404549999999999</v>
      </c>
    </row>
    <row r="2692" spans="1:6" x14ac:dyDescent="0.35">
      <c r="A2692" s="1">
        <v>1372294</v>
      </c>
      <c r="B2692" s="1" t="s">
        <v>1774</v>
      </c>
      <c r="C2692" s="1">
        <v>72</v>
      </c>
      <c r="D2692" s="1">
        <v>20</v>
      </c>
      <c r="E2692" s="1">
        <v>0.35106191700119865</v>
      </c>
      <c r="F2692" s="1">
        <v>-0.45461627999999998</v>
      </c>
    </row>
    <row r="2693" spans="1:6" x14ac:dyDescent="0.35">
      <c r="A2693" s="1">
        <v>900540</v>
      </c>
      <c r="B2693" s="1" t="s">
        <v>683</v>
      </c>
      <c r="C2693" s="1">
        <v>216</v>
      </c>
      <c r="D2693" s="1">
        <v>12</v>
      </c>
      <c r="E2693" s="1">
        <v>0.35093856830874481</v>
      </c>
      <c r="F2693" s="1">
        <v>-0.45476889999999998</v>
      </c>
    </row>
    <row r="2694" spans="1:6" x14ac:dyDescent="0.35">
      <c r="A2694" s="1">
        <v>1617848</v>
      </c>
      <c r="B2694" s="1" t="s">
        <v>1327</v>
      </c>
      <c r="C2694" s="1">
        <v>186</v>
      </c>
      <c r="D2694" s="1">
        <v>8</v>
      </c>
      <c r="E2694" s="1">
        <v>0.35050542967105119</v>
      </c>
      <c r="F2694" s="1">
        <v>-0.45530524999999999</v>
      </c>
    </row>
    <row r="2695" spans="1:6" x14ac:dyDescent="0.35">
      <c r="A2695" s="1">
        <v>948079</v>
      </c>
      <c r="B2695" s="1" t="s">
        <v>990</v>
      </c>
      <c r="C2695" s="1">
        <v>216</v>
      </c>
      <c r="D2695" s="1">
        <v>12</v>
      </c>
      <c r="E2695" s="1">
        <v>0.34979242476380534</v>
      </c>
      <c r="F2695" s="1">
        <v>-0.45618959999999997</v>
      </c>
    </row>
    <row r="2696" spans="1:6" x14ac:dyDescent="0.35">
      <c r="A2696" s="1">
        <v>937737</v>
      </c>
      <c r="B2696" s="1" t="s">
        <v>856</v>
      </c>
      <c r="C2696" s="1">
        <v>216</v>
      </c>
      <c r="D2696" s="1">
        <v>12</v>
      </c>
      <c r="E2696" s="1">
        <v>0.3494134191847299</v>
      </c>
      <c r="F2696" s="1">
        <v>-0.45666042000000001</v>
      </c>
    </row>
    <row r="2697" spans="1:6" x14ac:dyDescent="0.35">
      <c r="A2697" s="1">
        <v>1348512</v>
      </c>
      <c r="B2697" s="1" t="s">
        <v>1233</v>
      </c>
      <c r="C2697" s="1">
        <v>194</v>
      </c>
      <c r="D2697" s="1">
        <v>10</v>
      </c>
      <c r="E2697" s="1">
        <v>0.34856748267615129</v>
      </c>
      <c r="F2697" s="1">
        <v>-0.45771313000000002</v>
      </c>
    </row>
    <row r="2698" spans="1:6" x14ac:dyDescent="0.35">
      <c r="A2698" s="1">
        <v>948111</v>
      </c>
      <c r="B2698" s="1" t="s">
        <v>993</v>
      </c>
      <c r="C2698" s="1">
        <v>216</v>
      </c>
      <c r="D2698" s="1">
        <v>12</v>
      </c>
      <c r="E2698" s="1">
        <v>0.34816978555231781</v>
      </c>
      <c r="F2698" s="1">
        <v>-0.45820892000000002</v>
      </c>
    </row>
    <row r="2699" spans="1:6" x14ac:dyDescent="0.35">
      <c r="A2699" s="1">
        <v>948250</v>
      </c>
      <c r="B2699" s="1" t="s">
        <v>1000</v>
      </c>
      <c r="C2699" s="1">
        <v>216</v>
      </c>
      <c r="D2699" s="1">
        <v>12</v>
      </c>
      <c r="E2699" s="1">
        <v>0.34755892077466738</v>
      </c>
      <c r="F2699" s="1">
        <v>-0.45897156</v>
      </c>
    </row>
    <row r="2700" spans="1:6" x14ac:dyDescent="0.35">
      <c r="A2700" s="1">
        <v>1501729</v>
      </c>
      <c r="B2700" s="1" t="s">
        <v>1288</v>
      </c>
      <c r="C2700" s="1">
        <v>189</v>
      </c>
      <c r="D2700" s="1">
        <v>12</v>
      </c>
      <c r="E2700" s="1">
        <v>0.34723520469490249</v>
      </c>
      <c r="F2700" s="1">
        <v>-0.45937624999999999</v>
      </c>
    </row>
    <row r="2701" spans="1:6" x14ac:dyDescent="0.35">
      <c r="A2701" s="1">
        <v>947762</v>
      </c>
      <c r="B2701" s="1" t="s">
        <v>981</v>
      </c>
      <c r="C2701" s="1">
        <v>216</v>
      </c>
      <c r="D2701" s="1">
        <v>12</v>
      </c>
      <c r="E2701" s="1">
        <v>0.34722107713513656</v>
      </c>
      <c r="F2701" s="1">
        <v>-0.45939392000000001</v>
      </c>
    </row>
    <row r="2702" spans="1:6" x14ac:dyDescent="0.35">
      <c r="A2702" s="1">
        <v>1432498</v>
      </c>
      <c r="B2702" s="1" t="s">
        <v>115</v>
      </c>
      <c r="C2702" s="1">
        <v>225</v>
      </c>
      <c r="D2702" s="1">
        <v>40</v>
      </c>
      <c r="E2702" s="1">
        <v>0.34721071569099049</v>
      </c>
      <c r="F2702" s="1">
        <v>-0.45940688000000002</v>
      </c>
    </row>
    <row r="2703" spans="1:6" x14ac:dyDescent="0.35">
      <c r="A2703" s="1">
        <v>417642</v>
      </c>
      <c r="B2703" s="1" t="s">
        <v>2351</v>
      </c>
      <c r="C2703" s="1">
        <v>225</v>
      </c>
      <c r="D2703" s="1">
        <v>16</v>
      </c>
      <c r="E2703" s="1">
        <v>0.34689587052654153</v>
      </c>
      <c r="F2703" s="1">
        <v>-0.45980086999999997</v>
      </c>
    </row>
    <row r="2704" spans="1:6" x14ac:dyDescent="0.35">
      <c r="A2704" s="1">
        <v>371721</v>
      </c>
      <c r="B2704" s="1" t="s">
        <v>2635</v>
      </c>
      <c r="C2704" s="1">
        <v>225</v>
      </c>
      <c r="D2704" s="1">
        <v>16</v>
      </c>
      <c r="E2704" s="1">
        <v>0.34669989489789127</v>
      </c>
      <c r="F2704" s="1">
        <v>-0.46004629000000002</v>
      </c>
    </row>
    <row r="2705" spans="1:6" x14ac:dyDescent="0.35">
      <c r="A2705" s="1">
        <v>889177</v>
      </c>
      <c r="B2705" s="1" t="s">
        <v>593</v>
      </c>
      <c r="C2705" s="1">
        <v>216</v>
      </c>
      <c r="D2705" s="1">
        <v>12</v>
      </c>
      <c r="E2705" s="1">
        <v>0.34609428665958086</v>
      </c>
      <c r="F2705" s="1">
        <v>-0.46080557</v>
      </c>
    </row>
    <row r="2706" spans="1:6" x14ac:dyDescent="0.35">
      <c r="A2706" s="1">
        <v>912903</v>
      </c>
      <c r="B2706" s="1" t="s">
        <v>689</v>
      </c>
      <c r="C2706" s="1">
        <v>216</v>
      </c>
      <c r="D2706" s="1">
        <v>12</v>
      </c>
      <c r="E2706" s="1">
        <v>0.34444895379921248</v>
      </c>
      <c r="F2706" s="1">
        <v>-0.46287513000000002</v>
      </c>
    </row>
    <row r="2707" spans="1:6" x14ac:dyDescent="0.35">
      <c r="A2707" s="1">
        <v>929912</v>
      </c>
      <c r="B2707" s="1" t="s">
        <v>796</v>
      </c>
      <c r="C2707" s="1">
        <v>216</v>
      </c>
      <c r="D2707" s="1">
        <v>12</v>
      </c>
      <c r="E2707" s="1">
        <v>0.34423669226222364</v>
      </c>
      <c r="F2707" s="1">
        <v>-0.46314284</v>
      </c>
    </row>
    <row r="2708" spans="1:6" x14ac:dyDescent="0.35">
      <c r="A2708" s="1">
        <v>1023041</v>
      </c>
      <c r="B2708" s="1" t="s">
        <v>1171</v>
      </c>
      <c r="C2708" s="1">
        <v>216</v>
      </c>
      <c r="D2708" s="1">
        <v>16</v>
      </c>
      <c r="E2708" s="1">
        <v>0.34400930513791328</v>
      </c>
      <c r="F2708" s="1">
        <v>-0.46342981</v>
      </c>
    </row>
    <row r="2709" spans="1:6" x14ac:dyDescent="0.35">
      <c r="A2709" s="1">
        <v>418023</v>
      </c>
      <c r="B2709" s="1" t="s">
        <v>2781</v>
      </c>
      <c r="C2709" s="1">
        <v>225</v>
      </c>
      <c r="D2709" s="1">
        <v>16</v>
      </c>
      <c r="E2709" s="1">
        <v>0.34385948626923873</v>
      </c>
      <c r="F2709" s="1">
        <v>-0.46361899000000001</v>
      </c>
    </row>
    <row r="2710" spans="1:6" x14ac:dyDescent="0.35">
      <c r="A2710" s="1">
        <v>1751025</v>
      </c>
      <c r="B2710" s="1" t="s">
        <v>1405</v>
      </c>
      <c r="C2710" s="1">
        <v>166</v>
      </c>
      <c r="D2710" s="1">
        <v>60</v>
      </c>
      <c r="E2710" s="1">
        <v>0.34342452006954477</v>
      </c>
      <c r="F2710" s="1">
        <v>-0.46416869999999999</v>
      </c>
    </row>
    <row r="2711" spans="1:6" x14ac:dyDescent="0.35">
      <c r="A2711" s="1">
        <v>1016521</v>
      </c>
      <c r="B2711" s="1" t="s">
        <v>1141</v>
      </c>
      <c r="C2711" s="1">
        <v>216</v>
      </c>
      <c r="D2711" s="1">
        <v>16</v>
      </c>
      <c r="E2711" s="1">
        <v>0.34340913214334862</v>
      </c>
      <c r="F2711" s="1">
        <v>-0.46418816000000002</v>
      </c>
    </row>
    <row r="2712" spans="1:6" x14ac:dyDescent="0.35">
      <c r="A2712" s="1">
        <v>1615779</v>
      </c>
      <c r="B2712" s="1" t="s">
        <v>2066</v>
      </c>
      <c r="C2712" s="1">
        <v>38</v>
      </c>
      <c r="D2712" s="1">
        <v>14</v>
      </c>
      <c r="E2712" s="1">
        <v>0.34318686699338929</v>
      </c>
      <c r="F2712" s="1">
        <v>-0.46446934000000001</v>
      </c>
    </row>
    <row r="2713" spans="1:6" x14ac:dyDescent="0.35">
      <c r="A2713" s="1">
        <v>952471</v>
      </c>
      <c r="B2713" s="1" t="s">
        <v>1039</v>
      </c>
      <c r="C2713" s="1">
        <v>216</v>
      </c>
      <c r="D2713" s="1">
        <v>12</v>
      </c>
      <c r="E2713" s="1">
        <v>0.34303933359834987</v>
      </c>
      <c r="F2713" s="1">
        <v>-0.46465608000000003</v>
      </c>
    </row>
    <row r="2714" spans="1:6" x14ac:dyDescent="0.35">
      <c r="A2714" s="1">
        <v>948022</v>
      </c>
      <c r="B2714" s="1" t="s">
        <v>986</v>
      </c>
      <c r="C2714" s="1">
        <v>216</v>
      </c>
      <c r="D2714" s="1">
        <v>12</v>
      </c>
      <c r="E2714" s="1">
        <v>0.34292826324632242</v>
      </c>
      <c r="F2714" s="1">
        <v>-0.46479672</v>
      </c>
    </row>
    <row r="2715" spans="1:6" x14ac:dyDescent="0.35">
      <c r="A2715" s="1">
        <v>418003</v>
      </c>
      <c r="B2715" s="1" t="s">
        <v>2892</v>
      </c>
      <c r="C2715" s="1">
        <v>225</v>
      </c>
      <c r="D2715" s="1">
        <v>16</v>
      </c>
      <c r="E2715" s="1">
        <v>0.34289998017033485</v>
      </c>
      <c r="F2715" s="1">
        <v>-0.46483254000000002</v>
      </c>
    </row>
    <row r="2716" spans="1:6" x14ac:dyDescent="0.35">
      <c r="A2716" s="1">
        <v>937323</v>
      </c>
      <c r="B2716" s="1" t="s">
        <v>841</v>
      </c>
      <c r="C2716" s="1">
        <v>216</v>
      </c>
      <c r="D2716" s="1">
        <v>12</v>
      </c>
      <c r="E2716" s="1">
        <v>0.34276788125670293</v>
      </c>
      <c r="F2716" s="1">
        <v>-0.46499987999999998</v>
      </c>
    </row>
    <row r="2717" spans="1:6" x14ac:dyDescent="0.35">
      <c r="A2717" s="1">
        <v>1543335</v>
      </c>
      <c r="B2717" s="1" t="s">
        <v>144</v>
      </c>
      <c r="C2717" s="1">
        <v>225</v>
      </c>
      <c r="D2717" s="1">
        <v>40</v>
      </c>
      <c r="E2717" s="1">
        <v>0.34240560087186001</v>
      </c>
      <c r="F2717" s="1">
        <v>-0.46545913999999999</v>
      </c>
    </row>
    <row r="2718" spans="1:6" x14ac:dyDescent="0.35">
      <c r="A2718" s="1">
        <v>1481372</v>
      </c>
      <c r="B2718" s="1" t="s">
        <v>2289</v>
      </c>
      <c r="C2718" s="1">
        <v>2</v>
      </c>
      <c r="D2718" s="1">
        <v>6</v>
      </c>
      <c r="E2718" s="1">
        <v>0.34225670897125277</v>
      </c>
      <c r="F2718" s="1">
        <v>-0.46564802999999999</v>
      </c>
    </row>
    <row r="2719" spans="1:6" x14ac:dyDescent="0.35">
      <c r="A2719" s="1">
        <v>365698</v>
      </c>
      <c r="B2719" s="1" t="s">
        <v>2442</v>
      </c>
      <c r="C2719" s="1">
        <v>225</v>
      </c>
      <c r="D2719" s="1">
        <v>16</v>
      </c>
      <c r="E2719" s="1">
        <v>0.34127319630143937</v>
      </c>
      <c r="F2719" s="1">
        <v>-0.46689782000000002</v>
      </c>
    </row>
    <row r="2720" spans="1:6" x14ac:dyDescent="0.35">
      <c r="A2720" s="1">
        <v>523435</v>
      </c>
      <c r="B2720" s="1" t="s">
        <v>2869</v>
      </c>
      <c r="C2720" s="1">
        <v>225</v>
      </c>
      <c r="D2720" s="1">
        <v>16</v>
      </c>
      <c r="E2720" s="1">
        <v>0.34114985419372817</v>
      </c>
      <c r="F2720" s="1">
        <v>-0.46705480999999999</v>
      </c>
    </row>
    <row r="2721" spans="1:6" x14ac:dyDescent="0.35">
      <c r="A2721" s="1">
        <v>1544777</v>
      </c>
      <c r="B2721" s="1" t="s">
        <v>1628</v>
      </c>
      <c r="C2721" s="1">
        <v>123</v>
      </c>
      <c r="D2721" s="1">
        <v>4</v>
      </c>
      <c r="E2721" s="1">
        <v>0.34030181075933741</v>
      </c>
      <c r="F2721" s="1">
        <v>-0.46813574000000002</v>
      </c>
    </row>
    <row r="2722" spans="1:6" x14ac:dyDescent="0.35">
      <c r="A2722" s="1">
        <v>1016611</v>
      </c>
      <c r="B2722" s="1" t="s">
        <v>1145</v>
      </c>
      <c r="C2722" s="1">
        <v>216</v>
      </c>
      <c r="D2722" s="1">
        <v>16</v>
      </c>
      <c r="E2722" s="1">
        <v>0.34029587915678755</v>
      </c>
      <c r="F2722" s="1">
        <v>-0.46814330999999998</v>
      </c>
    </row>
    <row r="2723" spans="1:6" x14ac:dyDescent="0.35">
      <c r="A2723" s="1">
        <v>1732966</v>
      </c>
      <c r="B2723" s="1" t="s">
        <v>1820</v>
      </c>
      <c r="C2723" s="1">
        <v>70</v>
      </c>
      <c r="D2723" s="1">
        <v>72</v>
      </c>
      <c r="E2723" s="1">
        <v>0.33994778047255469</v>
      </c>
      <c r="F2723" s="1">
        <v>-0.46858779</v>
      </c>
    </row>
    <row r="2724" spans="1:6" x14ac:dyDescent="0.35">
      <c r="A2724" s="1">
        <v>513014</v>
      </c>
      <c r="B2724" s="1" t="s">
        <v>2562</v>
      </c>
      <c r="C2724" s="1">
        <v>225</v>
      </c>
      <c r="D2724" s="1">
        <v>16</v>
      </c>
      <c r="E2724" s="1">
        <v>0.3394448312276887</v>
      </c>
      <c r="F2724" s="1">
        <v>-0.4692308</v>
      </c>
    </row>
    <row r="2725" spans="1:6" x14ac:dyDescent="0.35">
      <c r="A2725" s="1">
        <v>788944</v>
      </c>
      <c r="B2725" s="1" t="s">
        <v>419</v>
      </c>
      <c r="C2725" s="1">
        <v>216</v>
      </c>
      <c r="D2725" s="1">
        <v>16</v>
      </c>
      <c r="E2725" s="1">
        <v>0.3393001174673464</v>
      </c>
      <c r="F2725" s="1">
        <v>-0.46941599000000001</v>
      </c>
    </row>
    <row r="2726" spans="1:6" x14ac:dyDescent="0.35">
      <c r="A2726" s="1">
        <v>310790</v>
      </c>
      <c r="B2726" s="1" t="s">
        <v>2861</v>
      </c>
      <c r="C2726" s="1">
        <v>225</v>
      </c>
      <c r="D2726" s="1">
        <v>16</v>
      </c>
      <c r="E2726" s="1">
        <v>0.33836131957844906</v>
      </c>
      <c r="F2726" s="1">
        <v>-0.47061929000000002</v>
      </c>
    </row>
    <row r="2727" spans="1:6" x14ac:dyDescent="0.35">
      <c r="A2727" s="1">
        <v>948120</v>
      </c>
      <c r="B2727" s="1" t="s">
        <v>994</v>
      </c>
      <c r="C2727" s="1">
        <v>216</v>
      </c>
      <c r="D2727" s="1">
        <v>12</v>
      </c>
      <c r="E2727" s="1">
        <v>0.33823115605347426</v>
      </c>
      <c r="F2727" s="1">
        <v>-0.47078639</v>
      </c>
    </row>
    <row r="2728" spans="1:6" x14ac:dyDescent="0.35">
      <c r="A2728" s="1">
        <v>1250695</v>
      </c>
      <c r="B2728" s="1" t="s">
        <v>1614</v>
      </c>
      <c r="C2728" s="1">
        <v>123</v>
      </c>
      <c r="D2728" s="1">
        <v>7</v>
      </c>
      <c r="E2728" s="1">
        <v>0.33806282788047204</v>
      </c>
      <c r="F2728" s="1">
        <v>-0.47100258</v>
      </c>
    </row>
    <row r="2729" spans="1:6" x14ac:dyDescent="0.35">
      <c r="A2729" s="1">
        <v>1451954</v>
      </c>
      <c r="B2729" s="1" t="s">
        <v>1455</v>
      </c>
      <c r="C2729" s="1">
        <v>163</v>
      </c>
      <c r="D2729" s="1">
        <v>20</v>
      </c>
      <c r="E2729" s="1">
        <v>0.33764952259137881</v>
      </c>
      <c r="F2729" s="1">
        <v>-0.47153386000000003</v>
      </c>
    </row>
    <row r="2730" spans="1:6" x14ac:dyDescent="0.35">
      <c r="A2730" s="1">
        <v>469554</v>
      </c>
      <c r="B2730" s="1" t="s">
        <v>2687</v>
      </c>
      <c r="C2730" s="1">
        <v>225</v>
      </c>
      <c r="D2730" s="1">
        <v>16</v>
      </c>
      <c r="E2730" s="1">
        <v>0.33698493030056931</v>
      </c>
      <c r="F2730" s="1">
        <v>-0.47238952000000001</v>
      </c>
    </row>
    <row r="2731" spans="1:6" x14ac:dyDescent="0.35">
      <c r="A2731" s="1">
        <v>1431934</v>
      </c>
      <c r="B2731" s="1" t="s">
        <v>94</v>
      </c>
      <c r="C2731" s="1">
        <v>225</v>
      </c>
      <c r="D2731" s="1">
        <v>40</v>
      </c>
      <c r="E2731" s="1">
        <v>0.33684017941087802</v>
      </c>
      <c r="F2731" s="1">
        <v>-0.47257610999999999</v>
      </c>
    </row>
    <row r="2732" spans="1:6" x14ac:dyDescent="0.35">
      <c r="A2732" s="1">
        <v>3129</v>
      </c>
      <c r="B2732" s="1" t="s">
        <v>1242</v>
      </c>
      <c r="C2732" s="1">
        <v>60</v>
      </c>
      <c r="D2732" s="1">
        <v>20</v>
      </c>
      <c r="E2732" s="1">
        <v>0.33674186279132334</v>
      </c>
      <c r="F2732" s="1">
        <v>-0.47270288999999999</v>
      </c>
    </row>
    <row r="2733" spans="1:6" x14ac:dyDescent="0.35">
      <c r="A2733" s="1">
        <v>313854</v>
      </c>
      <c r="B2733" s="1" t="s">
        <v>2410</v>
      </c>
      <c r="C2733" s="1">
        <v>225</v>
      </c>
      <c r="D2733" s="1">
        <v>16</v>
      </c>
      <c r="E2733" s="1">
        <v>0.33639759326114255</v>
      </c>
      <c r="F2733" s="1">
        <v>-0.47314711999999998</v>
      </c>
    </row>
    <row r="2734" spans="1:6" x14ac:dyDescent="0.35">
      <c r="A2734" s="1">
        <v>923695</v>
      </c>
      <c r="B2734" s="1" t="s">
        <v>773</v>
      </c>
      <c r="C2734" s="1">
        <v>216</v>
      </c>
      <c r="D2734" s="1">
        <v>12</v>
      </c>
      <c r="E2734" s="1">
        <v>0.33592483305148091</v>
      </c>
      <c r="F2734" s="1">
        <v>-0.47375789000000001</v>
      </c>
    </row>
    <row r="2735" spans="1:6" x14ac:dyDescent="0.35">
      <c r="A2735" s="1">
        <v>512518</v>
      </c>
      <c r="B2735" s="1" t="s">
        <v>2338</v>
      </c>
      <c r="C2735" s="1">
        <v>225</v>
      </c>
      <c r="D2735" s="1">
        <v>16</v>
      </c>
      <c r="E2735" s="1">
        <v>0.33584715214520194</v>
      </c>
      <c r="F2735" s="1">
        <v>-0.47385832999999999</v>
      </c>
    </row>
    <row r="2736" spans="1:6" x14ac:dyDescent="0.35">
      <c r="A2736" s="1">
        <v>899344</v>
      </c>
      <c r="B2736" s="1" t="s">
        <v>655</v>
      </c>
      <c r="C2736" s="1">
        <v>216</v>
      </c>
      <c r="D2736" s="1">
        <v>12</v>
      </c>
      <c r="E2736" s="1">
        <v>0.33570846324907672</v>
      </c>
      <c r="F2736" s="1">
        <v>-0.47403771</v>
      </c>
    </row>
    <row r="2737" spans="1:6" x14ac:dyDescent="0.35">
      <c r="A2737" s="1">
        <v>952909</v>
      </c>
      <c r="B2737" s="1" t="s">
        <v>1049</v>
      </c>
      <c r="C2737" s="1">
        <v>216</v>
      </c>
      <c r="D2737" s="1">
        <v>12</v>
      </c>
      <c r="E2737" s="1">
        <v>0.33531973170465801</v>
      </c>
      <c r="F2737" s="1">
        <v>-0.47454088999999999</v>
      </c>
    </row>
    <row r="2738" spans="1:6" x14ac:dyDescent="0.35">
      <c r="A2738" s="1">
        <v>945192</v>
      </c>
      <c r="B2738" s="1" t="s">
        <v>913</v>
      </c>
      <c r="C2738" s="1">
        <v>216</v>
      </c>
      <c r="D2738" s="1">
        <v>12</v>
      </c>
      <c r="E2738" s="1">
        <v>0.33497661528459466</v>
      </c>
      <c r="F2738" s="1">
        <v>-0.47498551</v>
      </c>
    </row>
    <row r="2739" spans="1:6" x14ac:dyDescent="0.35">
      <c r="A2739" s="1">
        <v>943949</v>
      </c>
      <c r="B2739" s="1" t="s">
        <v>900</v>
      </c>
      <c r="C2739" s="1">
        <v>216</v>
      </c>
      <c r="D2739" s="1">
        <v>12</v>
      </c>
      <c r="E2739" s="1">
        <v>0.33479534428649033</v>
      </c>
      <c r="F2739" s="1">
        <v>-0.47522059</v>
      </c>
    </row>
    <row r="2740" spans="1:6" x14ac:dyDescent="0.35">
      <c r="A2740" s="1">
        <v>880877</v>
      </c>
      <c r="B2740" s="1" t="s">
        <v>561</v>
      </c>
      <c r="C2740" s="1">
        <v>216</v>
      </c>
      <c r="D2740" s="1">
        <v>12</v>
      </c>
      <c r="E2740" s="1">
        <v>0.33467858180358873</v>
      </c>
      <c r="F2740" s="1">
        <v>-0.47537207999999997</v>
      </c>
    </row>
    <row r="2741" spans="1:6" x14ac:dyDescent="0.35">
      <c r="A2741" s="1">
        <v>1710916</v>
      </c>
      <c r="B2741" s="1" t="s">
        <v>1240</v>
      </c>
      <c r="C2741" s="1">
        <v>63</v>
      </c>
      <c r="D2741" s="1">
        <v>20</v>
      </c>
      <c r="E2741" s="1">
        <v>0.33464953046760787</v>
      </c>
      <c r="F2741" s="1">
        <v>-0.47540978</v>
      </c>
    </row>
    <row r="2742" spans="1:6" x14ac:dyDescent="0.35">
      <c r="A2742" s="1">
        <v>1555004</v>
      </c>
      <c r="B2742" s="1" t="s">
        <v>1642</v>
      </c>
      <c r="C2742" s="1">
        <v>123</v>
      </c>
      <c r="D2742" s="1">
        <v>6</v>
      </c>
      <c r="E2742" s="1">
        <v>0.33439610485075016</v>
      </c>
      <c r="F2742" s="1">
        <v>-0.47573879000000002</v>
      </c>
    </row>
    <row r="2743" spans="1:6" x14ac:dyDescent="0.35">
      <c r="A2743" s="1">
        <v>367752</v>
      </c>
      <c r="B2743" s="1" t="s">
        <v>2871</v>
      </c>
      <c r="C2743" s="1">
        <v>225</v>
      </c>
      <c r="D2743" s="1">
        <v>16</v>
      </c>
      <c r="E2743" s="1">
        <v>0.33379889141264724</v>
      </c>
      <c r="F2743" s="1">
        <v>-0.47651511000000002</v>
      </c>
    </row>
    <row r="2744" spans="1:6" x14ac:dyDescent="0.35">
      <c r="A2744" s="1">
        <v>1386157</v>
      </c>
      <c r="B2744" s="1" t="s">
        <v>1240</v>
      </c>
      <c r="C2744" s="1">
        <v>194</v>
      </c>
      <c r="D2744" s="1">
        <v>10</v>
      </c>
      <c r="E2744" s="1">
        <v>0.33368934541186912</v>
      </c>
      <c r="F2744" s="1">
        <v>-0.47665765999999998</v>
      </c>
    </row>
    <row r="2745" spans="1:6" x14ac:dyDescent="0.35">
      <c r="A2745" s="1">
        <v>819997</v>
      </c>
      <c r="B2745" s="1" t="s">
        <v>453</v>
      </c>
      <c r="C2745" s="1">
        <v>216</v>
      </c>
      <c r="D2745" s="1">
        <v>16</v>
      </c>
      <c r="E2745" s="1">
        <v>0.333533806547123</v>
      </c>
      <c r="F2745" s="1">
        <v>-0.47686013999999999</v>
      </c>
    </row>
    <row r="2746" spans="1:6" x14ac:dyDescent="0.35">
      <c r="A2746" s="1">
        <v>936016</v>
      </c>
      <c r="B2746" s="1" t="s">
        <v>805</v>
      </c>
      <c r="C2746" s="1">
        <v>216</v>
      </c>
      <c r="D2746" s="1">
        <v>12</v>
      </c>
      <c r="E2746" s="1">
        <v>0.33342813251129028</v>
      </c>
      <c r="F2746" s="1">
        <v>-0.47699775999999999</v>
      </c>
    </row>
    <row r="2747" spans="1:6" x14ac:dyDescent="0.35">
      <c r="A2747" s="1">
        <v>1384178</v>
      </c>
      <c r="B2747" s="1" t="s">
        <v>1240</v>
      </c>
      <c r="C2747" s="1">
        <v>194</v>
      </c>
      <c r="D2747" s="1">
        <v>10</v>
      </c>
      <c r="E2747" s="1">
        <v>0.33267049928439424</v>
      </c>
      <c r="F2747" s="1">
        <v>-0.47798571000000001</v>
      </c>
    </row>
    <row r="2748" spans="1:6" x14ac:dyDescent="0.35">
      <c r="A2748" s="1">
        <v>1546985</v>
      </c>
      <c r="B2748" s="1" t="s">
        <v>154</v>
      </c>
      <c r="C2748" s="1">
        <v>225</v>
      </c>
      <c r="D2748" s="1">
        <v>40</v>
      </c>
      <c r="E2748" s="1">
        <v>0.33262589797034542</v>
      </c>
      <c r="F2748" s="1">
        <v>-0.47804394</v>
      </c>
    </row>
    <row r="2749" spans="1:6" x14ac:dyDescent="0.35">
      <c r="A2749" s="1">
        <v>1720834</v>
      </c>
      <c r="B2749" s="1" t="s">
        <v>1573</v>
      </c>
      <c r="C2749" s="1">
        <v>139</v>
      </c>
      <c r="D2749" s="1">
        <v>20</v>
      </c>
      <c r="E2749" s="1">
        <v>0.33252611624341427</v>
      </c>
      <c r="F2749" s="1">
        <v>-0.47817423999999997</v>
      </c>
    </row>
    <row r="2750" spans="1:6" x14ac:dyDescent="0.35">
      <c r="A2750" s="1">
        <v>914143</v>
      </c>
      <c r="B2750" s="1" t="s">
        <v>719</v>
      </c>
      <c r="C2750" s="1">
        <v>216</v>
      </c>
      <c r="D2750" s="1">
        <v>12</v>
      </c>
      <c r="E2750" s="1">
        <v>0.33237700488903266</v>
      </c>
      <c r="F2750" s="1">
        <v>-0.47836902999999997</v>
      </c>
    </row>
    <row r="2751" spans="1:6" x14ac:dyDescent="0.35">
      <c r="A2751" s="1">
        <v>887753</v>
      </c>
      <c r="B2751" s="1" t="s">
        <v>583</v>
      </c>
      <c r="C2751" s="1">
        <v>216</v>
      </c>
      <c r="D2751" s="1">
        <v>12</v>
      </c>
      <c r="E2751" s="1">
        <v>0.33216539067030076</v>
      </c>
      <c r="F2751" s="1">
        <v>-0.47864561999999999</v>
      </c>
    </row>
    <row r="2752" spans="1:6" x14ac:dyDescent="0.35">
      <c r="A2752" s="1">
        <v>943878</v>
      </c>
      <c r="B2752" s="1" t="s">
        <v>897</v>
      </c>
      <c r="C2752" s="1">
        <v>216</v>
      </c>
      <c r="D2752" s="1">
        <v>12</v>
      </c>
      <c r="E2752" s="1">
        <v>0.33192677778829166</v>
      </c>
      <c r="F2752" s="1">
        <v>-0.47895770999999998</v>
      </c>
    </row>
    <row r="2753" spans="1:6" x14ac:dyDescent="0.35">
      <c r="A2753" s="1">
        <v>1432315</v>
      </c>
      <c r="B2753" s="1" t="s">
        <v>109</v>
      </c>
      <c r="C2753" s="1">
        <v>225</v>
      </c>
      <c r="D2753" s="1">
        <v>40</v>
      </c>
      <c r="E2753" s="1">
        <v>0.33155334208939397</v>
      </c>
      <c r="F2753" s="1">
        <v>-0.47944659000000001</v>
      </c>
    </row>
    <row r="2754" spans="1:6" x14ac:dyDescent="0.35">
      <c r="A2754" s="1">
        <v>1373144</v>
      </c>
      <c r="B2754" s="1" t="s">
        <v>1587</v>
      </c>
      <c r="C2754" s="1">
        <v>62</v>
      </c>
      <c r="D2754" s="1">
        <v>12</v>
      </c>
      <c r="E2754" s="1">
        <v>0.33027712082575494</v>
      </c>
      <c r="F2754" s="1">
        <v>-0.48112150999999997</v>
      </c>
    </row>
    <row r="2755" spans="1:6" x14ac:dyDescent="0.35">
      <c r="A2755" s="1">
        <v>5891</v>
      </c>
      <c r="B2755" s="1" t="s">
        <v>1926</v>
      </c>
      <c r="C2755" s="1">
        <v>62</v>
      </c>
      <c r="D2755" s="1">
        <v>24</v>
      </c>
      <c r="E2755" s="1">
        <v>0.329743262075059</v>
      </c>
      <c r="F2755" s="1">
        <v>-0.48182406999999999</v>
      </c>
    </row>
    <row r="2756" spans="1:6" x14ac:dyDescent="0.35">
      <c r="A2756" s="1">
        <v>1347454</v>
      </c>
      <c r="B2756" s="1" t="s">
        <v>1525</v>
      </c>
      <c r="C2756" s="1">
        <v>139</v>
      </c>
      <c r="D2756" s="1">
        <v>14</v>
      </c>
      <c r="E2756" s="1">
        <v>0.32907576532520688</v>
      </c>
      <c r="F2756" s="1">
        <v>-0.48270410000000002</v>
      </c>
    </row>
    <row r="2757" spans="1:6" x14ac:dyDescent="0.35">
      <c r="A2757" s="1">
        <v>1615834</v>
      </c>
      <c r="B2757" s="1" t="s">
        <v>1830</v>
      </c>
      <c r="C2757" s="1">
        <v>65</v>
      </c>
      <c r="D2757" s="1">
        <v>14</v>
      </c>
      <c r="E2757" s="1">
        <v>0.32828866661150952</v>
      </c>
      <c r="F2757" s="1">
        <v>-0.48374411</v>
      </c>
    </row>
    <row r="2758" spans="1:6" x14ac:dyDescent="0.35">
      <c r="A2758" s="1">
        <v>1554763</v>
      </c>
      <c r="B2758" s="1" t="s">
        <v>1686</v>
      </c>
      <c r="C2758" s="1">
        <v>115</v>
      </c>
      <c r="D2758" s="1">
        <v>6</v>
      </c>
      <c r="E2758" s="1">
        <v>0.32754700295123629</v>
      </c>
      <c r="F2758" s="1">
        <v>-0.48472637000000002</v>
      </c>
    </row>
    <row r="2759" spans="1:6" x14ac:dyDescent="0.35">
      <c r="A2759" s="1">
        <v>818174</v>
      </c>
      <c r="B2759" s="1" t="s">
        <v>441</v>
      </c>
      <c r="C2759" s="1">
        <v>216</v>
      </c>
      <c r="D2759" s="1">
        <v>16</v>
      </c>
      <c r="E2759" s="1">
        <v>0.32728854846766015</v>
      </c>
      <c r="F2759" s="1">
        <v>-0.48506918999999998</v>
      </c>
    </row>
    <row r="2760" spans="1:6" x14ac:dyDescent="0.35">
      <c r="A2760" s="1">
        <v>522713</v>
      </c>
      <c r="B2760" s="1" t="s">
        <v>2826</v>
      </c>
      <c r="C2760" s="1">
        <v>225</v>
      </c>
      <c r="D2760" s="1">
        <v>16</v>
      </c>
      <c r="E2760" s="1">
        <v>0.32713263361897826</v>
      </c>
      <c r="F2760" s="1">
        <v>-0.48527613000000003</v>
      </c>
    </row>
    <row r="2761" spans="1:6" x14ac:dyDescent="0.35">
      <c r="A2761" s="1">
        <v>937696</v>
      </c>
      <c r="B2761" s="1" t="s">
        <v>855</v>
      </c>
      <c r="C2761" s="1">
        <v>216</v>
      </c>
      <c r="D2761" s="1">
        <v>12</v>
      </c>
      <c r="E2761" s="1">
        <v>0.32612673307103662</v>
      </c>
      <c r="F2761" s="1">
        <v>-0.48661359999999998</v>
      </c>
    </row>
    <row r="2762" spans="1:6" x14ac:dyDescent="0.35">
      <c r="A2762" s="1">
        <v>574132</v>
      </c>
      <c r="B2762" s="1" t="s">
        <v>313</v>
      </c>
      <c r="C2762" s="1">
        <v>216</v>
      </c>
      <c r="D2762" s="1">
        <v>12</v>
      </c>
      <c r="E2762" s="1">
        <v>0.32528228344273685</v>
      </c>
      <c r="F2762" s="1">
        <v>-0.48773959</v>
      </c>
    </row>
    <row r="2763" spans="1:6" x14ac:dyDescent="0.35">
      <c r="A2763" s="1">
        <v>1666538</v>
      </c>
      <c r="B2763" s="1" t="s">
        <v>2219</v>
      </c>
      <c r="C2763" s="1">
        <v>12</v>
      </c>
      <c r="D2763" s="1">
        <v>20</v>
      </c>
      <c r="E2763" s="1">
        <v>0.32497325469086102</v>
      </c>
      <c r="F2763" s="1">
        <v>-0.48815238</v>
      </c>
    </row>
    <row r="2764" spans="1:6" x14ac:dyDescent="0.35">
      <c r="A2764" s="1">
        <v>1003656</v>
      </c>
      <c r="B2764" s="1" t="s">
        <v>1118</v>
      </c>
      <c r="C2764" s="1">
        <v>216</v>
      </c>
      <c r="D2764" s="1">
        <v>16</v>
      </c>
      <c r="E2764" s="1">
        <v>0.32471560484479006</v>
      </c>
      <c r="F2764" s="1">
        <v>-0.48849683999999999</v>
      </c>
    </row>
    <row r="2765" spans="1:6" x14ac:dyDescent="0.35">
      <c r="A2765" s="1">
        <v>947051</v>
      </c>
      <c r="B2765" s="1" t="s">
        <v>954</v>
      </c>
      <c r="C2765" s="1">
        <v>216</v>
      </c>
      <c r="D2765" s="1">
        <v>12</v>
      </c>
      <c r="E2765" s="1">
        <v>0.32461196229705436</v>
      </c>
      <c r="F2765" s="1">
        <v>-0.48863548000000001</v>
      </c>
    </row>
    <row r="2766" spans="1:6" x14ac:dyDescent="0.35">
      <c r="A2766" s="1">
        <v>1346743</v>
      </c>
      <c r="B2766" s="1" t="s">
        <v>1232</v>
      </c>
      <c r="C2766" s="1">
        <v>194</v>
      </c>
      <c r="D2766" s="1">
        <v>30</v>
      </c>
      <c r="E2766" s="1">
        <v>0.324338601676327</v>
      </c>
      <c r="F2766" s="1">
        <v>-0.48900136</v>
      </c>
    </row>
    <row r="2767" spans="1:6" x14ac:dyDescent="0.35">
      <c r="A2767" s="1">
        <v>951787</v>
      </c>
      <c r="B2767" s="1" t="s">
        <v>1023</v>
      </c>
      <c r="C2767" s="1">
        <v>216</v>
      </c>
      <c r="D2767" s="1">
        <v>12</v>
      </c>
      <c r="E2767" s="1">
        <v>0.32388163277072946</v>
      </c>
      <c r="F2767" s="1">
        <v>-0.48961368</v>
      </c>
    </row>
    <row r="2768" spans="1:6" x14ac:dyDescent="0.35">
      <c r="A2768" s="1">
        <v>953306</v>
      </c>
      <c r="B2768" s="1" t="s">
        <v>1062</v>
      </c>
      <c r="C2768" s="1">
        <v>216</v>
      </c>
      <c r="D2768" s="1">
        <v>12</v>
      </c>
      <c r="E2768" s="1">
        <v>0.32380147295243683</v>
      </c>
      <c r="F2768" s="1">
        <v>-0.48972117999999998</v>
      </c>
    </row>
    <row r="2769" spans="1:6" x14ac:dyDescent="0.35">
      <c r="A2769" s="1">
        <v>10244</v>
      </c>
      <c r="B2769" s="1" t="s">
        <v>1242</v>
      </c>
      <c r="C2769" s="1">
        <v>15</v>
      </c>
      <c r="D2769" s="1">
        <v>40</v>
      </c>
      <c r="E2769" s="1">
        <v>0.32363164445560616</v>
      </c>
      <c r="F2769" s="1">
        <v>-0.48994902000000001</v>
      </c>
    </row>
    <row r="2770" spans="1:6" x14ac:dyDescent="0.35">
      <c r="A2770" s="1">
        <v>1428816</v>
      </c>
      <c r="B2770" s="1" t="s">
        <v>51</v>
      </c>
      <c r="C2770" s="1">
        <v>225</v>
      </c>
      <c r="D2770" s="1">
        <v>40</v>
      </c>
      <c r="E2770" s="1">
        <v>0.32329643078734788</v>
      </c>
      <c r="F2770" s="1">
        <v>-0.49039908999999998</v>
      </c>
    </row>
    <row r="2771" spans="1:6" x14ac:dyDescent="0.35">
      <c r="A2771" s="1">
        <v>925503</v>
      </c>
      <c r="B2771" s="1" t="s">
        <v>787</v>
      </c>
      <c r="C2771" s="1">
        <v>216</v>
      </c>
      <c r="D2771" s="1">
        <v>12</v>
      </c>
      <c r="E2771" s="1">
        <v>0.32327850570987665</v>
      </c>
      <c r="F2771" s="1">
        <v>-0.49042317000000002</v>
      </c>
    </row>
    <row r="2772" spans="1:6" x14ac:dyDescent="0.35">
      <c r="A2772" s="1">
        <v>1348695</v>
      </c>
      <c r="B2772" s="1" t="s">
        <v>1616</v>
      </c>
      <c r="C2772" s="1">
        <v>123</v>
      </c>
      <c r="D2772" s="1">
        <v>7</v>
      </c>
      <c r="E2772" s="1">
        <v>0.3232533467710535</v>
      </c>
      <c r="F2772" s="1">
        <v>-0.49045696999999999</v>
      </c>
    </row>
    <row r="2773" spans="1:6" x14ac:dyDescent="0.35">
      <c r="A2773" s="1">
        <v>6763</v>
      </c>
      <c r="B2773" s="1" t="s">
        <v>1375</v>
      </c>
      <c r="C2773" s="1">
        <v>62</v>
      </c>
      <c r="D2773" s="1">
        <v>12</v>
      </c>
      <c r="E2773" s="1">
        <v>0.3217565154740693</v>
      </c>
      <c r="F2773" s="1">
        <v>-0.49247265000000001</v>
      </c>
    </row>
    <row r="2774" spans="1:6" x14ac:dyDescent="0.35">
      <c r="A2774" s="1">
        <v>1706557</v>
      </c>
      <c r="B2774" s="1" t="s">
        <v>1489</v>
      </c>
      <c r="C2774" s="1">
        <v>14</v>
      </c>
      <c r="D2774" s="1">
        <v>20</v>
      </c>
      <c r="E2774" s="1">
        <v>0.32092600507516034</v>
      </c>
      <c r="F2774" s="1">
        <v>-0.49359509000000001</v>
      </c>
    </row>
    <row r="2775" spans="1:6" x14ac:dyDescent="0.35">
      <c r="A2775" s="1">
        <v>937679</v>
      </c>
      <c r="B2775" s="1" t="s">
        <v>854</v>
      </c>
      <c r="C2775" s="1">
        <v>216</v>
      </c>
      <c r="D2775" s="1">
        <v>12</v>
      </c>
      <c r="E2775" s="1">
        <v>0.32088526143845447</v>
      </c>
      <c r="F2775" s="1">
        <v>-0.49365023000000002</v>
      </c>
    </row>
    <row r="2776" spans="1:6" x14ac:dyDescent="0.35">
      <c r="A2776" s="1">
        <v>371299</v>
      </c>
      <c r="B2776" s="1" t="s">
        <v>2642</v>
      </c>
      <c r="C2776" s="1">
        <v>225</v>
      </c>
      <c r="D2776" s="1">
        <v>16</v>
      </c>
      <c r="E2776" s="1">
        <v>0.32058687637952599</v>
      </c>
      <c r="F2776" s="1">
        <v>-0.49405426000000002</v>
      </c>
    </row>
    <row r="2777" spans="1:6" x14ac:dyDescent="0.35">
      <c r="A2777" s="1">
        <v>1547008</v>
      </c>
      <c r="B2777" s="1" t="s">
        <v>157</v>
      </c>
      <c r="C2777" s="1">
        <v>225</v>
      </c>
      <c r="D2777" s="1">
        <v>40</v>
      </c>
      <c r="E2777" s="1">
        <v>0.32035873492880923</v>
      </c>
      <c r="F2777" s="1">
        <v>-0.49436342999999999</v>
      </c>
    </row>
    <row r="2778" spans="1:6" x14ac:dyDescent="0.35">
      <c r="A2778" s="1">
        <v>6012</v>
      </c>
      <c r="B2778" s="1" t="s">
        <v>1489</v>
      </c>
      <c r="C2778" s="1">
        <v>62</v>
      </c>
      <c r="D2778" s="1">
        <v>20</v>
      </c>
      <c r="E2778" s="1">
        <v>0.32034882102256573</v>
      </c>
      <c r="F2778" s="1">
        <v>-0.49437687000000002</v>
      </c>
    </row>
    <row r="2779" spans="1:6" x14ac:dyDescent="0.35">
      <c r="A2779" s="1">
        <v>1706123</v>
      </c>
      <c r="B2779" s="1" t="s">
        <v>1242</v>
      </c>
      <c r="C2779" s="1">
        <v>12</v>
      </c>
      <c r="D2779" s="1">
        <v>20</v>
      </c>
      <c r="E2779" s="1">
        <v>0.32031222189197645</v>
      </c>
      <c r="F2779" s="1">
        <v>-0.49442649</v>
      </c>
    </row>
    <row r="2780" spans="1:6" x14ac:dyDescent="0.35">
      <c r="A2780" s="1">
        <v>1428664</v>
      </c>
      <c r="B2780" s="1" t="s">
        <v>47</v>
      </c>
      <c r="C2780" s="1">
        <v>225</v>
      </c>
      <c r="D2780" s="1">
        <v>40</v>
      </c>
      <c r="E2780" s="1">
        <v>0.32012946586003033</v>
      </c>
      <c r="F2780" s="1">
        <v>-0.49467434999999998</v>
      </c>
    </row>
    <row r="2781" spans="1:6" x14ac:dyDescent="0.35">
      <c r="A2781" s="1">
        <v>974812</v>
      </c>
      <c r="B2781" s="1" t="s">
        <v>1070</v>
      </c>
      <c r="C2781" s="1">
        <v>216</v>
      </c>
      <c r="D2781" s="1">
        <v>12</v>
      </c>
      <c r="E2781" s="1">
        <v>0.31798157051621428</v>
      </c>
      <c r="F2781" s="1">
        <v>-0.49759805000000001</v>
      </c>
    </row>
    <row r="2782" spans="1:6" x14ac:dyDescent="0.35">
      <c r="A2782" s="1">
        <v>899438</v>
      </c>
      <c r="B2782" s="1" t="s">
        <v>658</v>
      </c>
      <c r="C2782" s="1">
        <v>216</v>
      </c>
      <c r="D2782" s="1">
        <v>12</v>
      </c>
      <c r="E2782" s="1">
        <v>0.3177483251003887</v>
      </c>
      <c r="F2782" s="1">
        <v>-0.49791672999999997</v>
      </c>
    </row>
    <row r="2783" spans="1:6" x14ac:dyDescent="0.35">
      <c r="A2783" s="1">
        <v>545242</v>
      </c>
      <c r="B2783" s="1" t="s">
        <v>2908</v>
      </c>
      <c r="C2783" s="1">
        <v>225</v>
      </c>
      <c r="D2783" s="1">
        <v>16</v>
      </c>
      <c r="E2783" s="1">
        <v>0.31762244898875164</v>
      </c>
      <c r="F2783" s="1">
        <v>-0.49808880999999999</v>
      </c>
    </row>
    <row r="2784" spans="1:6" x14ac:dyDescent="0.35">
      <c r="A2784" s="1">
        <v>1560758</v>
      </c>
      <c r="B2784" s="1" t="s">
        <v>1727</v>
      </c>
      <c r="C2784" s="1">
        <v>99</v>
      </c>
      <c r="D2784" s="1">
        <v>6</v>
      </c>
      <c r="E2784" s="1">
        <v>0.31749981019361972</v>
      </c>
      <c r="F2784" s="1">
        <v>-0.49825652999999998</v>
      </c>
    </row>
    <row r="2785" spans="1:6" x14ac:dyDescent="0.35">
      <c r="A2785" s="1">
        <v>1278117</v>
      </c>
      <c r="B2785" s="1" t="s">
        <v>1489</v>
      </c>
      <c r="C2785" s="1">
        <v>148</v>
      </c>
      <c r="D2785" s="1">
        <v>30</v>
      </c>
      <c r="E2785" s="1">
        <v>0.31728431265115459</v>
      </c>
      <c r="F2785" s="1">
        <v>-0.49855139999999998</v>
      </c>
    </row>
    <row r="2786" spans="1:6" x14ac:dyDescent="0.35">
      <c r="A2786" s="1">
        <v>1432307</v>
      </c>
      <c r="B2786" s="1" t="s">
        <v>107</v>
      </c>
      <c r="C2786" s="1">
        <v>225</v>
      </c>
      <c r="D2786" s="1">
        <v>40</v>
      </c>
      <c r="E2786" s="1">
        <v>0.31657301324426701</v>
      </c>
      <c r="F2786" s="1">
        <v>-0.49952611000000002</v>
      </c>
    </row>
    <row r="2787" spans="1:6" x14ac:dyDescent="0.35">
      <c r="A2787" s="1">
        <v>946653</v>
      </c>
      <c r="B2787" s="1" t="s">
        <v>944</v>
      </c>
      <c r="C2787" s="1">
        <v>216</v>
      </c>
      <c r="D2787" s="1">
        <v>12</v>
      </c>
      <c r="E2787" s="1">
        <v>0.31646428191440751</v>
      </c>
      <c r="F2787" s="1">
        <v>-0.49967529999999999</v>
      </c>
    </row>
    <row r="2788" spans="1:6" x14ac:dyDescent="0.35">
      <c r="A2788" s="1">
        <v>937675</v>
      </c>
      <c r="B2788" s="1" t="s">
        <v>853</v>
      </c>
      <c r="C2788" s="1">
        <v>216</v>
      </c>
      <c r="D2788" s="1">
        <v>12</v>
      </c>
      <c r="E2788" s="1">
        <v>0.31623082422525373</v>
      </c>
      <c r="F2788" s="1">
        <v>-0.49999579999999999</v>
      </c>
    </row>
    <row r="2789" spans="1:6" x14ac:dyDescent="0.35">
      <c r="A2789" s="1">
        <v>953030</v>
      </c>
      <c r="B2789" s="1" t="s">
        <v>1052</v>
      </c>
      <c r="C2789" s="1">
        <v>216</v>
      </c>
      <c r="D2789" s="1">
        <v>12</v>
      </c>
      <c r="E2789" s="1">
        <v>0.31595979254368856</v>
      </c>
      <c r="F2789" s="1">
        <v>-0.50036818000000005</v>
      </c>
    </row>
    <row r="2790" spans="1:6" x14ac:dyDescent="0.35">
      <c r="A2790" s="1">
        <v>1715191</v>
      </c>
      <c r="B2790" s="1" t="s">
        <v>1556</v>
      </c>
      <c r="C2790" s="1">
        <v>139</v>
      </c>
      <c r="D2790" s="1">
        <v>18</v>
      </c>
      <c r="E2790" s="1">
        <v>0.31591205600506028</v>
      </c>
      <c r="F2790" s="1">
        <v>-0.50043380000000004</v>
      </c>
    </row>
    <row r="2791" spans="1:6" x14ac:dyDescent="0.35">
      <c r="A2791" s="1">
        <v>1727186</v>
      </c>
      <c r="B2791" s="1" t="s">
        <v>1576</v>
      </c>
      <c r="C2791" s="1">
        <v>139</v>
      </c>
      <c r="D2791" s="1">
        <v>20</v>
      </c>
      <c r="E2791" s="1">
        <v>0.31554671986051763</v>
      </c>
      <c r="F2791" s="1">
        <v>-0.50093633000000004</v>
      </c>
    </row>
    <row r="2792" spans="1:6" x14ac:dyDescent="0.35">
      <c r="A2792" s="1">
        <v>1615793</v>
      </c>
      <c r="B2792" s="1" t="s">
        <v>2067</v>
      </c>
      <c r="C2792" s="1">
        <v>38</v>
      </c>
      <c r="D2792" s="1">
        <v>14</v>
      </c>
      <c r="E2792" s="1">
        <v>0.31542271092806357</v>
      </c>
      <c r="F2792" s="1">
        <v>-0.50110703999999995</v>
      </c>
    </row>
    <row r="2793" spans="1:6" x14ac:dyDescent="0.35">
      <c r="A2793" s="1">
        <v>1710913</v>
      </c>
      <c r="B2793" s="1" t="s">
        <v>1232</v>
      </c>
      <c r="C2793" s="1">
        <v>12</v>
      </c>
      <c r="D2793" s="1">
        <v>20</v>
      </c>
      <c r="E2793" s="1">
        <v>0.31534951689129159</v>
      </c>
      <c r="F2793" s="1">
        <v>-0.50120783000000002</v>
      </c>
    </row>
    <row r="2794" spans="1:6" x14ac:dyDescent="0.35">
      <c r="A2794" s="1">
        <v>1554813</v>
      </c>
      <c r="B2794" s="1" t="s">
        <v>1589</v>
      </c>
      <c r="C2794" s="1">
        <v>131</v>
      </c>
      <c r="D2794" s="1">
        <v>6</v>
      </c>
      <c r="E2794" s="1">
        <v>0.31516143554356829</v>
      </c>
      <c r="F2794" s="1">
        <v>-0.50146692999999998</v>
      </c>
    </row>
    <row r="2795" spans="1:6" x14ac:dyDescent="0.35">
      <c r="A2795" s="1">
        <v>1613059</v>
      </c>
      <c r="B2795" s="1" t="s">
        <v>2266</v>
      </c>
      <c r="C2795" s="1">
        <v>6</v>
      </c>
      <c r="D2795" s="1">
        <v>8</v>
      </c>
      <c r="E2795" s="1">
        <v>0.31488810113407278</v>
      </c>
      <c r="F2795" s="1">
        <v>-0.50184375000000003</v>
      </c>
    </row>
    <row r="2796" spans="1:6" x14ac:dyDescent="0.35">
      <c r="A2796" s="1">
        <v>1396252</v>
      </c>
      <c r="B2796" s="1" t="s">
        <v>1415</v>
      </c>
      <c r="C2796" s="1">
        <v>164</v>
      </c>
      <c r="D2796" s="1">
        <v>10</v>
      </c>
      <c r="E2796" s="1">
        <v>0.31441829621886636</v>
      </c>
      <c r="F2796" s="1">
        <v>-0.50249219000000001</v>
      </c>
    </row>
    <row r="2797" spans="1:6" x14ac:dyDescent="0.35">
      <c r="A2797" s="1">
        <v>1744524</v>
      </c>
      <c r="B2797" s="1" t="s">
        <v>1743</v>
      </c>
      <c r="C2797" s="1">
        <v>82</v>
      </c>
      <c r="D2797" s="1">
        <v>14</v>
      </c>
      <c r="E2797" s="1">
        <v>0.31409624176895234</v>
      </c>
      <c r="F2797" s="1">
        <v>-0.50293726000000005</v>
      </c>
    </row>
    <row r="2798" spans="1:6" x14ac:dyDescent="0.35">
      <c r="A2798" s="1">
        <v>1735166</v>
      </c>
      <c r="B2798" s="1" t="s">
        <v>1514</v>
      </c>
      <c r="C2798" s="1">
        <v>140</v>
      </c>
      <c r="D2798" s="1">
        <v>36</v>
      </c>
      <c r="E2798" s="1">
        <v>0.31394536092177017</v>
      </c>
      <c r="F2798" s="1">
        <v>-0.50314592999999996</v>
      </c>
    </row>
    <row r="2799" spans="1:6" x14ac:dyDescent="0.35">
      <c r="A2799" s="1">
        <v>553794</v>
      </c>
      <c r="B2799" s="1" t="s">
        <v>2695</v>
      </c>
      <c r="C2799" s="1">
        <v>225</v>
      </c>
      <c r="D2799" s="1">
        <v>16</v>
      </c>
      <c r="E2799" s="1">
        <v>0.31387750372721707</v>
      </c>
      <c r="F2799" s="1">
        <v>-0.50323980999999995</v>
      </c>
    </row>
    <row r="2800" spans="1:6" x14ac:dyDescent="0.35">
      <c r="A2800" s="1">
        <v>1516663</v>
      </c>
      <c r="B2800" s="1" t="s">
        <v>2168</v>
      </c>
      <c r="C2800" s="1">
        <v>14</v>
      </c>
      <c r="D2800" s="1">
        <v>20</v>
      </c>
      <c r="E2800" s="1">
        <v>0.31375109486165725</v>
      </c>
      <c r="F2800" s="1">
        <v>-0.50341475000000002</v>
      </c>
    </row>
    <row r="2801" spans="1:6" x14ac:dyDescent="0.35">
      <c r="A2801" s="1">
        <v>1758770</v>
      </c>
      <c r="B2801" s="1" t="s">
        <v>2004</v>
      </c>
      <c r="C2801" s="1">
        <v>62</v>
      </c>
      <c r="D2801" s="1">
        <v>20</v>
      </c>
      <c r="E2801" s="1">
        <v>0.31365301748187246</v>
      </c>
      <c r="F2801" s="1">
        <v>-0.50355053000000005</v>
      </c>
    </row>
    <row r="2802" spans="1:6" x14ac:dyDescent="0.35">
      <c r="A2802" s="1">
        <v>1022026</v>
      </c>
      <c r="B2802" s="1" t="s">
        <v>1150</v>
      </c>
      <c r="C2802" s="1">
        <v>216</v>
      </c>
      <c r="D2802" s="1">
        <v>16</v>
      </c>
      <c r="E2802" s="1">
        <v>0.31357657335591183</v>
      </c>
      <c r="F2802" s="1">
        <v>-0.50365638999999995</v>
      </c>
    </row>
    <row r="2803" spans="1:6" x14ac:dyDescent="0.35">
      <c r="A2803" s="1">
        <v>1543165</v>
      </c>
      <c r="B2803" s="1" t="s">
        <v>135</v>
      </c>
      <c r="C2803" s="1">
        <v>225</v>
      </c>
      <c r="D2803" s="1">
        <v>40</v>
      </c>
      <c r="E2803" s="1">
        <v>0.31343557684753254</v>
      </c>
      <c r="F2803" s="1">
        <v>-0.50385170999999995</v>
      </c>
    </row>
    <row r="2804" spans="1:6" x14ac:dyDescent="0.35">
      <c r="A2804" s="1">
        <v>1441780</v>
      </c>
      <c r="B2804" s="1" t="s">
        <v>1600</v>
      </c>
      <c r="C2804" s="1">
        <v>129</v>
      </c>
      <c r="D2804" s="1">
        <v>8</v>
      </c>
      <c r="E2804" s="1">
        <v>0.31332482804694861</v>
      </c>
      <c r="F2804" s="1">
        <v>-0.50400518999999999</v>
      </c>
    </row>
    <row r="2805" spans="1:6" x14ac:dyDescent="0.35">
      <c r="A2805" s="1">
        <v>1472583</v>
      </c>
      <c r="B2805" s="1" t="s">
        <v>1228</v>
      </c>
      <c r="C2805" s="1">
        <v>63</v>
      </c>
      <c r="D2805" s="1">
        <v>8</v>
      </c>
      <c r="E2805" s="1">
        <v>0.31247419651224739</v>
      </c>
      <c r="F2805" s="1">
        <v>-0.50518584</v>
      </c>
    </row>
    <row r="2806" spans="1:6" x14ac:dyDescent="0.35">
      <c r="A2806" s="1">
        <v>1501701</v>
      </c>
      <c r="B2806" s="1" t="s">
        <v>1285</v>
      </c>
      <c r="C2806" s="1">
        <v>189</v>
      </c>
      <c r="D2806" s="1">
        <v>12</v>
      </c>
      <c r="E2806" s="1">
        <v>0.31245931044438874</v>
      </c>
      <c r="F2806" s="1">
        <v>-0.50520653000000004</v>
      </c>
    </row>
    <row r="2807" spans="1:6" x14ac:dyDescent="0.35">
      <c r="A2807" s="1">
        <v>947923</v>
      </c>
      <c r="B2807" s="1" t="s">
        <v>984</v>
      </c>
      <c r="C2807" s="1">
        <v>216</v>
      </c>
      <c r="D2807" s="1">
        <v>12</v>
      </c>
      <c r="E2807" s="1">
        <v>0.31217092409676583</v>
      </c>
      <c r="F2807" s="1">
        <v>-0.50560755000000002</v>
      </c>
    </row>
    <row r="2808" spans="1:6" x14ac:dyDescent="0.35">
      <c r="A2808" s="1">
        <v>371737</v>
      </c>
      <c r="B2808" s="1" t="s">
        <v>2450</v>
      </c>
      <c r="C2808" s="1">
        <v>225</v>
      </c>
      <c r="D2808" s="1">
        <v>16</v>
      </c>
      <c r="E2808" s="1">
        <v>0.31186936786905262</v>
      </c>
      <c r="F2808" s="1">
        <v>-0.50602727999999997</v>
      </c>
    </row>
    <row r="2809" spans="1:6" x14ac:dyDescent="0.35">
      <c r="A2809" s="1">
        <v>304880</v>
      </c>
      <c r="B2809" s="1" t="s">
        <v>218</v>
      </c>
      <c r="C2809" s="1">
        <v>221</v>
      </c>
      <c r="D2809" s="1">
        <v>2</v>
      </c>
      <c r="E2809" s="1">
        <v>0.31119156019037253</v>
      </c>
      <c r="F2809" s="1">
        <v>-0.50697219000000004</v>
      </c>
    </row>
    <row r="2810" spans="1:6" x14ac:dyDescent="0.35">
      <c r="A2810" s="1">
        <v>343617</v>
      </c>
      <c r="B2810" s="1" t="s">
        <v>236</v>
      </c>
      <c r="C2810" s="1">
        <v>221</v>
      </c>
      <c r="D2810" s="1">
        <v>4</v>
      </c>
      <c r="E2810" s="1">
        <v>0.31117379038056253</v>
      </c>
      <c r="F2810" s="1">
        <v>-0.50699698999999998</v>
      </c>
    </row>
    <row r="2811" spans="1:6" x14ac:dyDescent="0.35">
      <c r="A2811" s="1">
        <v>889272</v>
      </c>
      <c r="B2811" s="1" t="s">
        <v>594</v>
      </c>
      <c r="C2811" s="1">
        <v>216</v>
      </c>
      <c r="D2811" s="1">
        <v>12</v>
      </c>
      <c r="E2811" s="1">
        <v>0.31105811796326333</v>
      </c>
      <c r="F2811" s="1">
        <v>-0.50715845999999998</v>
      </c>
    </row>
    <row r="2812" spans="1:6" x14ac:dyDescent="0.35">
      <c r="A2812" s="1">
        <v>1713305</v>
      </c>
      <c r="B2812" s="1" t="s">
        <v>209</v>
      </c>
      <c r="C2812" s="1">
        <v>225</v>
      </c>
      <c r="D2812" s="1">
        <v>40</v>
      </c>
      <c r="E2812" s="1">
        <v>0.31031149240173445</v>
      </c>
      <c r="F2812" s="1">
        <v>-0.50820213999999997</v>
      </c>
    </row>
    <row r="2813" spans="1:6" x14ac:dyDescent="0.35">
      <c r="A2813" s="1">
        <v>560761</v>
      </c>
      <c r="B2813" s="1" t="s">
        <v>2385</v>
      </c>
      <c r="C2813" s="1">
        <v>225</v>
      </c>
      <c r="D2813" s="1">
        <v>16</v>
      </c>
      <c r="E2813" s="1">
        <v>0.31007313483993848</v>
      </c>
      <c r="F2813" s="1">
        <v>-0.50853585999999995</v>
      </c>
    </row>
    <row r="2814" spans="1:6" x14ac:dyDescent="0.35">
      <c r="A2814" s="1">
        <v>1516699</v>
      </c>
      <c r="B2814" s="1" t="s">
        <v>2172</v>
      </c>
      <c r="C2814" s="1">
        <v>14</v>
      </c>
      <c r="D2814" s="1">
        <v>20</v>
      </c>
      <c r="E2814" s="1">
        <v>0.30984920058379734</v>
      </c>
      <c r="F2814" s="1">
        <v>-0.50884962</v>
      </c>
    </row>
    <row r="2815" spans="1:6" x14ac:dyDescent="0.35">
      <c r="A2815" s="1">
        <v>346412</v>
      </c>
      <c r="B2815" s="1" t="s">
        <v>243</v>
      </c>
      <c r="C2815" s="1">
        <v>221</v>
      </c>
      <c r="D2815" s="1">
        <v>4</v>
      </c>
      <c r="E2815" s="1">
        <v>0.30924291615015814</v>
      </c>
      <c r="F2815" s="1">
        <v>-0.50970024000000003</v>
      </c>
    </row>
    <row r="2816" spans="1:6" x14ac:dyDescent="0.35">
      <c r="A2816" s="1">
        <v>560695</v>
      </c>
      <c r="B2816" s="1" t="s">
        <v>2374</v>
      </c>
      <c r="C2816" s="1">
        <v>225</v>
      </c>
      <c r="D2816" s="1">
        <v>16</v>
      </c>
      <c r="E2816" s="1">
        <v>0.30885384332895927</v>
      </c>
      <c r="F2816" s="1">
        <v>-0.51024698999999996</v>
      </c>
    </row>
    <row r="2817" spans="1:6" x14ac:dyDescent="0.35">
      <c r="A2817" s="1">
        <v>366921</v>
      </c>
      <c r="B2817" s="1" t="s">
        <v>2610</v>
      </c>
      <c r="C2817" s="1">
        <v>225</v>
      </c>
      <c r="D2817" s="1">
        <v>16</v>
      </c>
      <c r="E2817" s="1">
        <v>0.30823651798840251</v>
      </c>
      <c r="F2817" s="1">
        <v>-0.51111591000000001</v>
      </c>
    </row>
    <row r="2818" spans="1:6" x14ac:dyDescent="0.35">
      <c r="A2818" s="1">
        <v>7252</v>
      </c>
      <c r="B2818" s="1" t="s">
        <v>2017</v>
      </c>
      <c r="C2818" s="1">
        <v>55</v>
      </c>
      <c r="D2818" s="1">
        <v>20</v>
      </c>
      <c r="E2818" s="1">
        <v>0.30675408862016801</v>
      </c>
      <c r="F2818" s="1">
        <v>-0.51320964000000002</v>
      </c>
    </row>
    <row r="2819" spans="1:6" x14ac:dyDescent="0.35">
      <c r="A2819" s="1">
        <v>1288706</v>
      </c>
      <c r="B2819" s="1" t="s">
        <v>1953</v>
      </c>
      <c r="C2819" s="1">
        <v>62</v>
      </c>
      <c r="D2819" s="1">
        <v>28</v>
      </c>
      <c r="E2819" s="1">
        <v>0.30653957433561202</v>
      </c>
      <c r="F2819" s="1">
        <v>-0.51351345000000004</v>
      </c>
    </row>
    <row r="2820" spans="1:6" x14ac:dyDescent="0.35">
      <c r="A2820" s="1">
        <v>1544778</v>
      </c>
      <c r="B2820" s="1" t="s">
        <v>1629</v>
      </c>
      <c r="C2820" s="1">
        <v>123</v>
      </c>
      <c r="D2820" s="1">
        <v>4</v>
      </c>
      <c r="E2820" s="1">
        <v>0.30639345929520989</v>
      </c>
      <c r="F2820" s="1">
        <v>-0.51372050999999996</v>
      </c>
    </row>
    <row r="2821" spans="1:6" x14ac:dyDescent="0.35">
      <c r="A2821" s="1">
        <v>1715229</v>
      </c>
      <c r="B2821" s="1" t="s">
        <v>1559</v>
      </c>
      <c r="C2821" s="1">
        <v>139</v>
      </c>
      <c r="D2821" s="1">
        <v>18</v>
      </c>
      <c r="E2821" s="1">
        <v>0.30601699768697094</v>
      </c>
      <c r="F2821" s="1">
        <v>-0.51425445000000003</v>
      </c>
    </row>
    <row r="2822" spans="1:6" x14ac:dyDescent="0.35">
      <c r="A2822" s="1">
        <v>1280035</v>
      </c>
      <c r="B2822" s="1" t="s">
        <v>1521</v>
      </c>
      <c r="C2822" s="1">
        <v>139</v>
      </c>
      <c r="D2822" s="1">
        <v>14</v>
      </c>
      <c r="E2822" s="1">
        <v>0.3059067288433282</v>
      </c>
      <c r="F2822" s="1">
        <v>-0.51441097000000002</v>
      </c>
    </row>
    <row r="2823" spans="1:6" x14ac:dyDescent="0.35">
      <c r="A2823" s="1">
        <v>898082</v>
      </c>
      <c r="B2823" s="1" t="s">
        <v>617</v>
      </c>
      <c r="C2823" s="1">
        <v>216</v>
      </c>
      <c r="D2823" s="1">
        <v>12</v>
      </c>
      <c r="E2823" s="1">
        <v>0.30554122112909432</v>
      </c>
      <c r="F2823" s="1">
        <v>-0.51493018999999995</v>
      </c>
    </row>
    <row r="2824" spans="1:6" x14ac:dyDescent="0.35">
      <c r="A2824" s="1">
        <v>1721068</v>
      </c>
      <c r="B2824" s="1" t="s">
        <v>251</v>
      </c>
      <c r="C2824" s="1">
        <v>12</v>
      </c>
      <c r="D2824" s="1">
        <v>20</v>
      </c>
      <c r="E2824" s="1">
        <v>0.30525704094014161</v>
      </c>
      <c r="F2824" s="1">
        <v>-0.51533430999999996</v>
      </c>
    </row>
    <row r="2825" spans="1:6" x14ac:dyDescent="0.35">
      <c r="A2825" s="1">
        <v>953167</v>
      </c>
      <c r="B2825" s="1" t="s">
        <v>1057</v>
      </c>
      <c r="C2825" s="1">
        <v>216</v>
      </c>
      <c r="D2825" s="1">
        <v>12</v>
      </c>
      <c r="E2825" s="1">
        <v>0.30471975466834106</v>
      </c>
      <c r="F2825" s="1">
        <v>-0.51609939000000005</v>
      </c>
    </row>
    <row r="2826" spans="1:6" x14ac:dyDescent="0.35">
      <c r="A2826" s="1">
        <v>947659</v>
      </c>
      <c r="B2826" s="1" t="s">
        <v>976</v>
      </c>
      <c r="C2826" s="1">
        <v>216</v>
      </c>
      <c r="D2826" s="1">
        <v>12</v>
      </c>
      <c r="E2826" s="1">
        <v>0.30464088615203122</v>
      </c>
      <c r="F2826" s="1">
        <v>-0.51621181000000005</v>
      </c>
    </row>
    <row r="2827" spans="1:6" x14ac:dyDescent="0.35">
      <c r="A2827" s="1">
        <v>516703</v>
      </c>
      <c r="B2827" s="1" t="s">
        <v>2362</v>
      </c>
      <c r="C2827" s="1">
        <v>225</v>
      </c>
      <c r="D2827" s="1">
        <v>16</v>
      </c>
      <c r="E2827" s="1">
        <v>0.30461501033395805</v>
      </c>
      <c r="F2827" s="1">
        <v>-0.5162487</v>
      </c>
    </row>
    <row r="2828" spans="1:6" x14ac:dyDescent="0.35">
      <c r="A2828" s="1">
        <v>1494877</v>
      </c>
      <c r="B2828" s="1" t="s">
        <v>2204</v>
      </c>
      <c r="C2828" s="1">
        <v>12</v>
      </c>
      <c r="D2828" s="1">
        <v>14</v>
      </c>
      <c r="E2828" s="1">
        <v>0.30410276576535417</v>
      </c>
      <c r="F2828" s="1">
        <v>-0.51697963000000002</v>
      </c>
    </row>
    <row r="2829" spans="1:6" x14ac:dyDescent="0.35">
      <c r="A2829" s="1">
        <v>471279</v>
      </c>
      <c r="B2829" s="1" t="s">
        <v>2595</v>
      </c>
      <c r="C2829" s="1">
        <v>225</v>
      </c>
      <c r="D2829" s="1">
        <v>16</v>
      </c>
      <c r="E2829" s="1">
        <v>0.30370627140029965</v>
      </c>
      <c r="F2829" s="1">
        <v>-0.51754624000000005</v>
      </c>
    </row>
    <row r="2830" spans="1:6" x14ac:dyDescent="0.35">
      <c r="A2830" s="1">
        <v>372527</v>
      </c>
      <c r="B2830" s="1" t="s">
        <v>2836</v>
      </c>
      <c r="C2830" s="1">
        <v>225</v>
      </c>
      <c r="D2830" s="1">
        <v>16</v>
      </c>
      <c r="E2830" s="1">
        <v>0.30330501415022859</v>
      </c>
      <c r="F2830" s="1">
        <v>-0.51812040999999998</v>
      </c>
    </row>
    <row r="2831" spans="1:6" x14ac:dyDescent="0.35">
      <c r="A2831" s="1">
        <v>366767</v>
      </c>
      <c r="B2831" s="1" t="s">
        <v>2880</v>
      </c>
      <c r="C2831" s="1">
        <v>225</v>
      </c>
      <c r="D2831" s="1">
        <v>16</v>
      </c>
      <c r="E2831" s="1">
        <v>0.30316135534452282</v>
      </c>
      <c r="F2831" s="1">
        <v>-0.51832615999999998</v>
      </c>
    </row>
    <row r="2832" spans="1:6" x14ac:dyDescent="0.35">
      <c r="A2832" s="1">
        <v>1477603</v>
      </c>
      <c r="B2832" s="1" t="s">
        <v>2154</v>
      </c>
      <c r="C2832" s="1">
        <v>15</v>
      </c>
      <c r="D2832" s="1">
        <v>28</v>
      </c>
      <c r="E2832" s="1">
        <v>0.30303514539001397</v>
      </c>
      <c r="F2832" s="1">
        <v>-0.51850700000000005</v>
      </c>
    </row>
    <row r="2833" spans="1:6" x14ac:dyDescent="0.35">
      <c r="A2833" s="1">
        <v>347646</v>
      </c>
      <c r="B2833" s="1" t="s">
        <v>2677</v>
      </c>
      <c r="C2833" s="1">
        <v>221</v>
      </c>
      <c r="D2833" s="1">
        <v>4</v>
      </c>
      <c r="E2833" s="1">
        <v>0.30245979258509431</v>
      </c>
      <c r="F2833" s="1">
        <v>-0.51933235</v>
      </c>
    </row>
    <row r="2834" spans="1:6" x14ac:dyDescent="0.35">
      <c r="A2834" s="1">
        <v>1363514</v>
      </c>
      <c r="B2834" s="1" t="s">
        <v>1582</v>
      </c>
      <c r="C2834" s="1">
        <v>136</v>
      </c>
      <c r="D2834" s="1">
        <v>14</v>
      </c>
      <c r="E2834" s="1">
        <v>0.3019613233460669</v>
      </c>
      <c r="F2834" s="1">
        <v>-0.52004868000000004</v>
      </c>
    </row>
    <row r="2835" spans="1:6" x14ac:dyDescent="0.35">
      <c r="A2835" s="1">
        <v>1477597</v>
      </c>
      <c r="B2835" s="1" t="s">
        <v>2153</v>
      </c>
      <c r="C2835" s="1">
        <v>15</v>
      </c>
      <c r="D2835" s="1">
        <v>28</v>
      </c>
      <c r="E2835" s="1">
        <v>0.30123409800294265</v>
      </c>
      <c r="F2835" s="1">
        <v>-0.52109587000000002</v>
      </c>
    </row>
    <row r="2836" spans="1:6" x14ac:dyDescent="0.35">
      <c r="A2836" s="1">
        <v>913429</v>
      </c>
      <c r="B2836" s="1" t="s">
        <v>703</v>
      </c>
      <c r="C2836" s="1">
        <v>216</v>
      </c>
      <c r="D2836" s="1">
        <v>12</v>
      </c>
      <c r="E2836" s="1">
        <v>0.30110724133751421</v>
      </c>
      <c r="F2836" s="1">
        <v>-0.52127880000000004</v>
      </c>
    </row>
    <row r="2837" spans="1:6" x14ac:dyDescent="0.35">
      <c r="A2837" s="1">
        <v>1718984</v>
      </c>
      <c r="B2837" s="1" t="s">
        <v>1568</v>
      </c>
      <c r="C2837" s="1">
        <v>139</v>
      </c>
      <c r="D2837" s="1">
        <v>18</v>
      </c>
      <c r="E2837" s="1">
        <v>0.30059222977140504</v>
      </c>
      <c r="F2837" s="1">
        <v>-0.52202225000000002</v>
      </c>
    </row>
    <row r="2838" spans="1:6" x14ac:dyDescent="0.35">
      <c r="A2838" s="1">
        <v>418398</v>
      </c>
      <c r="B2838" s="1" t="s">
        <v>2324</v>
      </c>
      <c r="C2838" s="1">
        <v>225</v>
      </c>
      <c r="D2838" s="1">
        <v>16</v>
      </c>
      <c r="E2838" s="1">
        <v>0.30021622519501084</v>
      </c>
      <c r="F2838" s="1">
        <v>-0.52256583999999995</v>
      </c>
    </row>
    <row r="2839" spans="1:6" x14ac:dyDescent="0.35">
      <c r="A2839" s="1">
        <v>346606</v>
      </c>
      <c r="B2839" s="1" t="s">
        <v>2933</v>
      </c>
      <c r="C2839" s="1">
        <v>221</v>
      </c>
      <c r="D2839" s="1">
        <v>4</v>
      </c>
      <c r="E2839" s="1">
        <v>0.29957644306613246</v>
      </c>
      <c r="F2839" s="1">
        <v>-0.52349234</v>
      </c>
    </row>
    <row r="2840" spans="1:6" x14ac:dyDescent="0.35">
      <c r="A2840" s="1">
        <v>1538593</v>
      </c>
      <c r="B2840" s="1" t="s">
        <v>1748</v>
      </c>
      <c r="C2840" s="1">
        <v>74</v>
      </c>
      <c r="D2840" s="1">
        <v>20</v>
      </c>
      <c r="E2840" s="1">
        <v>0.29953336124046837</v>
      </c>
      <c r="F2840" s="1">
        <v>-0.52355479999999999</v>
      </c>
    </row>
    <row r="2841" spans="1:6" x14ac:dyDescent="0.35">
      <c r="A2841" s="1">
        <v>524905</v>
      </c>
      <c r="B2841" s="1" t="s">
        <v>2473</v>
      </c>
      <c r="C2841" s="1">
        <v>225</v>
      </c>
      <c r="D2841" s="1">
        <v>16</v>
      </c>
      <c r="E2841" s="1">
        <v>0.29948920983338312</v>
      </c>
      <c r="F2841" s="1">
        <v>-0.52361882000000004</v>
      </c>
    </row>
    <row r="2842" spans="1:6" x14ac:dyDescent="0.35">
      <c r="A2842" s="1">
        <v>1441649</v>
      </c>
      <c r="B2842" s="1" t="s">
        <v>1895</v>
      </c>
      <c r="C2842" s="1">
        <v>63</v>
      </c>
      <c r="D2842" s="1">
        <v>24</v>
      </c>
      <c r="E2842" s="1">
        <v>0.29888724366702446</v>
      </c>
      <c r="F2842" s="1">
        <v>-0.52449261999999996</v>
      </c>
    </row>
    <row r="2843" spans="1:6" x14ac:dyDescent="0.35">
      <c r="A2843" s="1">
        <v>936426</v>
      </c>
      <c r="B2843" s="1" t="s">
        <v>816</v>
      </c>
      <c r="C2843" s="1">
        <v>216</v>
      </c>
      <c r="D2843" s="1">
        <v>12</v>
      </c>
      <c r="E2843" s="1">
        <v>0.29841427892482048</v>
      </c>
      <c r="F2843" s="1">
        <v>-0.52518039999999999</v>
      </c>
    </row>
    <row r="2844" spans="1:6" x14ac:dyDescent="0.35">
      <c r="A2844" s="1">
        <v>24121</v>
      </c>
      <c r="B2844" s="1" t="s">
        <v>1935</v>
      </c>
      <c r="C2844" s="1">
        <v>62</v>
      </c>
      <c r="D2844" s="1">
        <v>24</v>
      </c>
      <c r="E2844" s="1">
        <v>0.29824698359167634</v>
      </c>
      <c r="F2844" s="1">
        <v>-0.52542394000000003</v>
      </c>
    </row>
    <row r="2845" spans="1:6" x14ac:dyDescent="0.35">
      <c r="A2845" s="1">
        <v>2273</v>
      </c>
      <c r="B2845" s="1" t="s">
        <v>1608</v>
      </c>
      <c r="C2845" s="1">
        <v>123</v>
      </c>
      <c r="D2845" s="1">
        <v>7</v>
      </c>
      <c r="E2845" s="1">
        <v>0.29741667220826384</v>
      </c>
      <c r="F2845" s="1">
        <v>-0.52663468999999996</v>
      </c>
    </row>
    <row r="2846" spans="1:6" x14ac:dyDescent="0.35">
      <c r="A2846" s="1">
        <v>567951</v>
      </c>
      <c r="B2846" s="1" t="s">
        <v>289</v>
      </c>
      <c r="C2846" s="1">
        <v>216</v>
      </c>
      <c r="D2846" s="1">
        <v>12</v>
      </c>
      <c r="E2846" s="1">
        <v>0.29636182465217126</v>
      </c>
      <c r="F2846" s="1">
        <v>-0.52817773999999995</v>
      </c>
    </row>
    <row r="2847" spans="1:6" x14ac:dyDescent="0.35">
      <c r="A2847" s="1">
        <v>1385787</v>
      </c>
      <c r="B2847" s="1" t="s">
        <v>1534</v>
      </c>
      <c r="C2847" s="1">
        <v>139</v>
      </c>
      <c r="D2847" s="1">
        <v>24</v>
      </c>
      <c r="E2847" s="1">
        <v>0.29587442027635646</v>
      </c>
      <c r="F2847" s="1">
        <v>-0.52889257999999995</v>
      </c>
    </row>
    <row r="2848" spans="1:6" x14ac:dyDescent="0.35">
      <c r="A2848" s="1">
        <v>936383</v>
      </c>
      <c r="B2848" s="1" t="s">
        <v>813</v>
      </c>
      <c r="C2848" s="1">
        <v>216</v>
      </c>
      <c r="D2848" s="1">
        <v>12</v>
      </c>
      <c r="E2848" s="1">
        <v>0.29531773578028836</v>
      </c>
      <c r="F2848" s="1">
        <v>-0.52971047000000004</v>
      </c>
    </row>
    <row r="2849" spans="1:6" x14ac:dyDescent="0.35">
      <c r="A2849" s="1">
        <v>929437</v>
      </c>
      <c r="B2849" s="1" t="s">
        <v>794</v>
      </c>
      <c r="C2849" s="1">
        <v>216</v>
      </c>
      <c r="D2849" s="1">
        <v>12</v>
      </c>
      <c r="E2849" s="1">
        <v>0.29450168231547547</v>
      </c>
      <c r="F2849" s="1">
        <v>-0.53091222000000005</v>
      </c>
    </row>
    <row r="2850" spans="1:6" x14ac:dyDescent="0.35">
      <c r="A2850" s="1">
        <v>1733122</v>
      </c>
      <c r="B2850" s="1" t="s">
        <v>1255</v>
      </c>
      <c r="C2850" s="1">
        <v>194</v>
      </c>
      <c r="D2850" s="1">
        <v>10</v>
      </c>
      <c r="E2850" s="1">
        <v>0.29412820327506228</v>
      </c>
      <c r="F2850" s="1">
        <v>-0.53146333000000001</v>
      </c>
    </row>
    <row r="2851" spans="1:6" x14ac:dyDescent="0.35">
      <c r="A2851" s="1">
        <v>365789</v>
      </c>
      <c r="B2851" s="1" t="s">
        <v>2868</v>
      </c>
      <c r="C2851" s="1">
        <v>225</v>
      </c>
      <c r="D2851" s="1">
        <v>16</v>
      </c>
      <c r="E2851" s="1">
        <v>0.29409716630615496</v>
      </c>
      <c r="F2851" s="1">
        <v>-0.53150916000000004</v>
      </c>
    </row>
    <row r="2852" spans="1:6" x14ac:dyDescent="0.35">
      <c r="A2852" s="1">
        <v>311446</v>
      </c>
      <c r="B2852" s="1" t="s">
        <v>18</v>
      </c>
      <c r="C2852" s="1">
        <v>225</v>
      </c>
      <c r="D2852" s="1">
        <v>16</v>
      </c>
      <c r="E2852" s="1">
        <v>0.29379979606642959</v>
      </c>
      <c r="F2852" s="1">
        <v>-0.53194850999999999</v>
      </c>
    </row>
    <row r="2853" spans="1:6" x14ac:dyDescent="0.35">
      <c r="A2853" s="1">
        <v>1432147</v>
      </c>
      <c r="B2853" s="1" t="s">
        <v>97</v>
      </c>
      <c r="C2853" s="1">
        <v>225</v>
      </c>
      <c r="D2853" s="1">
        <v>40</v>
      </c>
      <c r="E2853" s="1">
        <v>0.29372851524693688</v>
      </c>
      <c r="F2853" s="1">
        <v>-0.53205389000000003</v>
      </c>
    </row>
    <row r="2854" spans="1:6" x14ac:dyDescent="0.35">
      <c r="A2854" s="1">
        <v>1548833</v>
      </c>
      <c r="B2854" s="1" t="s">
        <v>171</v>
      </c>
      <c r="C2854" s="1">
        <v>225</v>
      </c>
      <c r="D2854" s="1">
        <v>40</v>
      </c>
      <c r="E2854" s="1">
        <v>0.29308916930655798</v>
      </c>
      <c r="F2854" s="1">
        <v>-0.53300022999999996</v>
      </c>
    </row>
    <row r="2855" spans="1:6" x14ac:dyDescent="0.35">
      <c r="A2855" s="1">
        <v>1555345</v>
      </c>
      <c r="B2855" s="1" t="s">
        <v>1646</v>
      </c>
      <c r="C2855" s="1">
        <v>123</v>
      </c>
      <c r="D2855" s="1">
        <v>5</v>
      </c>
      <c r="E2855" s="1">
        <v>0.29274729442050834</v>
      </c>
      <c r="F2855" s="1">
        <v>-0.53350710999999995</v>
      </c>
    </row>
    <row r="2856" spans="1:6" x14ac:dyDescent="0.35">
      <c r="A2856" s="1">
        <v>868142</v>
      </c>
      <c r="B2856" s="1" t="s">
        <v>520</v>
      </c>
      <c r="C2856" s="1">
        <v>216</v>
      </c>
      <c r="D2856" s="1">
        <v>12</v>
      </c>
      <c r="E2856" s="1">
        <v>0.29265289188167665</v>
      </c>
      <c r="F2856" s="1">
        <v>-0.53364718</v>
      </c>
    </row>
    <row r="2857" spans="1:6" x14ac:dyDescent="0.35">
      <c r="A2857" s="1">
        <v>947334</v>
      </c>
      <c r="B2857" s="1" t="s">
        <v>966</v>
      </c>
      <c r="C2857" s="1">
        <v>216</v>
      </c>
      <c r="D2857" s="1">
        <v>12</v>
      </c>
      <c r="E2857" s="1">
        <v>0.29255205290389902</v>
      </c>
      <c r="F2857" s="1">
        <v>-0.53379684999999999</v>
      </c>
    </row>
    <row r="2858" spans="1:6" x14ac:dyDescent="0.35">
      <c r="A2858" s="1">
        <v>929409</v>
      </c>
      <c r="B2858" s="1" t="s">
        <v>793</v>
      </c>
      <c r="C2858" s="1">
        <v>216</v>
      </c>
      <c r="D2858" s="1">
        <v>12</v>
      </c>
      <c r="E2858" s="1">
        <v>0.29160213540507435</v>
      </c>
      <c r="F2858" s="1">
        <v>-0.5352093</v>
      </c>
    </row>
    <row r="2859" spans="1:6" x14ac:dyDescent="0.35">
      <c r="A2859" s="1">
        <v>943910</v>
      </c>
      <c r="B2859" s="1" t="s">
        <v>899</v>
      </c>
      <c r="C2859" s="1">
        <v>216</v>
      </c>
      <c r="D2859" s="1">
        <v>12</v>
      </c>
      <c r="E2859" s="1">
        <v>0.29151854655161374</v>
      </c>
      <c r="F2859" s="1">
        <v>-0.53533381000000002</v>
      </c>
    </row>
    <row r="2860" spans="1:6" x14ac:dyDescent="0.35">
      <c r="A2860" s="1">
        <v>1720540</v>
      </c>
      <c r="B2860" s="1" t="s">
        <v>1571</v>
      </c>
      <c r="C2860" s="1">
        <v>139</v>
      </c>
      <c r="D2860" s="1">
        <v>20</v>
      </c>
      <c r="E2860" s="1">
        <v>0.29148485864848156</v>
      </c>
      <c r="F2860" s="1">
        <v>-0.53538399999999997</v>
      </c>
    </row>
    <row r="2861" spans="1:6" x14ac:dyDescent="0.35">
      <c r="A2861" s="1">
        <v>928712</v>
      </c>
      <c r="B2861" s="1" t="s">
        <v>791</v>
      </c>
      <c r="C2861" s="1">
        <v>216</v>
      </c>
      <c r="D2861" s="1">
        <v>12</v>
      </c>
      <c r="E2861" s="1">
        <v>0.29114106075728574</v>
      </c>
      <c r="F2861" s="1">
        <v>-0.53589653999999998</v>
      </c>
    </row>
    <row r="2862" spans="1:6" x14ac:dyDescent="0.35">
      <c r="A2862" s="1">
        <v>1343380</v>
      </c>
      <c r="B2862" s="1" t="s">
        <v>1375</v>
      </c>
      <c r="C2862" s="1">
        <v>43</v>
      </c>
      <c r="D2862" s="1">
        <v>24</v>
      </c>
      <c r="E2862" s="1">
        <v>0.29089414497930483</v>
      </c>
      <c r="F2862" s="1">
        <v>-0.53626501999999998</v>
      </c>
    </row>
    <row r="2863" spans="1:6" x14ac:dyDescent="0.35">
      <c r="A2863" s="1">
        <v>1451171</v>
      </c>
      <c r="B2863" s="1" t="s">
        <v>2165</v>
      </c>
      <c r="C2863" s="1">
        <v>14</v>
      </c>
      <c r="D2863" s="1">
        <v>20</v>
      </c>
      <c r="E2863" s="1">
        <v>0.29026598784427365</v>
      </c>
      <c r="F2863" s="1">
        <v>-0.53720385000000004</v>
      </c>
    </row>
    <row r="2864" spans="1:6" x14ac:dyDescent="0.35">
      <c r="A2864" s="1">
        <v>936831</v>
      </c>
      <c r="B2864" s="1" t="s">
        <v>827</v>
      </c>
      <c r="C2864" s="1">
        <v>216</v>
      </c>
      <c r="D2864" s="1">
        <v>12</v>
      </c>
      <c r="E2864" s="1">
        <v>0.28967885820368083</v>
      </c>
      <c r="F2864" s="1">
        <v>-0.53808319999999998</v>
      </c>
    </row>
    <row r="2865" spans="1:6" x14ac:dyDescent="0.35">
      <c r="A2865" s="1">
        <v>418621</v>
      </c>
      <c r="B2865" s="1" t="s">
        <v>2850</v>
      </c>
      <c r="C2865" s="1">
        <v>225</v>
      </c>
      <c r="D2865" s="1">
        <v>16</v>
      </c>
      <c r="E2865" s="1">
        <v>0.28931853011882785</v>
      </c>
      <c r="F2865" s="1">
        <v>-0.53862374999999996</v>
      </c>
    </row>
    <row r="2866" spans="1:6" x14ac:dyDescent="0.35">
      <c r="A2866" s="1">
        <v>1285368</v>
      </c>
      <c r="B2866" s="1" t="s">
        <v>252</v>
      </c>
      <c r="C2866" s="1">
        <v>221</v>
      </c>
      <c r="D2866" s="1">
        <v>5</v>
      </c>
      <c r="E2866" s="1">
        <v>0.28923805338140612</v>
      </c>
      <c r="F2866" s="1">
        <v>-0.53874456999999998</v>
      </c>
    </row>
    <row r="2867" spans="1:6" x14ac:dyDescent="0.35">
      <c r="A2867" s="1">
        <v>1285370</v>
      </c>
      <c r="B2867" s="1" t="s">
        <v>252</v>
      </c>
      <c r="C2867" s="1">
        <v>221</v>
      </c>
      <c r="D2867" s="1">
        <v>5</v>
      </c>
      <c r="E2867" s="1">
        <v>0.28923805338140612</v>
      </c>
      <c r="F2867" s="1">
        <v>-0.53874456999999998</v>
      </c>
    </row>
    <row r="2868" spans="1:6" x14ac:dyDescent="0.35">
      <c r="A2868" s="1">
        <v>1250674</v>
      </c>
      <c r="B2868" s="1" t="s">
        <v>252</v>
      </c>
      <c r="C2868" s="1">
        <v>221</v>
      </c>
      <c r="D2868" s="1">
        <v>5</v>
      </c>
      <c r="E2868" s="1">
        <v>0.28919689114546865</v>
      </c>
      <c r="F2868" s="1">
        <v>-0.53880638000000003</v>
      </c>
    </row>
    <row r="2869" spans="1:6" x14ac:dyDescent="0.35">
      <c r="A2869" s="1">
        <v>1209434</v>
      </c>
      <c r="B2869" s="1" t="s">
        <v>252</v>
      </c>
      <c r="C2869" s="1">
        <v>221</v>
      </c>
      <c r="D2869" s="1">
        <v>5</v>
      </c>
      <c r="E2869" s="1">
        <v>0.28916966375783426</v>
      </c>
      <c r="F2869" s="1">
        <v>-0.53884726999999999</v>
      </c>
    </row>
    <row r="2870" spans="1:6" x14ac:dyDescent="0.35">
      <c r="A2870" s="1">
        <v>1452020</v>
      </c>
      <c r="B2870" s="1" t="s">
        <v>1498</v>
      </c>
      <c r="C2870" s="1">
        <v>146</v>
      </c>
      <c r="D2870" s="1">
        <v>30</v>
      </c>
      <c r="E2870" s="1">
        <v>0.28909966604939846</v>
      </c>
      <c r="F2870" s="1">
        <v>-0.53895241000000005</v>
      </c>
    </row>
    <row r="2871" spans="1:6" x14ac:dyDescent="0.35">
      <c r="A2871" s="1">
        <v>899361</v>
      </c>
      <c r="B2871" s="1" t="s">
        <v>656</v>
      </c>
      <c r="C2871" s="1">
        <v>216</v>
      </c>
      <c r="D2871" s="1">
        <v>12</v>
      </c>
      <c r="E2871" s="1">
        <v>0.28842922298904033</v>
      </c>
      <c r="F2871" s="1">
        <v>-0.53996074000000005</v>
      </c>
    </row>
    <row r="2872" spans="1:6" x14ac:dyDescent="0.35">
      <c r="A2872" s="1">
        <v>1383184</v>
      </c>
      <c r="B2872" s="1" t="s">
        <v>1608</v>
      </c>
      <c r="C2872" s="1">
        <v>12</v>
      </c>
      <c r="D2872" s="1">
        <v>14</v>
      </c>
      <c r="E2872" s="1">
        <v>0.28830459219134996</v>
      </c>
      <c r="F2872" s="1">
        <v>-0.54014843999999995</v>
      </c>
    </row>
    <row r="2873" spans="1:6" x14ac:dyDescent="0.35">
      <c r="A2873" s="1">
        <v>1443073</v>
      </c>
      <c r="B2873" s="1" t="s">
        <v>2201</v>
      </c>
      <c r="C2873" s="1">
        <v>12</v>
      </c>
      <c r="D2873" s="1">
        <v>20</v>
      </c>
      <c r="E2873" s="1">
        <v>0.28798399362237531</v>
      </c>
      <c r="F2873" s="1">
        <v>-0.54063165000000002</v>
      </c>
    </row>
    <row r="2874" spans="1:6" x14ac:dyDescent="0.35">
      <c r="A2874" s="1">
        <v>1022960</v>
      </c>
      <c r="B2874" s="1" t="s">
        <v>1166</v>
      </c>
      <c r="C2874" s="1">
        <v>216</v>
      </c>
      <c r="D2874" s="1">
        <v>16</v>
      </c>
      <c r="E2874" s="1">
        <v>0.28766481135768251</v>
      </c>
      <c r="F2874" s="1">
        <v>-0.54111326000000004</v>
      </c>
    </row>
    <row r="2875" spans="1:6" x14ac:dyDescent="0.35">
      <c r="A2875" s="1">
        <v>419372</v>
      </c>
      <c r="B2875" s="1" t="s">
        <v>2886</v>
      </c>
      <c r="C2875" s="1">
        <v>225</v>
      </c>
      <c r="D2875" s="1">
        <v>16</v>
      </c>
      <c r="E2875" s="1">
        <v>0.28745351262037672</v>
      </c>
      <c r="F2875" s="1">
        <v>-0.54143238000000005</v>
      </c>
    </row>
    <row r="2876" spans="1:6" x14ac:dyDescent="0.35">
      <c r="A2876" s="1">
        <v>573925</v>
      </c>
      <c r="B2876" s="1" t="s">
        <v>311</v>
      </c>
      <c r="C2876" s="1">
        <v>216</v>
      </c>
      <c r="D2876" s="1">
        <v>12</v>
      </c>
      <c r="E2876" s="1">
        <v>0.28708369677257967</v>
      </c>
      <c r="F2876" s="1">
        <v>-0.54199147000000003</v>
      </c>
    </row>
    <row r="2877" spans="1:6" x14ac:dyDescent="0.35">
      <c r="A2877" s="1">
        <v>990784</v>
      </c>
      <c r="B2877" s="1" t="s">
        <v>1094</v>
      </c>
      <c r="C2877" s="1">
        <v>216</v>
      </c>
      <c r="D2877" s="1">
        <v>12</v>
      </c>
      <c r="E2877" s="1">
        <v>0.28697563795070918</v>
      </c>
      <c r="F2877" s="1">
        <v>-0.54215497000000001</v>
      </c>
    </row>
    <row r="2878" spans="1:6" x14ac:dyDescent="0.35">
      <c r="A2878" s="1">
        <v>1481947</v>
      </c>
      <c r="B2878" s="1" t="s">
        <v>2290</v>
      </c>
      <c r="C2878" s="1">
        <v>2</v>
      </c>
      <c r="D2878" s="1">
        <v>10</v>
      </c>
      <c r="E2878" s="1">
        <v>0.28694168878321813</v>
      </c>
      <c r="F2878" s="1">
        <v>-0.54220634999999995</v>
      </c>
    </row>
    <row r="2879" spans="1:6" x14ac:dyDescent="0.35">
      <c r="A2879" s="1">
        <v>419257</v>
      </c>
      <c r="B2879" s="1" t="s">
        <v>2590</v>
      </c>
      <c r="C2879" s="1">
        <v>225</v>
      </c>
      <c r="D2879" s="1">
        <v>16</v>
      </c>
      <c r="E2879" s="1">
        <v>0.28688254832937282</v>
      </c>
      <c r="F2879" s="1">
        <v>-0.54229587000000001</v>
      </c>
    </row>
    <row r="2880" spans="1:6" x14ac:dyDescent="0.35">
      <c r="A2880" s="1">
        <v>1725798</v>
      </c>
      <c r="B2880" s="1" t="s">
        <v>252</v>
      </c>
      <c r="C2880" s="1">
        <v>140</v>
      </c>
      <c r="D2880" s="1">
        <v>20</v>
      </c>
      <c r="E2880" s="1">
        <v>0.2865774473906546</v>
      </c>
      <c r="F2880" s="1">
        <v>-0.54275799000000002</v>
      </c>
    </row>
    <row r="2881" spans="1:6" x14ac:dyDescent="0.35">
      <c r="A2881" s="1">
        <v>544252</v>
      </c>
      <c r="B2881" s="1" t="s">
        <v>2431</v>
      </c>
      <c r="C2881" s="1">
        <v>225</v>
      </c>
      <c r="D2881" s="1">
        <v>16</v>
      </c>
      <c r="E2881" s="1">
        <v>0.28646639976840105</v>
      </c>
      <c r="F2881" s="1">
        <v>-0.54292631000000002</v>
      </c>
    </row>
    <row r="2882" spans="1:6" x14ac:dyDescent="0.35">
      <c r="A2882" s="1">
        <v>515594</v>
      </c>
      <c r="B2882" s="1" t="s">
        <v>2755</v>
      </c>
      <c r="C2882" s="1">
        <v>225</v>
      </c>
      <c r="D2882" s="1">
        <v>16</v>
      </c>
      <c r="E2882" s="1">
        <v>0.28570464419680058</v>
      </c>
      <c r="F2882" s="1">
        <v>-0.54408270000000003</v>
      </c>
    </row>
    <row r="2883" spans="1:6" x14ac:dyDescent="0.35">
      <c r="A2883" s="1">
        <v>1541927</v>
      </c>
      <c r="B2883" s="1" t="s">
        <v>36</v>
      </c>
      <c r="C2883" s="1">
        <v>2</v>
      </c>
      <c r="D2883" s="1">
        <v>20</v>
      </c>
      <c r="E2883" s="1">
        <v>0.28561741222207992</v>
      </c>
      <c r="F2883" s="1">
        <v>-0.54421531999999995</v>
      </c>
    </row>
    <row r="2884" spans="1:6" x14ac:dyDescent="0.35">
      <c r="A2884" s="1">
        <v>1347005</v>
      </c>
      <c r="B2884" s="1" t="s">
        <v>1347</v>
      </c>
      <c r="C2884" s="1">
        <v>167</v>
      </c>
      <c r="D2884" s="1">
        <v>66</v>
      </c>
      <c r="E2884" s="1">
        <v>0.28552557841724346</v>
      </c>
      <c r="F2884" s="1">
        <v>-0.54435498000000004</v>
      </c>
    </row>
    <row r="2885" spans="1:6" x14ac:dyDescent="0.35">
      <c r="A2885" s="1">
        <v>1554804</v>
      </c>
      <c r="B2885" s="1" t="s">
        <v>1588</v>
      </c>
      <c r="C2885" s="1">
        <v>131</v>
      </c>
      <c r="D2885" s="1">
        <v>6</v>
      </c>
      <c r="E2885" s="1">
        <v>0.28493673923116275</v>
      </c>
      <c r="F2885" s="1">
        <v>-0.54525155000000003</v>
      </c>
    </row>
    <row r="2886" spans="1:6" x14ac:dyDescent="0.35">
      <c r="A2886" s="1">
        <v>1555277</v>
      </c>
      <c r="B2886" s="1" t="s">
        <v>1709</v>
      </c>
      <c r="C2886" s="1">
        <v>107</v>
      </c>
      <c r="D2886" s="1">
        <v>12</v>
      </c>
      <c r="E2886" s="1">
        <v>0.28422004901002357</v>
      </c>
      <c r="F2886" s="1">
        <v>-0.54634528999999998</v>
      </c>
    </row>
    <row r="2887" spans="1:6" x14ac:dyDescent="0.35">
      <c r="A2887" s="1">
        <v>1375564</v>
      </c>
      <c r="B2887" s="1" t="s">
        <v>1891</v>
      </c>
      <c r="C2887" s="1">
        <v>63</v>
      </c>
      <c r="D2887" s="1">
        <v>16</v>
      </c>
      <c r="E2887" s="1">
        <v>0.28388688535136708</v>
      </c>
      <c r="F2887" s="1">
        <v>-0.54685466999999999</v>
      </c>
    </row>
    <row r="2888" spans="1:6" x14ac:dyDescent="0.35">
      <c r="A2888" s="1">
        <v>945504</v>
      </c>
      <c r="B2888" s="1" t="s">
        <v>921</v>
      </c>
      <c r="C2888" s="1">
        <v>216</v>
      </c>
      <c r="D2888" s="1">
        <v>12</v>
      </c>
      <c r="E2888" s="1">
        <v>0.28381882646741652</v>
      </c>
      <c r="F2888" s="1">
        <v>-0.54695879999999997</v>
      </c>
    </row>
    <row r="2889" spans="1:6" x14ac:dyDescent="0.35">
      <c r="A2889" s="1">
        <v>1711146</v>
      </c>
      <c r="B2889" s="1" t="s">
        <v>206</v>
      </c>
      <c r="C2889" s="1">
        <v>225</v>
      </c>
      <c r="D2889" s="1">
        <v>40</v>
      </c>
      <c r="E2889" s="1">
        <v>0.28341948855914784</v>
      </c>
      <c r="F2889" s="1">
        <v>-0.54757029000000002</v>
      </c>
    </row>
    <row r="2890" spans="1:6" x14ac:dyDescent="0.35">
      <c r="A2890" s="1">
        <v>1575585</v>
      </c>
      <c r="B2890" s="1" t="s">
        <v>190</v>
      </c>
      <c r="C2890" s="1">
        <v>225</v>
      </c>
      <c r="D2890" s="1">
        <v>40</v>
      </c>
      <c r="E2890" s="1">
        <v>0.28340136650626008</v>
      </c>
      <c r="F2890" s="1">
        <v>-0.54759806</v>
      </c>
    </row>
    <row r="2891" spans="1:6" x14ac:dyDescent="0.35">
      <c r="A2891" s="1">
        <v>646372</v>
      </c>
      <c r="B2891" s="1" t="s">
        <v>1845</v>
      </c>
      <c r="C2891" s="1">
        <v>63</v>
      </c>
      <c r="D2891" s="1">
        <v>24</v>
      </c>
      <c r="E2891" s="1">
        <v>0.28284500918815353</v>
      </c>
      <c r="F2891" s="1">
        <v>-0.54845147999999999</v>
      </c>
    </row>
    <row r="2892" spans="1:6" x14ac:dyDescent="0.35">
      <c r="A2892" s="1">
        <v>1406928</v>
      </c>
      <c r="B2892" s="1" t="s">
        <v>34</v>
      </c>
      <c r="C2892" s="1">
        <v>225</v>
      </c>
      <c r="D2892" s="1">
        <v>40</v>
      </c>
      <c r="E2892" s="1">
        <v>0.28283464108493483</v>
      </c>
      <c r="F2892" s="1">
        <v>-0.54846740000000005</v>
      </c>
    </row>
    <row r="2893" spans="1:6" x14ac:dyDescent="0.35">
      <c r="A2893" s="1">
        <v>513322</v>
      </c>
      <c r="B2893" s="1" t="s">
        <v>2819</v>
      </c>
      <c r="C2893" s="1">
        <v>225</v>
      </c>
      <c r="D2893" s="1">
        <v>16</v>
      </c>
      <c r="E2893" s="1">
        <v>0.28191964509202433</v>
      </c>
      <c r="F2893" s="1">
        <v>-0.54987465999999996</v>
      </c>
    </row>
    <row r="2894" spans="1:6" x14ac:dyDescent="0.35">
      <c r="A2894" s="1">
        <v>913321</v>
      </c>
      <c r="B2894" s="1" t="s">
        <v>701</v>
      </c>
      <c r="C2894" s="1">
        <v>216</v>
      </c>
      <c r="D2894" s="1">
        <v>12</v>
      </c>
      <c r="E2894" s="1">
        <v>0.281644873101079</v>
      </c>
      <c r="F2894" s="1">
        <v>-0.55029815000000004</v>
      </c>
    </row>
    <row r="2895" spans="1:6" x14ac:dyDescent="0.35">
      <c r="A2895" s="1">
        <v>1357594</v>
      </c>
      <c r="B2895" s="1" t="s">
        <v>1962</v>
      </c>
      <c r="C2895" s="1">
        <v>62</v>
      </c>
      <c r="D2895" s="1">
        <v>24</v>
      </c>
      <c r="E2895" s="1">
        <v>0.28129202531203529</v>
      </c>
      <c r="F2895" s="1">
        <v>-0.55084257999999997</v>
      </c>
    </row>
    <row r="2896" spans="1:6" x14ac:dyDescent="0.35">
      <c r="A2896" s="1">
        <v>1723987</v>
      </c>
      <c r="B2896" s="1" t="s">
        <v>252</v>
      </c>
      <c r="C2896" s="1">
        <v>127</v>
      </c>
      <c r="D2896" s="1">
        <v>10</v>
      </c>
      <c r="E2896" s="1">
        <v>0.28116546105847412</v>
      </c>
      <c r="F2896" s="1">
        <v>-0.55103802999999996</v>
      </c>
    </row>
    <row r="2897" spans="1:6" x14ac:dyDescent="0.35">
      <c r="A2897" s="1">
        <v>1750766</v>
      </c>
      <c r="B2897" s="1" t="s">
        <v>1404</v>
      </c>
      <c r="C2897" s="1">
        <v>166</v>
      </c>
      <c r="D2897" s="1">
        <v>60</v>
      </c>
      <c r="E2897" s="1">
        <v>0.28115921364647967</v>
      </c>
      <c r="F2897" s="1">
        <v>-0.55104768000000004</v>
      </c>
    </row>
    <row r="2898" spans="1:6" x14ac:dyDescent="0.35">
      <c r="A2898" s="1">
        <v>913456</v>
      </c>
      <c r="B2898" s="1" t="s">
        <v>705</v>
      </c>
      <c r="C2898" s="1">
        <v>216</v>
      </c>
      <c r="D2898" s="1">
        <v>12</v>
      </c>
      <c r="E2898" s="1">
        <v>0.28103941967508911</v>
      </c>
      <c r="F2898" s="1">
        <v>-0.55123275999999999</v>
      </c>
    </row>
    <row r="2899" spans="1:6" x14ac:dyDescent="0.35">
      <c r="A2899" s="1">
        <v>24863</v>
      </c>
      <c r="B2899" s="1" t="s">
        <v>2161</v>
      </c>
      <c r="C2899" s="1">
        <v>14</v>
      </c>
      <c r="D2899" s="1">
        <v>12</v>
      </c>
      <c r="E2899" s="1">
        <v>0.28061315068967269</v>
      </c>
      <c r="F2899" s="1">
        <v>-0.55189197999999995</v>
      </c>
    </row>
    <row r="2900" spans="1:6" x14ac:dyDescent="0.35">
      <c r="A2900" s="1">
        <v>1276897</v>
      </c>
      <c r="B2900" s="1" t="s">
        <v>1506</v>
      </c>
      <c r="C2900" s="1">
        <v>140</v>
      </c>
      <c r="D2900" s="1">
        <v>32</v>
      </c>
      <c r="E2900" s="1">
        <v>0.2787247855583449</v>
      </c>
      <c r="F2900" s="1">
        <v>-0.55482441000000005</v>
      </c>
    </row>
    <row r="2901" spans="1:6" x14ac:dyDescent="0.35">
      <c r="A2901" s="1">
        <v>498086</v>
      </c>
      <c r="B2901" s="1" t="s">
        <v>2744</v>
      </c>
      <c r="C2901" s="1">
        <v>225</v>
      </c>
      <c r="D2901" s="1">
        <v>16</v>
      </c>
      <c r="E2901" s="1">
        <v>0.27844704927639813</v>
      </c>
      <c r="F2901" s="1">
        <v>-0.55525738000000002</v>
      </c>
    </row>
    <row r="2902" spans="1:6" x14ac:dyDescent="0.35">
      <c r="A2902" s="1">
        <v>943859</v>
      </c>
      <c r="B2902" s="1" t="s">
        <v>896</v>
      </c>
      <c r="C2902" s="1">
        <v>216</v>
      </c>
      <c r="D2902" s="1">
        <v>12</v>
      </c>
      <c r="E2902" s="1">
        <v>0.27768668759031984</v>
      </c>
      <c r="F2902" s="1">
        <v>-0.55644494</v>
      </c>
    </row>
    <row r="2903" spans="1:6" x14ac:dyDescent="0.35">
      <c r="A2903" s="1">
        <v>1451319</v>
      </c>
      <c r="B2903" s="1" t="s">
        <v>2166</v>
      </c>
      <c r="C2903" s="1">
        <v>14</v>
      </c>
      <c r="D2903" s="1">
        <v>20</v>
      </c>
      <c r="E2903" s="1">
        <v>0.27757447048139677</v>
      </c>
      <c r="F2903" s="1">
        <v>-0.55662047999999997</v>
      </c>
    </row>
    <row r="2904" spans="1:6" x14ac:dyDescent="0.35">
      <c r="A2904" s="1">
        <v>23219</v>
      </c>
      <c r="B2904" s="1" t="s">
        <v>2224</v>
      </c>
      <c r="C2904" s="1">
        <v>11</v>
      </c>
      <c r="D2904" s="1">
        <v>16</v>
      </c>
      <c r="E2904" s="1">
        <v>0.2770030174831597</v>
      </c>
      <c r="F2904" s="1">
        <v>-0.55751550000000005</v>
      </c>
    </row>
    <row r="2905" spans="1:6" x14ac:dyDescent="0.35">
      <c r="A2905" s="1">
        <v>937041</v>
      </c>
      <c r="B2905" s="1" t="s">
        <v>833</v>
      </c>
      <c r="C2905" s="1">
        <v>216</v>
      </c>
      <c r="D2905" s="1">
        <v>12</v>
      </c>
      <c r="E2905" s="1">
        <v>0.27620800433048387</v>
      </c>
      <c r="F2905" s="1">
        <v>-0.55876373999999995</v>
      </c>
    </row>
    <row r="2906" spans="1:6" x14ac:dyDescent="0.35">
      <c r="A2906" s="1">
        <v>1430863</v>
      </c>
      <c r="B2906" s="1" t="s">
        <v>36</v>
      </c>
      <c r="C2906" s="1">
        <v>225</v>
      </c>
      <c r="D2906" s="1">
        <v>40</v>
      </c>
      <c r="E2906" s="1">
        <v>0.27598685658160449</v>
      </c>
      <c r="F2906" s="1">
        <v>-0.55911160000000004</v>
      </c>
    </row>
    <row r="2907" spans="1:6" x14ac:dyDescent="0.35">
      <c r="A2907" s="1">
        <v>986621</v>
      </c>
      <c r="B2907" s="1" t="s">
        <v>1090</v>
      </c>
      <c r="C2907" s="1">
        <v>216</v>
      </c>
      <c r="D2907" s="1">
        <v>12</v>
      </c>
      <c r="E2907" s="1">
        <v>0.27566936128250114</v>
      </c>
      <c r="F2907" s="1">
        <v>-0.55961150000000004</v>
      </c>
    </row>
    <row r="2908" spans="1:6" x14ac:dyDescent="0.35">
      <c r="A2908" s="1">
        <v>1575243</v>
      </c>
      <c r="B2908" s="1" t="s">
        <v>188</v>
      </c>
      <c r="C2908" s="1">
        <v>225</v>
      </c>
      <c r="D2908" s="1">
        <v>40</v>
      </c>
      <c r="E2908" s="1">
        <v>0.27540521520056593</v>
      </c>
      <c r="F2908" s="1">
        <v>-0.56002784000000005</v>
      </c>
    </row>
    <row r="2909" spans="1:6" x14ac:dyDescent="0.35">
      <c r="A2909" s="1">
        <v>1575822</v>
      </c>
      <c r="B2909" s="1" t="s">
        <v>200</v>
      </c>
      <c r="C2909" s="1">
        <v>225</v>
      </c>
      <c r="D2909" s="1">
        <v>40</v>
      </c>
      <c r="E2909" s="1">
        <v>0.2753339783432861</v>
      </c>
      <c r="F2909" s="1">
        <v>-0.56014019000000004</v>
      </c>
    </row>
    <row r="2910" spans="1:6" x14ac:dyDescent="0.35">
      <c r="A2910" s="1">
        <v>13039</v>
      </c>
      <c r="B2910" s="1" t="s">
        <v>2223</v>
      </c>
      <c r="C2910" s="1">
        <v>11</v>
      </c>
      <c r="D2910" s="1">
        <v>14</v>
      </c>
      <c r="E2910" s="1">
        <v>0.27506773415285618</v>
      </c>
      <c r="F2910" s="1">
        <v>-0.56056035000000004</v>
      </c>
    </row>
    <row r="2911" spans="1:6" x14ac:dyDescent="0.35">
      <c r="A2911" s="1">
        <v>1378325</v>
      </c>
      <c r="B2911" s="1" t="s">
        <v>1784</v>
      </c>
      <c r="C2911" s="1">
        <v>72</v>
      </c>
      <c r="D2911" s="1">
        <v>20</v>
      </c>
      <c r="E2911" s="1">
        <v>0.27493967818896203</v>
      </c>
      <c r="F2911" s="1">
        <v>-0.56076258000000001</v>
      </c>
    </row>
    <row r="2912" spans="1:6" x14ac:dyDescent="0.35">
      <c r="A2912" s="1">
        <v>1615820</v>
      </c>
      <c r="B2912" s="1" t="s">
        <v>1829</v>
      </c>
      <c r="C2912" s="1">
        <v>65</v>
      </c>
      <c r="D2912" s="1">
        <v>14</v>
      </c>
      <c r="E2912" s="1">
        <v>0.2748821379656935</v>
      </c>
      <c r="F2912" s="1">
        <v>-0.56085348000000002</v>
      </c>
    </row>
    <row r="2913" spans="1:6" x14ac:dyDescent="0.35">
      <c r="A2913" s="1">
        <v>566681</v>
      </c>
      <c r="B2913" s="1" t="s">
        <v>264</v>
      </c>
      <c r="C2913" s="1">
        <v>216</v>
      </c>
      <c r="D2913" s="1">
        <v>12</v>
      </c>
      <c r="E2913" s="1">
        <v>0.27444448626547124</v>
      </c>
      <c r="F2913" s="1">
        <v>-0.56154548999999998</v>
      </c>
    </row>
    <row r="2914" spans="1:6" x14ac:dyDescent="0.35">
      <c r="A2914" s="1">
        <v>1713912</v>
      </c>
      <c r="B2914" s="1" t="s">
        <v>1255</v>
      </c>
      <c r="C2914" s="1">
        <v>12</v>
      </c>
      <c r="D2914" s="1">
        <v>20</v>
      </c>
      <c r="E2914" s="1">
        <v>0.27420243680819939</v>
      </c>
      <c r="F2914" s="1">
        <v>-0.56192869000000001</v>
      </c>
    </row>
    <row r="2915" spans="1:6" x14ac:dyDescent="0.35">
      <c r="A2915" s="1">
        <v>985002</v>
      </c>
      <c r="B2915" s="1" t="s">
        <v>1077</v>
      </c>
      <c r="C2915" s="1">
        <v>216</v>
      </c>
      <c r="D2915" s="1">
        <v>12</v>
      </c>
      <c r="E2915" s="1">
        <v>0.27385842743622324</v>
      </c>
      <c r="F2915" s="1">
        <v>-0.56247389000000003</v>
      </c>
    </row>
    <row r="2916" spans="1:6" x14ac:dyDescent="0.35">
      <c r="A2916" s="1">
        <v>1753690</v>
      </c>
      <c r="B2916" s="1" t="s">
        <v>1451</v>
      </c>
      <c r="C2916" s="1">
        <v>164</v>
      </c>
      <c r="D2916" s="1">
        <v>14</v>
      </c>
      <c r="E2916" s="1">
        <v>0.27375564919537032</v>
      </c>
      <c r="F2916" s="1">
        <v>-0.56263691000000005</v>
      </c>
    </row>
    <row r="2917" spans="1:6" x14ac:dyDescent="0.35">
      <c r="A2917" s="1">
        <v>343700</v>
      </c>
      <c r="B2917" s="1" t="s">
        <v>237</v>
      </c>
      <c r="C2917" s="1">
        <v>221</v>
      </c>
      <c r="D2917" s="1">
        <v>4</v>
      </c>
      <c r="E2917" s="1">
        <v>0.27352107835816875</v>
      </c>
      <c r="F2917" s="1">
        <v>-0.56300919999999999</v>
      </c>
    </row>
    <row r="2918" spans="1:6" x14ac:dyDescent="0.35">
      <c r="A2918" s="1">
        <v>1481382</v>
      </c>
      <c r="B2918" s="1" t="s">
        <v>1232</v>
      </c>
      <c r="C2918" s="1">
        <v>4</v>
      </c>
      <c r="D2918" s="1">
        <v>10</v>
      </c>
      <c r="E2918" s="1">
        <v>0.27346710305013477</v>
      </c>
      <c r="F2918" s="1">
        <v>-0.56309491</v>
      </c>
    </row>
    <row r="2919" spans="1:6" x14ac:dyDescent="0.35">
      <c r="A2919" s="1">
        <v>938020</v>
      </c>
      <c r="B2919" s="1" t="s">
        <v>867</v>
      </c>
      <c r="C2919" s="1">
        <v>216</v>
      </c>
      <c r="D2919" s="1">
        <v>12</v>
      </c>
      <c r="E2919" s="1">
        <v>0.27344694769531686</v>
      </c>
      <c r="F2919" s="1">
        <v>-0.56312691999999998</v>
      </c>
    </row>
    <row r="2920" spans="1:6" x14ac:dyDescent="0.35">
      <c r="A2920" s="1">
        <v>513009</v>
      </c>
      <c r="B2920" s="1" t="s">
        <v>2699</v>
      </c>
      <c r="C2920" s="1">
        <v>225</v>
      </c>
      <c r="D2920" s="1">
        <v>16</v>
      </c>
      <c r="E2920" s="1">
        <v>0.27243841188409595</v>
      </c>
      <c r="F2920" s="1">
        <v>-0.56473165999999997</v>
      </c>
    </row>
    <row r="2921" spans="1:6" x14ac:dyDescent="0.35">
      <c r="A2921" s="1">
        <v>560747</v>
      </c>
      <c r="B2921" s="1" t="s">
        <v>2655</v>
      </c>
      <c r="C2921" s="1">
        <v>225</v>
      </c>
      <c r="D2921" s="1">
        <v>16</v>
      </c>
      <c r="E2921" s="1">
        <v>0.27176624890295586</v>
      </c>
      <c r="F2921" s="1">
        <v>-0.56580448000000005</v>
      </c>
    </row>
    <row r="2922" spans="1:6" x14ac:dyDescent="0.35">
      <c r="A2922" s="1">
        <v>1410226</v>
      </c>
      <c r="B2922" s="1" t="s">
        <v>36</v>
      </c>
      <c r="C2922" s="1">
        <v>225</v>
      </c>
      <c r="D2922" s="1">
        <v>40</v>
      </c>
      <c r="E2922" s="1">
        <v>0.27141244039698986</v>
      </c>
      <c r="F2922" s="1">
        <v>-0.56637024999999996</v>
      </c>
    </row>
    <row r="2923" spans="1:6" x14ac:dyDescent="0.35">
      <c r="A2923" s="1">
        <v>12836</v>
      </c>
      <c r="B2923" s="1" t="s">
        <v>1990</v>
      </c>
      <c r="C2923" s="1">
        <v>51</v>
      </c>
      <c r="D2923" s="1">
        <v>6</v>
      </c>
      <c r="E2923" s="1">
        <v>0.27094599134839231</v>
      </c>
      <c r="F2923" s="1">
        <v>-0.56711727000000001</v>
      </c>
    </row>
    <row r="2924" spans="1:6" x14ac:dyDescent="0.35">
      <c r="A2924" s="1">
        <v>1376888</v>
      </c>
      <c r="B2924" s="1" t="s">
        <v>1589</v>
      </c>
      <c r="C2924" s="1">
        <v>62</v>
      </c>
      <c r="D2924" s="1">
        <v>12</v>
      </c>
      <c r="E2924" s="1">
        <v>0.27083958520674489</v>
      </c>
      <c r="F2924" s="1">
        <v>-0.56728785999999998</v>
      </c>
    </row>
    <row r="2925" spans="1:6" x14ac:dyDescent="0.35">
      <c r="A2925" s="1">
        <v>1545051</v>
      </c>
      <c r="B2925" s="1" t="s">
        <v>1633</v>
      </c>
      <c r="C2925" s="1">
        <v>123</v>
      </c>
      <c r="D2925" s="1">
        <v>4</v>
      </c>
      <c r="E2925" s="1">
        <v>0.26957570521166996</v>
      </c>
      <c r="F2925" s="1">
        <v>-0.56931925000000005</v>
      </c>
    </row>
    <row r="2926" spans="1:6" x14ac:dyDescent="0.35">
      <c r="A2926" s="1">
        <v>1432165</v>
      </c>
      <c r="B2926" s="1" t="s">
        <v>101</v>
      </c>
      <c r="C2926" s="1">
        <v>225</v>
      </c>
      <c r="D2926" s="1">
        <v>40</v>
      </c>
      <c r="E2926" s="1">
        <v>0.26888214868523663</v>
      </c>
      <c r="F2926" s="1">
        <v>-0.57043803000000004</v>
      </c>
    </row>
    <row r="2927" spans="1:6" x14ac:dyDescent="0.35">
      <c r="A2927" s="1">
        <v>1432223</v>
      </c>
      <c r="B2927" s="1" t="s">
        <v>103</v>
      </c>
      <c r="C2927" s="1">
        <v>225</v>
      </c>
      <c r="D2927" s="1">
        <v>40</v>
      </c>
      <c r="E2927" s="1">
        <v>0.26821930941638911</v>
      </c>
      <c r="F2927" s="1">
        <v>-0.57150995999999998</v>
      </c>
    </row>
    <row r="2928" spans="1:6" x14ac:dyDescent="0.35">
      <c r="A2928" s="1">
        <v>1357609</v>
      </c>
      <c r="B2928" s="1" t="s">
        <v>1966</v>
      </c>
      <c r="C2928" s="1">
        <v>62</v>
      </c>
      <c r="D2928" s="1">
        <v>24</v>
      </c>
      <c r="E2928" s="1">
        <v>0.26812593871110785</v>
      </c>
      <c r="F2928" s="1">
        <v>-0.57166117000000005</v>
      </c>
    </row>
    <row r="2929" spans="1:6" x14ac:dyDescent="0.35">
      <c r="A2929" s="1">
        <v>567934</v>
      </c>
      <c r="B2929" s="1" t="s">
        <v>288</v>
      </c>
      <c r="C2929" s="1">
        <v>216</v>
      </c>
      <c r="D2929" s="1">
        <v>12</v>
      </c>
      <c r="E2929" s="1">
        <v>0.26658614835389388</v>
      </c>
      <c r="F2929" s="1">
        <v>-0.57416241999999995</v>
      </c>
    </row>
    <row r="2930" spans="1:6" x14ac:dyDescent="0.35">
      <c r="A2930" s="1">
        <v>943887</v>
      </c>
      <c r="B2930" s="1" t="s">
        <v>898</v>
      </c>
      <c r="C2930" s="1">
        <v>216</v>
      </c>
      <c r="D2930" s="1">
        <v>12</v>
      </c>
      <c r="E2930" s="1">
        <v>0.26607930653269096</v>
      </c>
      <c r="F2930" s="1">
        <v>-0.57498890000000002</v>
      </c>
    </row>
    <row r="2931" spans="1:6" x14ac:dyDescent="0.35">
      <c r="A2931" s="1">
        <v>1609363</v>
      </c>
      <c r="B2931" s="1" t="s">
        <v>2059</v>
      </c>
      <c r="C2931" s="1">
        <v>11</v>
      </c>
      <c r="D2931" s="1">
        <v>8</v>
      </c>
      <c r="E2931" s="1">
        <v>0.26572983630971198</v>
      </c>
      <c r="F2931" s="1">
        <v>-0.57555968000000002</v>
      </c>
    </row>
    <row r="2932" spans="1:6" x14ac:dyDescent="0.35">
      <c r="A2932" s="1">
        <v>15897</v>
      </c>
      <c r="B2932" s="1" t="s">
        <v>1751</v>
      </c>
      <c r="C2932" s="1">
        <v>72</v>
      </c>
      <c r="D2932" s="1">
        <v>36</v>
      </c>
      <c r="E2932" s="1">
        <v>0.26553475954768996</v>
      </c>
      <c r="F2932" s="1">
        <v>-0.57587862000000001</v>
      </c>
    </row>
    <row r="2933" spans="1:6" x14ac:dyDescent="0.35">
      <c r="A2933" s="1">
        <v>463213</v>
      </c>
      <c r="B2933" s="1" t="s">
        <v>2403</v>
      </c>
      <c r="C2933" s="1">
        <v>225</v>
      </c>
      <c r="D2933" s="1">
        <v>16</v>
      </c>
      <c r="E2933" s="1">
        <v>0.26537674933131955</v>
      </c>
      <c r="F2933" s="1">
        <v>-0.57613713</v>
      </c>
    </row>
    <row r="2934" spans="1:6" x14ac:dyDescent="0.35">
      <c r="A2934" s="1">
        <v>748084</v>
      </c>
      <c r="B2934" s="1" t="s">
        <v>404</v>
      </c>
      <c r="C2934" s="1">
        <v>216</v>
      </c>
      <c r="D2934" s="1">
        <v>16</v>
      </c>
      <c r="E2934" s="1">
        <v>0.26464143938078921</v>
      </c>
      <c r="F2934" s="1">
        <v>-0.57734215</v>
      </c>
    </row>
    <row r="2935" spans="1:6" x14ac:dyDescent="0.35">
      <c r="A2935" s="1">
        <v>944562</v>
      </c>
      <c r="B2935" s="1" t="s">
        <v>906</v>
      </c>
      <c r="C2935" s="1">
        <v>216</v>
      </c>
      <c r="D2935" s="1">
        <v>12</v>
      </c>
      <c r="E2935" s="1">
        <v>0.26463613800681951</v>
      </c>
      <c r="F2935" s="1">
        <v>-0.57735084999999997</v>
      </c>
    </row>
    <row r="2936" spans="1:6" x14ac:dyDescent="0.35">
      <c r="A2936" s="1">
        <v>1547056</v>
      </c>
      <c r="B2936" s="1" t="s">
        <v>158</v>
      </c>
      <c r="C2936" s="1">
        <v>225</v>
      </c>
      <c r="D2936" s="1">
        <v>40</v>
      </c>
      <c r="E2936" s="1">
        <v>0.26411784797753524</v>
      </c>
      <c r="F2936" s="1">
        <v>-0.57820225000000003</v>
      </c>
    </row>
    <row r="2937" spans="1:6" x14ac:dyDescent="0.35">
      <c r="A2937" s="1">
        <v>1589165</v>
      </c>
      <c r="B2937" s="1" t="s">
        <v>2157</v>
      </c>
      <c r="C2937" s="1">
        <v>15</v>
      </c>
      <c r="D2937" s="1">
        <v>28</v>
      </c>
      <c r="E2937" s="1">
        <v>0.26358433726603098</v>
      </c>
      <c r="F2937" s="1">
        <v>-0.57908040000000005</v>
      </c>
    </row>
    <row r="2938" spans="1:6" x14ac:dyDescent="0.35">
      <c r="A2938" s="1">
        <v>938160</v>
      </c>
      <c r="B2938" s="1" t="s">
        <v>870</v>
      </c>
      <c r="C2938" s="1">
        <v>216</v>
      </c>
      <c r="D2938" s="1">
        <v>12</v>
      </c>
      <c r="E2938" s="1">
        <v>0.26323651953263499</v>
      </c>
      <c r="F2938" s="1">
        <v>-0.57965385999999997</v>
      </c>
    </row>
    <row r="2939" spans="1:6" x14ac:dyDescent="0.35">
      <c r="A2939" s="1">
        <v>517410</v>
      </c>
      <c r="B2939" s="1" t="s">
        <v>2805</v>
      </c>
      <c r="C2939" s="1">
        <v>225</v>
      </c>
      <c r="D2939" s="1">
        <v>16</v>
      </c>
      <c r="E2939" s="1">
        <v>0.26259671566276271</v>
      </c>
      <c r="F2939" s="1">
        <v>-0.58071070999999996</v>
      </c>
    </row>
    <row r="2940" spans="1:6" x14ac:dyDescent="0.35">
      <c r="A2940" s="1">
        <v>1432302</v>
      </c>
      <c r="B2940" s="1" t="s">
        <v>106</v>
      </c>
      <c r="C2940" s="1">
        <v>225</v>
      </c>
      <c r="D2940" s="1">
        <v>40</v>
      </c>
      <c r="E2940" s="1">
        <v>0.26249066915327396</v>
      </c>
      <c r="F2940" s="1">
        <v>-0.58088613</v>
      </c>
    </row>
    <row r="2941" spans="1:6" x14ac:dyDescent="0.35">
      <c r="A2941" s="1">
        <v>345986</v>
      </c>
      <c r="B2941" s="1" t="s">
        <v>2926</v>
      </c>
      <c r="C2941" s="1">
        <v>221</v>
      </c>
      <c r="D2941" s="1">
        <v>4</v>
      </c>
      <c r="E2941" s="1">
        <v>0.26188333929001456</v>
      </c>
      <c r="F2941" s="1">
        <v>-0.58189212999999995</v>
      </c>
    </row>
    <row r="2942" spans="1:6" x14ac:dyDescent="0.35">
      <c r="A2942" s="1">
        <v>575749</v>
      </c>
      <c r="B2942" s="1" t="s">
        <v>320</v>
      </c>
      <c r="C2942" s="1">
        <v>216</v>
      </c>
      <c r="D2942" s="1">
        <v>12</v>
      </c>
      <c r="E2942" s="1">
        <v>0.26166702092723054</v>
      </c>
      <c r="F2942" s="1">
        <v>-0.58225101000000001</v>
      </c>
    </row>
    <row r="2943" spans="1:6" x14ac:dyDescent="0.35">
      <c r="A2943" s="1">
        <v>986248</v>
      </c>
      <c r="B2943" s="1" t="s">
        <v>1084</v>
      </c>
      <c r="C2943" s="1">
        <v>216</v>
      </c>
      <c r="D2943" s="1">
        <v>12</v>
      </c>
      <c r="E2943" s="1">
        <v>0.26149882392815504</v>
      </c>
      <c r="F2943" s="1">
        <v>-0.58253025999999997</v>
      </c>
    </row>
    <row r="2944" spans="1:6" x14ac:dyDescent="0.35">
      <c r="A2944" s="1">
        <v>1548801</v>
      </c>
      <c r="B2944" s="1" t="s">
        <v>167</v>
      </c>
      <c r="C2944" s="1">
        <v>225</v>
      </c>
      <c r="D2944" s="1">
        <v>40</v>
      </c>
      <c r="E2944" s="1">
        <v>0.26116784768629553</v>
      </c>
      <c r="F2944" s="1">
        <v>-0.58308028999999995</v>
      </c>
    </row>
    <row r="2945" spans="1:6" x14ac:dyDescent="0.35">
      <c r="A2945" s="1">
        <v>1288654</v>
      </c>
      <c r="B2945" s="1" t="s">
        <v>1952</v>
      </c>
      <c r="C2945" s="1">
        <v>62</v>
      </c>
      <c r="D2945" s="1">
        <v>28</v>
      </c>
      <c r="E2945" s="1">
        <v>0.26089840256518876</v>
      </c>
      <c r="F2945" s="1">
        <v>-0.58352857999999996</v>
      </c>
    </row>
    <row r="2946" spans="1:6" x14ac:dyDescent="0.35">
      <c r="A2946" s="1">
        <v>344248</v>
      </c>
      <c r="B2946" s="1" t="s">
        <v>239</v>
      </c>
      <c r="C2946" s="1">
        <v>221</v>
      </c>
      <c r="D2946" s="1">
        <v>4</v>
      </c>
      <c r="E2946" s="1">
        <v>0.26006225859519833</v>
      </c>
      <c r="F2946" s="1">
        <v>-0.58492266999999998</v>
      </c>
    </row>
    <row r="2947" spans="1:6" x14ac:dyDescent="0.35">
      <c r="A2947" s="1">
        <v>524970</v>
      </c>
      <c r="B2947" s="1" t="s">
        <v>2841</v>
      </c>
      <c r="C2947" s="1">
        <v>225</v>
      </c>
      <c r="D2947" s="1">
        <v>16</v>
      </c>
      <c r="E2947" s="1">
        <v>0.25961719898736263</v>
      </c>
      <c r="F2947" s="1">
        <v>-0.58566653999999996</v>
      </c>
    </row>
    <row r="2948" spans="1:6" x14ac:dyDescent="0.35">
      <c r="A2948" s="1">
        <v>1755878</v>
      </c>
      <c r="B2948" s="1" t="s">
        <v>1922</v>
      </c>
      <c r="C2948" s="1">
        <v>63</v>
      </c>
      <c r="D2948" s="1">
        <v>24</v>
      </c>
      <c r="E2948" s="1">
        <v>0.25897492740430211</v>
      </c>
      <c r="F2948" s="1">
        <v>-0.58674227999999995</v>
      </c>
    </row>
    <row r="2949" spans="1:6" x14ac:dyDescent="0.35">
      <c r="A2949" s="1">
        <v>418444</v>
      </c>
      <c r="B2949" s="1" t="s">
        <v>2718</v>
      </c>
      <c r="C2949" s="1">
        <v>225</v>
      </c>
      <c r="D2949" s="1">
        <v>16</v>
      </c>
      <c r="E2949" s="1">
        <v>0.25832403160607365</v>
      </c>
      <c r="F2949" s="1">
        <v>-0.58783518999999995</v>
      </c>
    </row>
    <row r="2950" spans="1:6" x14ac:dyDescent="0.35">
      <c r="A2950" s="1">
        <v>818175</v>
      </c>
      <c r="B2950" s="1" t="s">
        <v>442</v>
      </c>
      <c r="C2950" s="1">
        <v>216</v>
      </c>
      <c r="D2950" s="1">
        <v>16</v>
      </c>
      <c r="E2950" s="1">
        <v>0.25776174311289324</v>
      </c>
      <c r="F2950" s="1">
        <v>-0.58878154000000005</v>
      </c>
    </row>
    <row r="2951" spans="1:6" x14ac:dyDescent="0.35">
      <c r="A2951" s="1">
        <v>1575171</v>
      </c>
      <c r="B2951" s="1" t="s">
        <v>185</v>
      </c>
      <c r="C2951" s="1">
        <v>225</v>
      </c>
      <c r="D2951" s="1">
        <v>40</v>
      </c>
      <c r="E2951" s="1">
        <v>0.25692320440736338</v>
      </c>
      <c r="F2951" s="1">
        <v>-0.59019666999999998</v>
      </c>
    </row>
    <row r="2952" spans="1:6" x14ac:dyDescent="0.35">
      <c r="A2952" s="1">
        <v>1715181</v>
      </c>
      <c r="B2952" s="1" t="s">
        <v>1555</v>
      </c>
      <c r="C2952" s="1">
        <v>139</v>
      </c>
      <c r="D2952" s="1">
        <v>18</v>
      </c>
      <c r="E2952" s="1">
        <v>0.25668889475267748</v>
      </c>
      <c r="F2952" s="1">
        <v>-0.59059291999999997</v>
      </c>
    </row>
    <row r="2953" spans="1:6" x14ac:dyDescent="0.35">
      <c r="A2953" s="1">
        <v>914679</v>
      </c>
      <c r="B2953" s="1" t="s">
        <v>731</v>
      </c>
      <c r="C2953" s="1">
        <v>216</v>
      </c>
      <c r="D2953" s="1">
        <v>12</v>
      </c>
      <c r="E2953" s="1">
        <v>0.25641939430910571</v>
      </c>
      <c r="F2953" s="1">
        <v>-0.59104913000000003</v>
      </c>
    </row>
    <row r="2954" spans="1:6" x14ac:dyDescent="0.35">
      <c r="A2954" s="1">
        <v>1720383</v>
      </c>
      <c r="B2954" s="1" t="s">
        <v>158</v>
      </c>
      <c r="C2954" s="1">
        <v>225</v>
      </c>
      <c r="D2954" s="1">
        <v>40</v>
      </c>
      <c r="E2954" s="1">
        <v>0.25579693123779546</v>
      </c>
      <c r="F2954" s="1">
        <v>-0.59210467</v>
      </c>
    </row>
    <row r="2955" spans="1:6" x14ac:dyDescent="0.35">
      <c r="A2955" s="1">
        <v>1373660</v>
      </c>
      <c r="B2955" s="1" t="s">
        <v>1776</v>
      </c>
      <c r="C2955" s="1">
        <v>72</v>
      </c>
      <c r="D2955" s="1">
        <v>20</v>
      </c>
      <c r="E2955" s="1">
        <v>0.2557094923268769</v>
      </c>
      <c r="F2955" s="1">
        <v>-0.59225315000000001</v>
      </c>
    </row>
    <row r="2956" spans="1:6" x14ac:dyDescent="0.35">
      <c r="A2956" s="1">
        <v>1428607</v>
      </c>
      <c r="B2956" s="1" t="s">
        <v>43</v>
      </c>
      <c r="C2956" s="1">
        <v>225</v>
      </c>
      <c r="D2956" s="1">
        <v>40</v>
      </c>
      <c r="E2956" s="1">
        <v>0.25550585112620611</v>
      </c>
      <c r="F2956" s="1">
        <v>-0.59259914999999996</v>
      </c>
    </row>
    <row r="2957" spans="1:6" x14ac:dyDescent="0.35">
      <c r="A2957" s="1">
        <v>1715180</v>
      </c>
      <c r="B2957" s="1" t="s">
        <v>1554</v>
      </c>
      <c r="C2957" s="1">
        <v>139</v>
      </c>
      <c r="D2957" s="1">
        <v>18</v>
      </c>
      <c r="E2957" s="1">
        <v>0.25524428095796853</v>
      </c>
      <c r="F2957" s="1">
        <v>-0.59304398000000003</v>
      </c>
    </row>
    <row r="2958" spans="1:6" x14ac:dyDescent="0.35">
      <c r="A2958" s="1">
        <v>1722429</v>
      </c>
      <c r="B2958" s="1" t="s">
        <v>213</v>
      </c>
      <c r="C2958" s="1">
        <v>225</v>
      </c>
      <c r="D2958" s="1">
        <v>40</v>
      </c>
      <c r="E2958" s="1">
        <v>0.25437908451120361</v>
      </c>
      <c r="F2958" s="1">
        <v>-0.59451860000000001</v>
      </c>
    </row>
    <row r="2959" spans="1:6" x14ac:dyDescent="0.35">
      <c r="A2959" s="1">
        <v>6276</v>
      </c>
      <c r="B2959" s="1" t="s">
        <v>1928</v>
      </c>
      <c r="C2959" s="1">
        <v>62</v>
      </c>
      <c r="D2959" s="1">
        <v>20</v>
      </c>
      <c r="E2959" s="1">
        <v>0.25411089159607314</v>
      </c>
      <c r="F2959" s="1">
        <v>-0.59497672000000001</v>
      </c>
    </row>
    <row r="2960" spans="1:6" x14ac:dyDescent="0.35">
      <c r="A2960" s="1">
        <v>1546968</v>
      </c>
      <c r="B2960" s="1" t="s">
        <v>152</v>
      </c>
      <c r="C2960" s="1">
        <v>225</v>
      </c>
      <c r="D2960" s="1">
        <v>40</v>
      </c>
      <c r="E2960" s="1">
        <v>0.25386802828698529</v>
      </c>
      <c r="F2960" s="1">
        <v>-0.59539198999999998</v>
      </c>
    </row>
    <row r="2961" spans="1:6" x14ac:dyDescent="0.35">
      <c r="A2961" s="1">
        <v>943679</v>
      </c>
      <c r="B2961" s="1" t="s">
        <v>893</v>
      </c>
      <c r="C2961" s="1">
        <v>216</v>
      </c>
      <c r="D2961" s="1">
        <v>12</v>
      </c>
      <c r="E2961" s="1">
        <v>0.25327108449532953</v>
      </c>
      <c r="F2961" s="1">
        <v>-0.59641438999999996</v>
      </c>
    </row>
    <row r="2962" spans="1:6" x14ac:dyDescent="0.35">
      <c r="A2962" s="1">
        <v>1666521</v>
      </c>
      <c r="B2962" s="1" t="s">
        <v>2218</v>
      </c>
      <c r="C2962" s="1">
        <v>12</v>
      </c>
      <c r="D2962" s="1">
        <v>20</v>
      </c>
      <c r="E2962" s="1">
        <v>0.25293177396250927</v>
      </c>
      <c r="F2962" s="1">
        <v>-0.59699661000000004</v>
      </c>
    </row>
    <row r="2963" spans="1:6" x14ac:dyDescent="0.35">
      <c r="A2963" s="1">
        <v>1715228</v>
      </c>
      <c r="B2963" s="1" t="s">
        <v>1558</v>
      </c>
      <c r="C2963" s="1">
        <v>139</v>
      </c>
      <c r="D2963" s="1">
        <v>18</v>
      </c>
      <c r="E2963" s="1">
        <v>0.25243766245371912</v>
      </c>
      <c r="F2963" s="1">
        <v>-0.59784585000000001</v>
      </c>
    </row>
    <row r="2964" spans="1:6" x14ac:dyDescent="0.35">
      <c r="A2964" s="1">
        <v>1428603</v>
      </c>
      <c r="B2964" s="1" t="s">
        <v>42</v>
      </c>
      <c r="C2964" s="1">
        <v>225</v>
      </c>
      <c r="D2964" s="1">
        <v>40</v>
      </c>
      <c r="E2964" s="1">
        <v>0.25120755699446917</v>
      </c>
      <c r="F2964" s="1">
        <v>-0.59996729999999998</v>
      </c>
    </row>
    <row r="2965" spans="1:6" x14ac:dyDescent="0.35">
      <c r="A2965" s="1">
        <v>880849</v>
      </c>
      <c r="B2965" s="1" t="s">
        <v>560</v>
      </c>
      <c r="C2965" s="1">
        <v>216</v>
      </c>
      <c r="D2965" s="1">
        <v>12</v>
      </c>
      <c r="E2965" s="1">
        <v>0.2502876092859484</v>
      </c>
      <c r="F2965" s="1">
        <v>-0.60156065000000003</v>
      </c>
    </row>
    <row r="2966" spans="1:6" x14ac:dyDescent="0.35">
      <c r="A2966" s="1">
        <v>514458</v>
      </c>
      <c r="B2966" s="1" t="s">
        <v>2449</v>
      </c>
      <c r="C2966" s="1">
        <v>225</v>
      </c>
      <c r="D2966" s="1">
        <v>16</v>
      </c>
      <c r="E2966" s="1">
        <v>0.25022897676294886</v>
      </c>
      <c r="F2966" s="1">
        <v>-0.60166240000000004</v>
      </c>
    </row>
    <row r="2967" spans="1:6" x14ac:dyDescent="0.35">
      <c r="A2967" s="1">
        <v>1723626</v>
      </c>
      <c r="B2967" s="1" t="s">
        <v>1574</v>
      </c>
      <c r="C2967" s="1">
        <v>139</v>
      </c>
      <c r="D2967" s="1">
        <v>18</v>
      </c>
      <c r="E2967" s="1">
        <v>0.24990183781274747</v>
      </c>
      <c r="F2967" s="1">
        <v>-0.60223055000000003</v>
      </c>
    </row>
    <row r="2968" spans="1:6" x14ac:dyDescent="0.35">
      <c r="A2968" s="1">
        <v>881789</v>
      </c>
      <c r="B2968" s="1" t="s">
        <v>573</v>
      </c>
      <c r="C2968" s="1">
        <v>216</v>
      </c>
      <c r="D2968" s="1">
        <v>12</v>
      </c>
      <c r="E2968" s="1">
        <v>0.24890791676602583</v>
      </c>
      <c r="F2968" s="1">
        <v>-0.60396128999999998</v>
      </c>
    </row>
    <row r="2969" spans="1:6" x14ac:dyDescent="0.35">
      <c r="A2969" s="1">
        <v>574104</v>
      </c>
      <c r="B2969" s="1" t="s">
        <v>312</v>
      </c>
      <c r="C2969" s="1">
        <v>216</v>
      </c>
      <c r="D2969" s="1">
        <v>12</v>
      </c>
      <c r="E2969" s="1">
        <v>0.24881433050157514</v>
      </c>
      <c r="F2969" s="1">
        <v>-0.60412460999999995</v>
      </c>
    </row>
    <row r="2970" spans="1:6" x14ac:dyDescent="0.35">
      <c r="A2970" s="1">
        <v>1749144</v>
      </c>
      <c r="B2970" s="1" t="s">
        <v>1259</v>
      </c>
      <c r="C2970" s="1">
        <v>194</v>
      </c>
      <c r="D2970" s="1">
        <v>10</v>
      </c>
      <c r="E2970" s="1">
        <v>0.24875116878303796</v>
      </c>
      <c r="F2970" s="1">
        <v>-0.60423486999999998</v>
      </c>
    </row>
    <row r="2971" spans="1:6" x14ac:dyDescent="0.35">
      <c r="A2971" s="1">
        <v>951801</v>
      </c>
      <c r="B2971" s="1" t="s">
        <v>1024</v>
      </c>
      <c r="C2971" s="1">
        <v>216</v>
      </c>
      <c r="D2971" s="1">
        <v>12</v>
      </c>
      <c r="E2971" s="1">
        <v>0.24841443588325682</v>
      </c>
      <c r="F2971" s="1">
        <v>-0.60482316999999997</v>
      </c>
    </row>
    <row r="2972" spans="1:6" x14ac:dyDescent="0.35">
      <c r="A2972" s="1">
        <v>1707607</v>
      </c>
      <c r="B2972" s="1" t="s">
        <v>215</v>
      </c>
      <c r="C2972" s="1">
        <v>62</v>
      </c>
      <c r="D2972" s="1">
        <v>20</v>
      </c>
      <c r="E2972" s="1">
        <v>0.24720159580201512</v>
      </c>
      <c r="F2972" s="1">
        <v>-0.60694873000000005</v>
      </c>
    </row>
    <row r="2973" spans="1:6" x14ac:dyDescent="0.35">
      <c r="A2973" s="1">
        <v>16480</v>
      </c>
      <c r="B2973" s="1" t="s">
        <v>1582</v>
      </c>
      <c r="C2973" s="1">
        <v>63</v>
      </c>
      <c r="D2973" s="1">
        <v>28</v>
      </c>
      <c r="E2973" s="1">
        <v>0.24717401377758977</v>
      </c>
      <c r="F2973" s="1">
        <v>-0.60699718999999996</v>
      </c>
    </row>
    <row r="2974" spans="1:6" x14ac:dyDescent="0.35">
      <c r="A2974" s="1">
        <v>1276882</v>
      </c>
      <c r="B2974" s="1" t="s">
        <v>1505</v>
      </c>
      <c r="C2974" s="1">
        <v>140</v>
      </c>
      <c r="D2974" s="1">
        <v>32</v>
      </c>
      <c r="E2974" s="1">
        <v>0.24673800561101886</v>
      </c>
      <c r="F2974" s="1">
        <v>-0.60776395000000005</v>
      </c>
    </row>
    <row r="2975" spans="1:6" x14ac:dyDescent="0.35">
      <c r="A2975" s="1">
        <v>6770</v>
      </c>
      <c r="B2975" s="1" t="s">
        <v>215</v>
      </c>
      <c r="C2975" s="1">
        <v>221</v>
      </c>
      <c r="D2975" s="1">
        <v>5</v>
      </c>
      <c r="E2975" s="1">
        <v>0.24671667305448816</v>
      </c>
      <c r="F2975" s="1">
        <v>-0.60780149999999999</v>
      </c>
    </row>
    <row r="2976" spans="1:6" x14ac:dyDescent="0.35">
      <c r="A2976" s="1">
        <v>869058</v>
      </c>
      <c r="B2976" s="1" t="s">
        <v>543</v>
      </c>
      <c r="C2976" s="1">
        <v>216</v>
      </c>
      <c r="D2976" s="1">
        <v>12</v>
      </c>
      <c r="E2976" s="1">
        <v>0.24613228865930525</v>
      </c>
      <c r="F2976" s="1">
        <v>-0.60883140999999996</v>
      </c>
    </row>
    <row r="2977" spans="1:6" x14ac:dyDescent="0.35">
      <c r="A2977" s="1">
        <v>3265</v>
      </c>
      <c r="B2977" s="1" t="s">
        <v>1334</v>
      </c>
      <c r="C2977" s="1">
        <v>167</v>
      </c>
      <c r="D2977" s="1">
        <v>66</v>
      </c>
      <c r="E2977" s="1">
        <v>0.24588490613413266</v>
      </c>
      <c r="F2977" s="1">
        <v>-0.60926813000000002</v>
      </c>
    </row>
    <row r="2978" spans="1:6" x14ac:dyDescent="0.35">
      <c r="A2978" s="1">
        <v>463555</v>
      </c>
      <c r="B2978" s="1" t="s">
        <v>2501</v>
      </c>
      <c r="C2978" s="1">
        <v>225</v>
      </c>
      <c r="D2978" s="1">
        <v>16</v>
      </c>
      <c r="E2978" s="1">
        <v>0.24552604039317927</v>
      </c>
      <c r="F2978" s="1">
        <v>-0.60990244000000005</v>
      </c>
    </row>
    <row r="2979" spans="1:6" x14ac:dyDescent="0.35">
      <c r="A2979" s="1">
        <v>1369890</v>
      </c>
      <c r="B2979" s="1" t="s">
        <v>1242</v>
      </c>
      <c r="C2979" s="1">
        <v>140</v>
      </c>
      <c r="D2979" s="1">
        <v>20</v>
      </c>
      <c r="E2979" s="1">
        <v>0.24443855628276193</v>
      </c>
      <c r="F2979" s="1">
        <v>-0.61183029</v>
      </c>
    </row>
    <row r="2980" spans="1:6" x14ac:dyDescent="0.35">
      <c r="A2980" s="1">
        <v>1718994</v>
      </c>
      <c r="B2980" s="1" t="s">
        <v>1569</v>
      </c>
      <c r="C2980" s="1">
        <v>139</v>
      </c>
      <c r="D2980" s="1">
        <v>18</v>
      </c>
      <c r="E2980" s="1">
        <v>0.2441716567614883</v>
      </c>
      <c r="F2980" s="1">
        <v>-0.61230474999999995</v>
      </c>
    </row>
    <row r="2981" spans="1:6" x14ac:dyDescent="0.35">
      <c r="A2981" s="1">
        <v>469592</v>
      </c>
      <c r="B2981" s="1" t="s">
        <v>2387</v>
      </c>
      <c r="C2981" s="1">
        <v>225</v>
      </c>
      <c r="D2981" s="1">
        <v>16</v>
      </c>
      <c r="E2981" s="1">
        <v>0.24378845778109859</v>
      </c>
      <c r="F2981" s="1">
        <v>-0.61298686000000002</v>
      </c>
    </row>
    <row r="2982" spans="1:6" x14ac:dyDescent="0.35">
      <c r="A2982" s="1">
        <v>948510</v>
      </c>
      <c r="B2982" s="1" t="s">
        <v>1008</v>
      </c>
      <c r="C2982" s="1">
        <v>216</v>
      </c>
      <c r="D2982" s="1">
        <v>12</v>
      </c>
      <c r="E2982" s="1">
        <v>0.24369064082221978</v>
      </c>
      <c r="F2982" s="1">
        <v>-0.61316115000000004</v>
      </c>
    </row>
    <row r="2983" spans="1:6" x14ac:dyDescent="0.35">
      <c r="A2983" s="1">
        <v>1546741</v>
      </c>
      <c r="B2983" s="1" t="s">
        <v>148</v>
      </c>
      <c r="C2983" s="1">
        <v>225</v>
      </c>
      <c r="D2983" s="1">
        <v>40</v>
      </c>
      <c r="E2983" s="1">
        <v>0.24318988087842977</v>
      </c>
      <c r="F2983" s="1">
        <v>-0.61405449999999995</v>
      </c>
    </row>
    <row r="2984" spans="1:6" x14ac:dyDescent="0.35">
      <c r="A2984" s="1">
        <v>513436</v>
      </c>
      <c r="B2984" s="1" t="s">
        <v>2727</v>
      </c>
      <c r="C2984" s="1">
        <v>225</v>
      </c>
      <c r="D2984" s="1">
        <v>16</v>
      </c>
      <c r="E2984" s="1">
        <v>0.24305821267451055</v>
      </c>
      <c r="F2984" s="1">
        <v>-0.61428970000000005</v>
      </c>
    </row>
    <row r="2985" spans="1:6" x14ac:dyDescent="0.35">
      <c r="A2985" s="1">
        <v>1477604</v>
      </c>
      <c r="B2985" s="1" t="s">
        <v>2155</v>
      </c>
      <c r="C2985" s="1">
        <v>15</v>
      </c>
      <c r="D2985" s="1">
        <v>28</v>
      </c>
      <c r="E2985" s="1">
        <v>0.241356244720596</v>
      </c>
      <c r="F2985" s="1">
        <v>-0.61734146000000001</v>
      </c>
    </row>
    <row r="2986" spans="1:6" x14ac:dyDescent="0.35">
      <c r="A2986" s="1">
        <v>984529</v>
      </c>
      <c r="B2986" s="1" t="s">
        <v>1072</v>
      </c>
      <c r="C2986" s="1">
        <v>216</v>
      </c>
      <c r="D2986" s="1">
        <v>12</v>
      </c>
      <c r="E2986" s="1">
        <v>0.23882794403268898</v>
      </c>
      <c r="F2986" s="1">
        <v>-0.62191485999999996</v>
      </c>
    </row>
    <row r="2987" spans="1:6" x14ac:dyDescent="0.35">
      <c r="A2987" s="1">
        <v>1609358</v>
      </c>
      <c r="B2987" s="1" t="s">
        <v>2059</v>
      </c>
      <c r="C2987" s="1">
        <v>38</v>
      </c>
      <c r="D2987" s="1">
        <v>16</v>
      </c>
      <c r="E2987" s="1">
        <v>0.23820312789735451</v>
      </c>
      <c r="F2987" s="1">
        <v>-0.62305253999999999</v>
      </c>
    </row>
    <row r="2988" spans="1:6" x14ac:dyDescent="0.35">
      <c r="A2988" s="1">
        <v>1712267</v>
      </c>
      <c r="B2988" s="1" t="s">
        <v>1329</v>
      </c>
      <c r="C2988" s="1">
        <v>139</v>
      </c>
      <c r="D2988" s="1">
        <v>18</v>
      </c>
      <c r="E2988" s="1">
        <v>0.23758780760195403</v>
      </c>
      <c r="F2988" s="1">
        <v>-0.62417584999999998</v>
      </c>
    </row>
    <row r="2989" spans="1:6" x14ac:dyDescent="0.35">
      <c r="A2989" s="1">
        <v>948242</v>
      </c>
      <c r="B2989" s="1" t="s">
        <v>998</v>
      </c>
      <c r="C2989" s="1">
        <v>216</v>
      </c>
      <c r="D2989" s="1">
        <v>12</v>
      </c>
      <c r="E2989" s="1">
        <v>0.2371558270637032</v>
      </c>
      <c r="F2989" s="1">
        <v>-0.62496620000000003</v>
      </c>
    </row>
    <row r="2990" spans="1:6" x14ac:dyDescent="0.35">
      <c r="A2990" s="1">
        <v>938012</v>
      </c>
      <c r="B2990" s="1" t="s">
        <v>865</v>
      </c>
      <c r="C2990" s="1">
        <v>216</v>
      </c>
      <c r="D2990" s="1">
        <v>12</v>
      </c>
      <c r="E2990" s="1">
        <v>0.23663659632495124</v>
      </c>
      <c r="F2990" s="1">
        <v>-0.62591808999999998</v>
      </c>
    </row>
    <row r="2991" spans="1:6" x14ac:dyDescent="0.35">
      <c r="A2991" s="1">
        <v>1715439</v>
      </c>
      <c r="B2991" s="1" t="s">
        <v>1563</v>
      </c>
      <c r="C2991" s="1">
        <v>139</v>
      </c>
      <c r="D2991" s="1">
        <v>18</v>
      </c>
      <c r="E2991" s="1">
        <v>0.23559469119956894</v>
      </c>
      <c r="F2991" s="1">
        <v>-0.62783449999999996</v>
      </c>
    </row>
    <row r="2992" spans="1:6" x14ac:dyDescent="0.35">
      <c r="A2992" s="1">
        <v>1409500</v>
      </c>
      <c r="B2992" s="1" t="s">
        <v>35</v>
      </c>
      <c r="C2992" s="1">
        <v>225</v>
      </c>
      <c r="D2992" s="1">
        <v>40</v>
      </c>
      <c r="E2992" s="1">
        <v>0.23519015048992414</v>
      </c>
      <c r="F2992" s="1">
        <v>-0.62858086999999996</v>
      </c>
    </row>
    <row r="2993" spans="1:6" x14ac:dyDescent="0.35">
      <c r="A2993" s="1">
        <v>1544696</v>
      </c>
      <c r="B2993" s="1" t="s">
        <v>1624</v>
      </c>
      <c r="C2993" s="1">
        <v>123</v>
      </c>
      <c r="D2993" s="1">
        <v>4</v>
      </c>
      <c r="E2993" s="1">
        <v>0.23501975002425735</v>
      </c>
      <c r="F2993" s="1">
        <v>-0.62889563999999998</v>
      </c>
    </row>
    <row r="2994" spans="1:6" x14ac:dyDescent="0.35">
      <c r="A2994" s="1">
        <v>53903</v>
      </c>
      <c r="B2994" s="1" t="s">
        <v>1355</v>
      </c>
      <c r="C2994" s="1">
        <v>11</v>
      </c>
      <c r="D2994" s="1">
        <v>4</v>
      </c>
      <c r="E2994" s="1">
        <v>0.23500407334549978</v>
      </c>
      <c r="F2994" s="1">
        <v>-0.62892461</v>
      </c>
    </row>
    <row r="2995" spans="1:6" x14ac:dyDescent="0.35">
      <c r="A2995" s="1">
        <v>326387</v>
      </c>
      <c r="B2995" s="1" t="s">
        <v>1355</v>
      </c>
      <c r="C2995" s="1">
        <v>166</v>
      </c>
      <c r="D2995" s="1">
        <v>6</v>
      </c>
      <c r="E2995" s="1">
        <v>0.23489121806073315</v>
      </c>
      <c r="F2995" s="1">
        <v>-0.62913322000000005</v>
      </c>
    </row>
    <row r="2996" spans="1:6" x14ac:dyDescent="0.35">
      <c r="A2996" s="1">
        <v>953620</v>
      </c>
      <c r="B2996" s="1" t="s">
        <v>1066</v>
      </c>
      <c r="C2996" s="1">
        <v>216</v>
      </c>
      <c r="D2996" s="1">
        <v>12</v>
      </c>
      <c r="E2996" s="1">
        <v>0.23408498635935629</v>
      </c>
      <c r="F2996" s="1">
        <v>-0.63062644000000001</v>
      </c>
    </row>
    <row r="2997" spans="1:6" x14ac:dyDescent="0.35">
      <c r="A2997" s="1">
        <v>1749122</v>
      </c>
      <c r="B2997" s="1" t="s">
        <v>1257</v>
      </c>
      <c r="C2997" s="1">
        <v>194</v>
      </c>
      <c r="D2997" s="1">
        <v>10</v>
      </c>
      <c r="E2997" s="1">
        <v>0.23398294345358786</v>
      </c>
      <c r="F2997" s="1">
        <v>-0.63081580000000004</v>
      </c>
    </row>
    <row r="2998" spans="1:6" x14ac:dyDescent="0.35">
      <c r="A2998" s="1">
        <v>1348160</v>
      </c>
      <c r="B2998" s="1" t="s">
        <v>1511</v>
      </c>
      <c r="C2998" s="1">
        <v>140</v>
      </c>
      <c r="D2998" s="1">
        <v>36</v>
      </c>
      <c r="E2998" s="1">
        <v>0.23387702455941362</v>
      </c>
      <c r="F2998" s="1">
        <v>-0.63101244000000001</v>
      </c>
    </row>
    <row r="2999" spans="1:6" x14ac:dyDescent="0.35">
      <c r="A2999" s="1">
        <v>1288693</v>
      </c>
      <c r="B2999" s="1" t="s">
        <v>1953</v>
      </c>
      <c r="C2999" s="1">
        <v>62</v>
      </c>
      <c r="D2999" s="1">
        <v>28</v>
      </c>
      <c r="E2999" s="1">
        <v>0.23351946661331222</v>
      </c>
      <c r="F2999" s="1">
        <v>-0.63167691000000004</v>
      </c>
    </row>
    <row r="3000" spans="1:6" x14ac:dyDescent="0.35">
      <c r="A3000" s="1">
        <v>1345998</v>
      </c>
      <c r="B3000" s="1" t="s">
        <v>251</v>
      </c>
      <c r="C3000" s="1">
        <v>194</v>
      </c>
      <c r="D3000" s="1">
        <v>10</v>
      </c>
      <c r="E3000" s="1">
        <v>0.233077633536692</v>
      </c>
      <c r="F3000" s="1">
        <v>-0.63249940000000004</v>
      </c>
    </row>
    <row r="3001" spans="1:6" x14ac:dyDescent="0.35">
      <c r="A3001" s="1">
        <v>310561</v>
      </c>
      <c r="B3001" s="1" t="s">
        <v>2677</v>
      </c>
      <c r="C3001" s="1">
        <v>225</v>
      </c>
      <c r="D3001" s="1">
        <v>16</v>
      </c>
      <c r="E3001" s="1">
        <v>0.2323944328208801</v>
      </c>
      <c r="F3001" s="1">
        <v>-0.63377428000000002</v>
      </c>
    </row>
    <row r="3002" spans="1:6" x14ac:dyDescent="0.35">
      <c r="A3002" s="1">
        <v>1751695</v>
      </c>
      <c r="B3002" s="1" t="s">
        <v>1329</v>
      </c>
      <c r="C3002" s="1">
        <v>186</v>
      </c>
      <c r="D3002" s="1">
        <v>18</v>
      </c>
      <c r="E3002" s="1">
        <v>0.23221703735892582</v>
      </c>
      <c r="F3002" s="1">
        <v>-0.63410591999999999</v>
      </c>
    </row>
    <row r="3003" spans="1:6" x14ac:dyDescent="0.35">
      <c r="A3003" s="1">
        <v>944818</v>
      </c>
      <c r="B3003" s="1" t="s">
        <v>912</v>
      </c>
      <c r="C3003" s="1">
        <v>216</v>
      </c>
      <c r="D3003" s="1">
        <v>12</v>
      </c>
      <c r="E3003" s="1">
        <v>0.23069750094191138</v>
      </c>
      <c r="F3003" s="1">
        <v>-0.63695710999999999</v>
      </c>
    </row>
    <row r="3004" spans="1:6" x14ac:dyDescent="0.35">
      <c r="A3004" s="1">
        <v>1575588</v>
      </c>
      <c r="B3004" s="1" t="s">
        <v>191</v>
      </c>
      <c r="C3004" s="1">
        <v>225</v>
      </c>
      <c r="D3004" s="1">
        <v>40</v>
      </c>
      <c r="E3004" s="1">
        <v>0.2302610443101871</v>
      </c>
      <c r="F3004" s="1">
        <v>-0.63777952999999998</v>
      </c>
    </row>
    <row r="3005" spans="1:6" x14ac:dyDescent="0.35">
      <c r="A3005" s="1">
        <v>1575590</v>
      </c>
      <c r="B3005" s="1" t="s">
        <v>192</v>
      </c>
      <c r="C3005" s="1">
        <v>225</v>
      </c>
      <c r="D3005" s="1">
        <v>40</v>
      </c>
      <c r="E3005" s="1">
        <v>0.2294952705483507</v>
      </c>
      <c r="F3005" s="1">
        <v>-0.63922626000000005</v>
      </c>
    </row>
    <row r="3006" spans="1:6" x14ac:dyDescent="0.35">
      <c r="A3006" s="1">
        <v>346235</v>
      </c>
      <c r="B3006" s="1" t="s">
        <v>2923</v>
      </c>
      <c r="C3006" s="1">
        <v>221</v>
      </c>
      <c r="D3006" s="1">
        <v>4</v>
      </c>
      <c r="E3006" s="1">
        <v>0.22945234471609974</v>
      </c>
      <c r="F3006" s="1">
        <v>-0.63930750000000003</v>
      </c>
    </row>
    <row r="3007" spans="1:6" x14ac:dyDescent="0.35">
      <c r="A3007" s="1">
        <v>498895</v>
      </c>
      <c r="B3007" s="1" t="s">
        <v>2399</v>
      </c>
      <c r="C3007" s="1">
        <v>225</v>
      </c>
      <c r="D3007" s="1">
        <v>16</v>
      </c>
      <c r="E3007" s="1">
        <v>0.22864005714920646</v>
      </c>
      <c r="F3007" s="1">
        <v>-0.64084768000000003</v>
      </c>
    </row>
    <row r="3008" spans="1:6" x14ac:dyDescent="0.35">
      <c r="A3008" s="1">
        <v>1721040</v>
      </c>
      <c r="B3008" s="1" t="s">
        <v>2147</v>
      </c>
      <c r="C3008" s="1">
        <v>12</v>
      </c>
      <c r="D3008" s="1">
        <v>20</v>
      </c>
      <c r="E3008" s="1">
        <v>0.22786181900499253</v>
      </c>
      <c r="F3008" s="1">
        <v>-0.64232844</v>
      </c>
    </row>
    <row r="3009" spans="1:6" x14ac:dyDescent="0.35">
      <c r="A3009" s="1">
        <v>1472990</v>
      </c>
      <c r="B3009" s="1" t="s">
        <v>1355</v>
      </c>
      <c r="C3009" s="1">
        <v>139</v>
      </c>
      <c r="D3009" s="1">
        <v>8</v>
      </c>
      <c r="E3009" s="1">
        <v>0.22773932546991549</v>
      </c>
      <c r="F3009" s="1">
        <v>-0.64256197000000004</v>
      </c>
    </row>
    <row r="3010" spans="1:6" x14ac:dyDescent="0.35">
      <c r="A3010" s="1">
        <v>1615781</v>
      </c>
      <c r="B3010" s="1" t="s">
        <v>2022</v>
      </c>
      <c r="C3010" s="1">
        <v>47</v>
      </c>
      <c r="D3010" s="1">
        <v>7</v>
      </c>
      <c r="E3010" s="1">
        <v>0.22712428859029732</v>
      </c>
      <c r="F3010" s="1">
        <v>-0.64373641999999998</v>
      </c>
    </row>
    <row r="3011" spans="1:6" x14ac:dyDescent="0.35">
      <c r="A3011" s="1">
        <v>1716469</v>
      </c>
      <c r="B3011" s="1" t="s">
        <v>1565</v>
      </c>
      <c r="C3011" s="1">
        <v>139</v>
      </c>
      <c r="D3011" s="1">
        <v>20</v>
      </c>
      <c r="E3011" s="1">
        <v>0.22588573734961284</v>
      </c>
      <c r="F3011" s="1">
        <v>-0.64611118999999995</v>
      </c>
    </row>
    <row r="3012" spans="1:6" x14ac:dyDescent="0.35">
      <c r="A3012" s="1">
        <v>1432313</v>
      </c>
      <c r="B3012" s="1" t="s">
        <v>108</v>
      </c>
      <c r="C3012" s="1">
        <v>225</v>
      </c>
      <c r="D3012" s="1">
        <v>40</v>
      </c>
      <c r="E3012" s="1">
        <v>0.22585498468066881</v>
      </c>
      <c r="F3012" s="1">
        <v>-0.64617031999999996</v>
      </c>
    </row>
    <row r="3013" spans="1:6" x14ac:dyDescent="0.35">
      <c r="A3013" s="1">
        <v>887890</v>
      </c>
      <c r="B3013" s="1" t="s">
        <v>585</v>
      </c>
      <c r="C3013" s="1">
        <v>216</v>
      </c>
      <c r="D3013" s="1">
        <v>12</v>
      </c>
      <c r="E3013" s="1">
        <v>0.22157261843323706</v>
      </c>
      <c r="F3013" s="1">
        <v>-0.65448390999999995</v>
      </c>
    </row>
    <row r="3014" spans="1:6" x14ac:dyDescent="0.35">
      <c r="A3014" s="1">
        <v>936100</v>
      </c>
      <c r="B3014" s="1" t="s">
        <v>806</v>
      </c>
      <c r="C3014" s="1">
        <v>216</v>
      </c>
      <c r="D3014" s="1">
        <v>12</v>
      </c>
      <c r="E3014" s="1">
        <v>0.22129700179409176</v>
      </c>
      <c r="F3014" s="1">
        <v>-0.65502446999999997</v>
      </c>
    </row>
    <row r="3015" spans="1:6" x14ac:dyDescent="0.35">
      <c r="A3015" s="1">
        <v>1539651</v>
      </c>
      <c r="B3015" s="1" t="s">
        <v>2160</v>
      </c>
      <c r="C3015" s="1">
        <v>1</v>
      </c>
      <c r="D3015" s="1">
        <v>5</v>
      </c>
      <c r="E3015" s="1">
        <v>0.22092210874616369</v>
      </c>
      <c r="F3015" s="1">
        <v>-0.65576082000000002</v>
      </c>
    </row>
    <row r="3016" spans="1:6" x14ac:dyDescent="0.35">
      <c r="A3016" s="1">
        <v>309252</v>
      </c>
      <c r="B3016" s="1" t="s">
        <v>2653</v>
      </c>
      <c r="C3016" s="1">
        <v>225</v>
      </c>
      <c r="D3016" s="1">
        <v>16</v>
      </c>
      <c r="E3016" s="1">
        <v>0.22011690110078438</v>
      </c>
      <c r="F3016" s="1">
        <v>-0.65734661000000005</v>
      </c>
    </row>
    <row r="3017" spans="1:6" x14ac:dyDescent="0.35">
      <c r="A3017" s="1">
        <v>1451912</v>
      </c>
      <c r="B3017" s="1" t="s">
        <v>1453</v>
      </c>
      <c r="C3017" s="1">
        <v>163</v>
      </c>
      <c r="D3017" s="1">
        <v>20</v>
      </c>
      <c r="E3017" s="1">
        <v>0.2198928306879068</v>
      </c>
      <c r="F3017" s="1">
        <v>-0.65778893000000005</v>
      </c>
    </row>
    <row r="3018" spans="1:6" x14ac:dyDescent="0.35">
      <c r="A3018" s="1">
        <v>1430916</v>
      </c>
      <c r="B3018" s="1" t="s">
        <v>78</v>
      </c>
      <c r="C3018" s="1">
        <v>225</v>
      </c>
      <c r="D3018" s="1">
        <v>40</v>
      </c>
      <c r="E3018" s="1">
        <v>0.21954628363898648</v>
      </c>
      <c r="F3018" s="1">
        <v>-0.65847391</v>
      </c>
    </row>
    <row r="3019" spans="1:6" x14ac:dyDescent="0.35">
      <c r="A3019" s="1">
        <v>1615780</v>
      </c>
      <c r="B3019" s="1" t="s">
        <v>2021</v>
      </c>
      <c r="C3019" s="1">
        <v>47</v>
      </c>
      <c r="D3019" s="1">
        <v>7</v>
      </c>
      <c r="E3019" s="1">
        <v>0.21817184283084959</v>
      </c>
      <c r="F3019" s="1">
        <v>-0.66120129999999999</v>
      </c>
    </row>
    <row r="3020" spans="1:6" x14ac:dyDescent="0.35">
      <c r="A3020" s="1">
        <v>1348076</v>
      </c>
      <c r="B3020" s="1" t="s">
        <v>1510</v>
      </c>
      <c r="C3020" s="1">
        <v>140</v>
      </c>
      <c r="D3020" s="1">
        <v>36</v>
      </c>
      <c r="E3020" s="1">
        <v>0.21755332236177563</v>
      </c>
      <c r="F3020" s="1">
        <v>-0.66243428000000004</v>
      </c>
    </row>
    <row r="3021" spans="1:6" x14ac:dyDescent="0.35">
      <c r="A3021" s="1">
        <v>1500919</v>
      </c>
      <c r="B3021" s="1" t="s">
        <v>2087</v>
      </c>
      <c r="C3021" s="1">
        <v>36</v>
      </c>
      <c r="D3021" s="1">
        <v>20</v>
      </c>
      <c r="E3021" s="1">
        <v>0.21747719856679756</v>
      </c>
      <c r="F3021" s="1">
        <v>-0.66258627000000003</v>
      </c>
    </row>
    <row r="3022" spans="1:6" x14ac:dyDescent="0.35">
      <c r="A3022" s="1">
        <v>1344800</v>
      </c>
      <c r="B3022" s="1" t="s">
        <v>1345</v>
      </c>
      <c r="C3022" s="1">
        <v>167</v>
      </c>
      <c r="D3022" s="1">
        <v>66</v>
      </c>
      <c r="E3022" s="1">
        <v>0.21718953725208512</v>
      </c>
      <c r="F3022" s="1">
        <v>-0.66316109999999995</v>
      </c>
    </row>
    <row r="3023" spans="1:6" x14ac:dyDescent="0.35">
      <c r="A3023" s="1">
        <v>888545</v>
      </c>
      <c r="B3023" s="1" t="s">
        <v>590</v>
      </c>
      <c r="C3023" s="1">
        <v>216</v>
      </c>
      <c r="D3023" s="1">
        <v>12</v>
      </c>
      <c r="E3023" s="1">
        <v>0.2165753475464606</v>
      </c>
      <c r="F3023" s="1">
        <v>-0.66439097999999996</v>
      </c>
    </row>
    <row r="3024" spans="1:6" x14ac:dyDescent="0.35">
      <c r="A3024" s="1">
        <v>36048</v>
      </c>
      <c r="B3024" s="1" t="s">
        <v>1255</v>
      </c>
      <c r="C3024" s="1">
        <v>20</v>
      </c>
      <c r="D3024" s="1">
        <v>40</v>
      </c>
      <c r="E3024" s="1">
        <v>0.21635004008492087</v>
      </c>
      <c r="F3024" s="1">
        <v>-0.66484301999999995</v>
      </c>
    </row>
    <row r="3025" spans="1:6" x14ac:dyDescent="0.35">
      <c r="A3025" s="1">
        <v>371178</v>
      </c>
      <c r="B3025" s="1" t="s">
        <v>2430</v>
      </c>
      <c r="C3025" s="1">
        <v>225</v>
      </c>
      <c r="D3025" s="1">
        <v>16</v>
      </c>
      <c r="E3025" s="1">
        <v>0.21563058940493526</v>
      </c>
      <c r="F3025" s="1">
        <v>-0.66628962999999997</v>
      </c>
    </row>
    <row r="3026" spans="1:6" x14ac:dyDescent="0.35">
      <c r="A3026" s="1">
        <v>914082</v>
      </c>
      <c r="B3026" s="1" t="s">
        <v>716</v>
      </c>
      <c r="C3026" s="1">
        <v>216</v>
      </c>
      <c r="D3026" s="1">
        <v>12</v>
      </c>
      <c r="E3026" s="1">
        <v>0.21559889964213225</v>
      </c>
      <c r="F3026" s="1">
        <v>-0.66635345999999995</v>
      </c>
    </row>
    <row r="3027" spans="1:6" x14ac:dyDescent="0.35">
      <c r="A3027" s="1">
        <v>1707081</v>
      </c>
      <c r="B3027" s="1" t="s">
        <v>1548</v>
      </c>
      <c r="C3027" s="1">
        <v>139</v>
      </c>
      <c r="D3027" s="1">
        <v>18</v>
      </c>
      <c r="E3027" s="1">
        <v>0.21526523618741872</v>
      </c>
      <c r="F3027" s="1">
        <v>-0.66702609999999996</v>
      </c>
    </row>
    <row r="3028" spans="1:6" x14ac:dyDescent="0.35">
      <c r="A3028" s="1">
        <v>1482820</v>
      </c>
      <c r="B3028" s="1" t="s">
        <v>2203</v>
      </c>
      <c r="C3028" s="1">
        <v>12</v>
      </c>
      <c r="D3028" s="1">
        <v>12</v>
      </c>
      <c r="E3028" s="1">
        <v>0.21496453716962818</v>
      </c>
      <c r="F3028" s="1">
        <v>-0.66763318000000005</v>
      </c>
    </row>
    <row r="3029" spans="1:6" x14ac:dyDescent="0.35">
      <c r="A3029" s="1">
        <v>1575241</v>
      </c>
      <c r="B3029" s="1" t="s">
        <v>187</v>
      </c>
      <c r="C3029" s="1">
        <v>225</v>
      </c>
      <c r="D3029" s="1">
        <v>40</v>
      </c>
      <c r="E3029" s="1">
        <v>0.21441854763966281</v>
      </c>
      <c r="F3029" s="1">
        <v>-0.66873764999999996</v>
      </c>
    </row>
    <row r="3030" spans="1:6" x14ac:dyDescent="0.35">
      <c r="A3030" s="1">
        <v>419275</v>
      </c>
      <c r="B3030" s="1" t="s">
        <v>2474</v>
      </c>
      <c r="C3030" s="1">
        <v>225</v>
      </c>
      <c r="D3030" s="1">
        <v>16</v>
      </c>
      <c r="E3030" s="1">
        <v>0.21424937317962259</v>
      </c>
      <c r="F3030" s="1">
        <v>-0.66908044</v>
      </c>
    </row>
    <row r="3031" spans="1:6" x14ac:dyDescent="0.35">
      <c r="A3031" s="1">
        <v>525156</v>
      </c>
      <c r="B3031" s="1" t="s">
        <v>2830</v>
      </c>
      <c r="C3031" s="1">
        <v>225</v>
      </c>
      <c r="D3031" s="1">
        <v>16</v>
      </c>
      <c r="E3031" s="1">
        <v>0.21328200757296298</v>
      </c>
      <c r="F3031" s="1">
        <v>-0.67104578000000004</v>
      </c>
    </row>
    <row r="3032" spans="1:6" x14ac:dyDescent="0.35">
      <c r="A3032" s="1">
        <v>1575609</v>
      </c>
      <c r="B3032" s="1" t="s">
        <v>194</v>
      </c>
      <c r="C3032" s="1">
        <v>225</v>
      </c>
      <c r="D3032" s="1">
        <v>40</v>
      </c>
      <c r="E3032" s="1">
        <v>0.21294447673168396</v>
      </c>
      <c r="F3032" s="1">
        <v>-0.67173362000000003</v>
      </c>
    </row>
    <row r="3033" spans="1:6" x14ac:dyDescent="0.35">
      <c r="A3033" s="1">
        <v>1733211</v>
      </c>
      <c r="B3033" s="1" t="s">
        <v>1602</v>
      </c>
      <c r="C3033" s="1">
        <v>129</v>
      </c>
      <c r="D3033" s="1">
        <v>8</v>
      </c>
      <c r="E3033" s="1">
        <v>0.21286891178928594</v>
      </c>
      <c r="F3033" s="1">
        <v>-0.67188775999999995</v>
      </c>
    </row>
    <row r="3034" spans="1:6" x14ac:dyDescent="0.35">
      <c r="A3034" s="1">
        <v>513696</v>
      </c>
      <c r="B3034" s="1" t="s">
        <v>2441</v>
      </c>
      <c r="C3034" s="1">
        <v>225</v>
      </c>
      <c r="D3034" s="1">
        <v>16</v>
      </c>
      <c r="E3034" s="1">
        <v>0.2117323949789936</v>
      </c>
      <c r="F3034" s="1">
        <v>-0.67421268999999995</v>
      </c>
    </row>
    <row r="3035" spans="1:6" x14ac:dyDescent="0.35">
      <c r="A3035" s="1">
        <v>1615785</v>
      </c>
      <c r="B3035" s="1" t="s">
        <v>2024</v>
      </c>
      <c r="C3035" s="1">
        <v>47</v>
      </c>
      <c r="D3035" s="1">
        <v>7</v>
      </c>
      <c r="E3035" s="1">
        <v>0.21145964559660022</v>
      </c>
      <c r="F3035" s="1">
        <v>-0.6747725</v>
      </c>
    </row>
    <row r="3036" spans="1:6" x14ac:dyDescent="0.35">
      <c r="A3036" s="1">
        <v>944510</v>
      </c>
      <c r="B3036" s="1" t="s">
        <v>904</v>
      </c>
      <c r="C3036" s="1">
        <v>216</v>
      </c>
      <c r="D3036" s="1">
        <v>12</v>
      </c>
      <c r="E3036" s="1">
        <v>0.20996185447886759</v>
      </c>
      <c r="F3036" s="1">
        <v>-0.67785960000000001</v>
      </c>
    </row>
    <row r="3037" spans="1:6" x14ac:dyDescent="0.35">
      <c r="A3037" s="1">
        <v>343979</v>
      </c>
      <c r="B3037" s="1" t="s">
        <v>2940</v>
      </c>
      <c r="C3037" s="1">
        <v>221</v>
      </c>
      <c r="D3037" s="1">
        <v>4</v>
      </c>
      <c r="E3037" s="1">
        <v>0.20933879502665778</v>
      </c>
      <c r="F3037" s="1">
        <v>-0.67915028</v>
      </c>
    </row>
    <row r="3038" spans="1:6" x14ac:dyDescent="0.35">
      <c r="A3038" s="1">
        <v>417199</v>
      </c>
      <c r="B3038" s="1" t="s">
        <v>2413</v>
      </c>
      <c r="C3038" s="1">
        <v>225</v>
      </c>
      <c r="D3038" s="1">
        <v>16</v>
      </c>
      <c r="E3038" s="1">
        <v>0.20925247333705455</v>
      </c>
      <c r="F3038" s="1">
        <v>-0.67932939999999997</v>
      </c>
    </row>
    <row r="3039" spans="1:6" x14ac:dyDescent="0.35">
      <c r="A3039" s="1">
        <v>888518</v>
      </c>
      <c r="B3039" s="1" t="s">
        <v>589</v>
      </c>
      <c r="C3039" s="1">
        <v>216</v>
      </c>
      <c r="D3039" s="1">
        <v>12</v>
      </c>
      <c r="E3039" s="1">
        <v>0.20919958082667706</v>
      </c>
      <c r="F3039" s="1">
        <v>-0.67943918999999997</v>
      </c>
    </row>
    <row r="3040" spans="1:6" x14ac:dyDescent="0.35">
      <c r="A3040" s="1">
        <v>914798</v>
      </c>
      <c r="B3040" s="1" t="s">
        <v>737</v>
      </c>
      <c r="C3040" s="1">
        <v>216</v>
      </c>
      <c r="D3040" s="1">
        <v>12</v>
      </c>
      <c r="E3040" s="1">
        <v>0.20905868292393628</v>
      </c>
      <c r="F3040" s="1">
        <v>-0.67973178999999995</v>
      </c>
    </row>
    <row r="3041" spans="1:6" x14ac:dyDescent="0.35">
      <c r="A3041" s="1">
        <v>471393</v>
      </c>
      <c r="B3041" s="1" t="s">
        <v>2384</v>
      </c>
      <c r="C3041" s="1">
        <v>225</v>
      </c>
      <c r="D3041" s="1">
        <v>16</v>
      </c>
      <c r="E3041" s="1">
        <v>0.2075228628382399</v>
      </c>
      <c r="F3041" s="1">
        <v>-0.68293404999999996</v>
      </c>
    </row>
    <row r="3042" spans="1:6" x14ac:dyDescent="0.35">
      <c r="A3042" s="1">
        <v>1432157</v>
      </c>
      <c r="B3042" s="1" t="s">
        <v>100</v>
      </c>
      <c r="C3042" s="1">
        <v>225</v>
      </c>
      <c r="D3042" s="1">
        <v>40</v>
      </c>
      <c r="E3042" s="1">
        <v>0.20713721367576168</v>
      </c>
      <c r="F3042" s="1">
        <v>-0.68374186999999997</v>
      </c>
    </row>
    <row r="3043" spans="1:6" x14ac:dyDescent="0.35">
      <c r="A3043" s="1">
        <v>953348</v>
      </c>
      <c r="B3043" s="1" t="s">
        <v>1063</v>
      </c>
      <c r="C3043" s="1">
        <v>216</v>
      </c>
      <c r="D3043" s="1">
        <v>12</v>
      </c>
      <c r="E3043" s="1">
        <v>0.20695697125370377</v>
      </c>
      <c r="F3043" s="1">
        <v>-0.68411993999999998</v>
      </c>
    </row>
    <row r="3044" spans="1:6" x14ac:dyDescent="0.35">
      <c r="A3044" s="1">
        <v>1432563</v>
      </c>
      <c r="B3044" s="1" t="s">
        <v>120</v>
      </c>
      <c r="C3044" s="1">
        <v>225</v>
      </c>
      <c r="D3044" s="1">
        <v>40</v>
      </c>
      <c r="E3044" s="1">
        <v>0.206321135832255</v>
      </c>
      <c r="F3044" s="1">
        <v>-0.68545628000000003</v>
      </c>
    </row>
    <row r="3045" spans="1:6" x14ac:dyDescent="0.35">
      <c r="A3045" s="1">
        <v>1721031</v>
      </c>
      <c r="B3045" s="1" t="s">
        <v>1489</v>
      </c>
      <c r="C3045" s="1">
        <v>12</v>
      </c>
      <c r="D3045" s="1">
        <v>20</v>
      </c>
      <c r="E3045" s="1">
        <v>0.20606856651389061</v>
      </c>
      <c r="F3045" s="1">
        <v>-0.68598824999999997</v>
      </c>
    </row>
    <row r="3046" spans="1:6" x14ac:dyDescent="0.35">
      <c r="A3046" s="1">
        <v>937432</v>
      </c>
      <c r="B3046" s="1" t="s">
        <v>845</v>
      </c>
      <c r="C3046" s="1">
        <v>216</v>
      </c>
      <c r="D3046" s="1">
        <v>12</v>
      </c>
      <c r="E3046" s="1">
        <v>0.20426028804117963</v>
      </c>
      <c r="F3046" s="1">
        <v>-0.68981605999999995</v>
      </c>
    </row>
    <row r="3047" spans="1:6" x14ac:dyDescent="0.35">
      <c r="A3047" s="1">
        <v>554582</v>
      </c>
      <c r="B3047" s="1" t="s">
        <v>2723</v>
      </c>
      <c r="C3047" s="1">
        <v>225</v>
      </c>
      <c r="D3047" s="1">
        <v>16</v>
      </c>
      <c r="E3047" s="1">
        <v>0.2031060546306401</v>
      </c>
      <c r="F3047" s="1">
        <v>-0.69227713000000002</v>
      </c>
    </row>
    <row r="3048" spans="1:6" x14ac:dyDescent="0.35">
      <c r="A3048" s="1">
        <v>1712180</v>
      </c>
      <c r="B3048" s="1" t="s">
        <v>1551</v>
      </c>
      <c r="C3048" s="1">
        <v>139</v>
      </c>
      <c r="D3048" s="1">
        <v>18</v>
      </c>
      <c r="E3048" s="1">
        <v>0.20286529647359988</v>
      </c>
      <c r="F3048" s="1">
        <v>-0.69279223999999995</v>
      </c>
    </row>
    <row r="3049" spans="1:6" x14ac:dyDescent="0.35">
      <c r="A3049" s="1">
        <v>1432304</v>
      </c>
      <c r="B3049" s="1" t="s">
        <v>100</v>
      </c>
      <c r="C3049" s="1">
        <v>225</v>
      </c>
      <c r="D3049" s="1">
        <v>40</v>
      </c>
      <c r="E3049" s="1">
        <v>0.20226249492646198</v>
      </c>
      <c r="F3049" s="1">
        <v>-0.69408464000000003</v>
      </c>
    </row>
    <row r="3050" spans="1:6" x14ac:dyDescent="0.35">
      <c r="A3050" s="1">
        <v>944128</v>
      </c>
      <c r="B3050" s="1" t="s">
        <v>903</v>
      </c>
      <c r="C3050" s="1">
        <v>216</v>
      </c>
      <c r="D3050" s="1">
        <v>12</v>
      </c>
      <c r="E3050" s="1">
        <v>0.20196304967942103</v>
      </c>
      <c r="F3050" s="1">
        <v>-0.69472807999999997</v>
      </c>
    </row>
    <row r="3051" spans="1:6" x14ac:dyDescent="0.35">
      <c r="A3051" s="1">
        <v>1666719</v>
      </c>
      <c r="B3051" s="1" t="s">
        <v>2178</v>
      </c>
      <c r="C3051" s="1">
        <v>14</v>
      </c>
      <c r="D3051" s="1">
        <v>20</v>
      </c>
      <c r="E3051" s="1">
        <v>0.20178290493795117</v>
      </c>
      <c r="F3051" s="1">
        <v>-0.69511562999999998</v>
      </c>
    </row>
    <row r="3052" spans="1:6" x14ac:dyDescent="0.35">
      <c r="A3052" s="1">
        <v>1727249</v>
      </c>
      <c r="B3052" s="1" t="s">
        <v>100</v>
      </c>
      <c r="C3052" s="1">
        <v>225</v>
      </c>
      <c r="D3052" s="1">
        <v>40</v>
      </c>
      <c r="E3052" s="1">
        <v>0.20171791938991954</v>
      </c>
      <c r="F3052" s="1">
        <v>-0.69525552000000002</v>
      </c>
    </row>
    <row r="3053" spans="1:6" x14ac:dyDescent="0.35">
      <c r="A3053" s="1">
        <v>417925</v>
      </c>
      <c r="B3053" s="1" t="s">
        <v>2511</v>
      </c>
      <c r="C3053" s="1">
        <v>225</v>
      </c>
      <c r="D3053" s="1">
        <v>16</v>
      </c>
      <c r="E3053" s="1">
        <v>0.20163787412096965</v>
      </c>
      <c r="F3053" s="1">
        <v>-0.69542789000000005</v>
      </c>
    </row>
    <row r="3054" spans="1:6" x14ac:dyDescent="0.35">
      <c r="A3054" s="1">
        <v>1543200</v>
      </c>
      <c r="B3054" s="1" t="s">
        <v>141</v>
      </c>
      <c r="C3054" s="1">
        <v>225</v>
      </c>
      <c r="D3054" s="1">
        <v>40</v>
      </c>
      <c r="E3054" s="1">
        <v>0.20087521749578888</v>
      </c>
      <c r="F3054" s="1">
        <v>-0.69707364000000005</v>
      </c>
    </row>
    <row r="3055" spans="1:6" x14ac:dyDescent="0.35">
      <c r="A3055" s="1">
        <v>1033091</v>
      </c>
      <c r="B3055" s="1" t="s">
        <v>1186</v>
      </c>
      <c r="C3055" s="1">
        <v>216</v>
      </c>
      <c r="D3055" s="1">
        <v>16</v>
      </c>
      <c r="E3055" s="1">
        <v>0.20057127719215376</v>
      </c>
      <c r="F3055" s="1">
        <v>-0.69773125999999996</v>
      </c>
    </row>
    <row r="3056" spans="1:6" x14ac:dyDescent="0.35">
      <c r="A3056" s="1">
        <v>305451</v>
      </c>
      <c r="B3056" s="1" t="s">
        <v>223</v>
      </c>
      <c r="C3056" s="1">
        <v>221</v>
      </c>
      <c r="D3056" s="1">
        <v>2</v>
      </c>
      <c r="E3056" s="1">
        <v>0.20037293055208524</v>
      </c>
      <c r="F3056" s="1">
        <v>-0.69816095</v>
      </c>
    </row>
    <row r="3057" spans="1:6" x14ac:dyDescent="0.35">
      <c r="A3057" s="1">
        <v>7139</v>
      </c>
      <c r="B3057" s="1" t="s">
        <v>1337</v>
      </c>
      <c r="C3057" s="1">
        <v>167</v>
      </c>
      <c r="D3057" s="1">
        <v>66</v>
      </c>
      <c r="E3057" s="1">
        <v>0.199610351771144</v>
      </c>
      <c r="F3057" s="1">
        <v>-0.69981694000000005</v>
      </c>
    </row>
    <row r="3058" spans="1:6" x14ac:dyDescent="0.35">
      <c r="A3058" s="1">
        <v>1543134</v>
      </c>
      <c r="B3058" s="1" t="s">
        <v>134</v>
      </c>
      <c r="C3058" s="1">
        <v>225</v>
      </c>
      <c r="D3058" s="1">
        <v>40</v>
      </c>
      <c r="E3058" s="1">
        <v>0.19926954079636863</v>
      </c>
      <c r="F3058" s="1">
        <v>-0.70055908</v>
      </c>
    </row>
    <row r="3059" spans="1:6" x14ac:dyDescent="0.35">
      <c r="A3059" s="1">
        <v>938052</v>
      </c>
      <c r="B3059" s="1" t="s">
        <v>868</v>
      </c>
      <c r="C3059" s="1">
        <v>216</v>
      </c>
      <c r="D3059" s="1">
        <v>12</v>
      </c>
      <c r="E3059" s="1">
        <v>0.19904928871040226</v>
      </c>
      <c r="F3059" s="1">
        <v>-0.70103937000000005</v>
      </c>
    </row>
    <row r="3060" spans="1:6" x14ac:dyDescent="0.35">
      <c r="A3060" s="1">
        <v>887818</v>
      </c>
      <c r="B3060" s="1" t="s">
        <v>584</v>
      </c>
      <c r="C3060" s="1">
        <v>216</v>
      </c>
      <c r="D3060" s="1">
        <v>12</v>
      </c>
      <c r="E3060" s="1">
        <v>0.19848386125422299</v>
      </c>
      <c r="F3060" s="1">
        <v>-0.70227479999999998</v>
      </c>
    </row>
    <row r="3061" spans="1:6" x14ac:dyDescent="0.35">
      <c r="A3061" s="1">
        <v>1432143</v>
      </c>
      <c r="B3061" s="1" t="s">
        <v>96</v>
      </c>
      <c r="C3061" s="1">
        <v>225</v>
      </c>
      <c r="D3061" s="1">
        <v>40</v>
      </c>
      <c r="E3061" s="1">
        <v>0.19831996631770382</v>
      </c>
      <c r="F3061" s="1">
        <v>-0.70263355999999999</v>
      </c>
    </row>
    <row r="3062" spans="1:6" x14ac:dyDescent="0.35">
      <c r="A3062" s="1">
        <v>11843</v>
      </c>
      <c r="B3062" s="1" t="s">
        <v>1458</v>
      </c>
      <c r="C3062" s="1">
        <v>161</v>
      </c>
      <c r="D3062" s="1">
        <v>66</v>
      </c>
      <c r="E3062" s="1">
        <v>0.19804617545709144</v>
      </c>
      <c r="F3062" s="1">
        <v>-0.70323354000000005</v>
      </c>
    </row>
    <row r="3063" spans="1:6" x14ac:dyDescent="0.35">
      <c r="A3063" s="1">
        <v>1754961</v>
      </c>
      <c r="B3063" s="1" t="s">
        <v>1740</v>
      </c>
      <c r="C3063" s="1">
        <v>87</v>
      </c>
      <c r="D3063" s="1">
        <v>18</v>
      </c>
      <c r="E3063" s="1">
        <v>0.19778060908025402</v>
      </c>
      <c r="F3063" s="1">
        <v>-0.70381629000000001</v>
      </c>
    </row>
    <row r="3064" spans="1:6" x14ac:dyDescent="0.35">
      <c r="A3064" s="1">
        <v>1575140</v>
      </c>
      <c r="B3064" s="1" t="s">
        <v>183</v>
      </c>
      <c r="C3064" s="1">
        <v>225</v>
      </c>
      <c r="D3064" s="1">
        <v>40</v>
      </c>
      <c r="E3064" s="1">
        <v>0.1976233968982449</v>
      </c>
      <c r="F3064" s="1">
        <v>-0.70416164000000003</v>
      </c>
    </row>
    <row r="3065" spans="1:6" x14ac:dyDescent="0.35">
      <c r="A3065" s="1">
        <v>1451448</v>
      </c>
      <c r="B3065" s="1" t="s">
        <v>1370</v>
      </c>
      <c r="C3065" s="1">
        <v>166</v>
      </c>
      <c r="D3065" s="1">
        <v>60</v>
      </c>
      <c r="E3065" s="1">
        <v>0.19748655320520964</v>
      </c>
      <c r="F3065" s="1">
        <v>-0.70446246999999995</v>
      </c>
    </row>
    <row r="3066" spans="1:6" x14ac:dyDescent="0.35">
      <c r="A3066" s="1">
        <v>1432203</v>
      </c>
      <c r="B3066" s="1" t="s">
        <v>44</v>
      </c>
      <c r="C3066" s="1">
        <v>225</v>
      </c>
      <c r="D3066" s="1">
        <v>40</v>
      </c>
      <c r="E3066" s="1">
        <v>0.19611349073155693</v>
      </c>
      <c r="F3066" s="1">
        <v>-0.70749253000000001</v>
      </c>
    </row>
    <row r="3067" spans="1:6" x14ac:dyDescent="0.35">
      <c r="A3067" s="1">
        <v>1513138</v>
      </c>
      <c r="B3067" s="1" t="s">
        <v>1543</v>
      </c>
      <c r="C3067" s="1">
        <v>139</v>
      </c>
      <c r="D3067" s="1">
        <v>14</v>
      </c>
      <c r="E3067" s="1">
        <v>0.19584008546839193</v>
      </c>
      <c r="F3067" s="1">
        <v>-0.70809840999999996</v>
      </c>
    </row>
    <row r="3068" spans="1:6" x14ac:dyDescent="0.35">
      <c r="A3068" s="1">
        <v>938285</v>
      </c>
      <c r="B3068" s="1" t="s">
        <v>876</v>
      </c>
      <c r="C3068" s="1">
        <v>216</v>
      </c>
      <c r="D3068" s="1">
        <v>12</v>
      </c>
      <c r="E3068" s="1">
        <v>0.19445412931191519</v>
      </c>
      <c r="F3068" s="1">
        <v>-0.71118283000000004</v>
      </c>
    </row>
    <row r="3069" spans="1:6" x14ac:dyDescent="0.35">
      <c r="A3069" s="1">
        <v>1549171</v>
      </c>
      <c r="B3069" s="1" t="s">
        <v>176</v>
      </c>
      <c r="C3069" s="1">
        <v>225</v>
      </c>
      <c r="D3069" s="1">
        <v>40</v>
      </c>
      <c r="E3069" s="1">
        <v>0.19412572021887886</v>
      </c>
      <c r="F3069" s="1">
        <v>-0.71191691999999995</v>
      </c>
    </row>
    <row r="3070" spans="1:6" x14ac:dyDescent="0.35">
      <c r="A3070" s="1">
        <v>1432633</v>
      </c>
      <c r="B3070" s="1" t="s">
        <v>124</v>
      </c>
      <c r="C3070" s="1">
        <v>225</v>
      </c>
      <c r="D3070" s="1">
        <v>40</v>
      </c>
      <c r="E3070" s="1">
        <v>0.19366032216878878</v>
      </c>
      <c r="F3070" s="1">
        <v>-0.71295934999999999</v>
      </c>
    </row>
    <row r="3071" spans="1:6" x14ac:dyDescent="0.35">
      <c r="A3071" s="1">
        <v>1555342</v>
      </c>
      <c r="B3071" s="1" t="s">
        <v>1645</v>
      </c>
      <c r="C3071" s="1">
        <v>123</v>
      </c>
      <c r="D3071" s="1">
        <v>5</v>
      </c>
      <c r="E3071" s="1">
        <v>0.19341026946352421</v>
      </c>
      <c r="F3071" s="1">
        <v>-0.71352046999999996</v>
      </c>
    </row>
    <row r="3072" spans="1:6" x14ac:dyDescent="0.35">
      <c r="A3072" s="1">
        <v>1428646</v>
      </c>
      <c r="B3072" s="1" t="s">
        <v>44</v>
      </c>
      <c r="C3072" s="1">
        <v>225</v>
      </c>
      <c r="D3072" s="1">
        <v>40</v>
      </c>
      <c r="E3072" s="1">
        <v>0.19269010793364003</v>
      </c>
      <c r="F3072" s="1">
        <v>-0.71514058000000003</v>
      </c>
    </row>
    <row r="3073" spans="1:6" x14ac:dyDescent="0.35">
      <c r="A3073" s="1">
        <v>1727244</v>
      </c>
      <c r="B3073" s="1" t="s">
        <v>151</v>
      </c>
      <c r="C3073" s="1">
        <v>139</v>
      </c>
      <c r="D3073" s="1">
        <v>20</v>
      </c>
      <c r="E3073" s="1">
        <v>0.19209349133557571</v>
      </c>
      <c r="F3073" s="1">
        <v>-0.71648734999999997</v>
      </c>
    </row>
    <row r="3074" spans="1:6" x14ac:dyDescent="0.35">
      <c r="A3074" s="1">
        <v>1754967</v>
      </c>
      <c r="B3074" s="1" t="s">
        <v>1741</v>
      </c>
      <c r="C3074" s="1">
        <v>87</v>
      </c>
      <c r="D3074" s="1">
        <v>18</v>
      </c>
      <c r="E3074" s="1">
        <v>0.19127215017866486</v>
      </c>
      <c r="F3074" s="1">
        <v>-0.71834825999999996</v>
      </c>
    </row>
    <row r="3075" spans="1:6" x14ac:dyDescent="0.35">
      <c r="A3075" s="1">
        <v>1432209</v>
      </c>
      <c r="B3075" s="1" t="s">
        <v>45</v>
      </c>
      <c r="C3075" s="1">
        <v>225</v>
      </c>
      <c r="D3075" s="1">
        <v>40</v>
      </c>
      <c r="E3075" s="1">
        <v>0.19114518830320759</v>
      </c>
      <c r="F3075" s="1">
        <v>-0.71863663</v>
      </c>
    </row>
    <row r="3076" spans="1:6" x14ac:dyDescent="0.35">
      <c r="A3076" s="1">
        <v>1727810</v>
      </c>
      <c r="B3076" s="1" t="s">
        <v>214</v>
      </c>
      <c r="C3076" s="1">
        <v>225</v>
      </c>
      <c r="D3076" s="1">
        <v>40</v>
      </c>
      <c r="E3076" s="1">
        <v>0.19098203208289408</v>
      </c>
      <c r="F3076" s="1">
        <v>-0.71900748999999997</v>
      </c>
    </row>
    <row r="3077" spans="1:6" x14ac:dyDescent="0.35">
      <c r="A3077" s="1">
        <v>346261</v>
      </c>
      <c r="B3077" s="1" t="s">
        <v>2949</v>
      </c>
      <c r="C3077" s="1">
        <v>221</v>
      </c>
      <c r="D3077" s="1">
        <v>4</v>
      </c>
      <c r="E3077" s="1">
        <v>0.19076174653535169</v>
      </c>
      <c r="F3077" s="1">
        <v>-0.71950871000000005</v>
      </c>
    </row>
    <row r="3078" spans="1:6" x14ac:dyDescent="0.35">
      <c r="A3078" s="1">
        <v>513020</v>
      </c>
      <c r="B3078" s="1" t="s">
        <v>2915</v>
      </c>
      <c r="C3078" s="1">
        <v>225</v>
      </c>
      <c r="D3078" s="1">
        <v>16</v>
      </c>
      <c r="E3078" s="1">
        <v>0.19071049351234465</v>
      </c>
      <c r="F3078" s="1">
        <v>-0.71962541000000002</v>
      </c>
    </row>
    <row r="3079" spans="1:6" x14ac:dyDescent="0.35">
      <c r="A3079" s="1">
        <v>2000</v>
      </c>
      <c r="B3079" s="1" t="s">
        <v>1315</v>
      </c>
      <c r="C3079" s="1">
        <v>186</v>
      </c>
      <c r="D3079" s="1">
        <v>8</v>
      </c>
      <c r="E3079" s="1">
        <v>0.19061286102736413</v>
      </c>
      <c r="F3079" s="1">
        <v>-0.71984780000000004</v>
      </c>
    </row>
    <row r="3080" spans="1:6" x14ac:dyDescent="0.35">
      <c r="A3080" s="1">
        <v>1432529</v>
      </c>
      <c r="B3080" s="1" t="s">
        <v>116</v>
      </c>
      <c r="C3080" s="1">
        <v>225</v>
      </c>
      <c r="D3080" s="1">
        <v>40</v>
      </c>
      <c r="E3080" s="1">
        <v>0.19032128882009625</v>
      </c>
      <c r="F3080" s="1">
        <v>-0.72051262999999999</v>
      </c>
    </row>
    <row r="3081" spans="1:6" x14ac:dyDescent="0.35">
      <c r="A3081" s="1">
        <v>1428579</v>
      </c>
      <c r="B3081" s="1" t="s">
        <v>41</v>
      </c>
      <c r="C3081" s="1">
        <v>225</v>
      </c>
      <c r="D3081" s="1">
        <v>40</v>
      </c>
      <c r="E3081" s="1">
        <v>0.19027057034533626</v>
      </c>
      <c r="F3081" s="1">
        <v>-0.72062837999999996</v>
      </c>
    </row>
    <row r="3082" spans="1:6" x14ac:dyDescent="0.35">
      <c r="A3082" s="1">
        <v>1548831</v>
      </c>
      <c r="B3082" s="1" t="s">
        <v>170</v>
      </c>
      <c r="C3082" s="1">
        <v>225</v>
      </c>
      <c r="D3082" s="1">
        <v>40</v>
      </c>
      <c r="E3082" s="1">
        <v>0.19000014833020062</v>
      </c>
      <c r="F3082" s="1">
        <v>-0.72124606000000002</v>
      </c>
    </row>
    <row r="3083" spans="1:6" x14ac:dyDescent="0.35">
      <c r="A3083" s="1">
        <v>371197</v>
      </c>
      <c r="B3083" s="1" t="s">
        <v>2486</v>
      </c>
      <c r="C3083" s="1">
        <v>225</v>
      </c>
      <c r="D3083" s="1">
        <v>16</v>
      </c>
      <c r="E3083" s="1">
        <v>0.18966085759953452</v>
      </c>
      <c r="F3083" s="1">
        <v>-0.72202228999999996</v>
      </c>
    </row>
    <row r="3084" spans="1:6" x14ac:dyDescent="0.35">
      <c r="A3084" s="1">
        <v>513545</v>
      </c>
      <c r="B3084" s="1" t="s">
        <v>2522</v>
      </c>
      <c r="C3084" s="1">
        <v>225</v>
      </c>
      <c r="D3084" s="1">
        <v>16</v>
      </c>
      <c r="E3084" s="1">
        <v>0.18915641742806724</v>
      </c>
      <c r="F3084" s="1">
        <v>-0.72317891999999995</v>
      </c>
    </row>
    <row r="3085" spans="1:6" x14ac:dyDescent="0.35">
      <c r="A3085" s="1">
        <v>914110</v>
      </c>
      <c r="B3085" s="1" t="s">
        <v>718</v>
      </c>
      <c r="C3085" s="1">
        <v>216</v>
      </c>
      <c r="D3085" s="1">
        <v>12</v>
      </c>
      <c r="E3085" s="1">
        <v>0.18854778725027105</v>
      </c>
      <c r="F3085" s="1">
        <v>-0.72457855999999998</v>
      </c>
    </row>
    <row r="3086" spans="1:6" x14ac:dyDescent="0.35">
      <c r="A3086" s="1">
        <v>1428649</v>
      </c>
      <c r="B3086" s="1" t="s">
        <v>45</v>
      </c>
      <c r="C3086" s="1">
        <v>225</v>
      </c>
      <c r="D3086" s="1">
        <v>40</v>
      </c>
      <c r="E3086" s="1">
        <v>0.18827077051559415</v>
      </c>
      <c r="F3086" s="1">
        <v>-0.72521709999999995</v>
      </c>
    </row>
    <row r="3087" spans="1:6" x14ac:dyDescent="0.35">
      <c r="A3087" s="1">
        <v>24774</v>
      </c>
      <c r="B3087" s="1" t="s">
        <v>1504</v>
      </c>
      <c r="C3087" s="1">
        <v>140</v>
      </c>
      <c r="D3087" s="1">
        <v>36</v>
      </c>
      <c r="E3087" s="1">
        <v>0.18807307268596926</v>
      </c>
      <c r="F3087" s="1">
        <v>-0.72567338000000003</v>
      </c>
    </row>
    <row r="3088" spans="1:6" x14ac:dyDescent="0.35">
      <c r="A3088" s="1">
        <v>1727169</v>
      </c>
      <c r="B3088" s="1" t="s">
        <v>214</v>
      </c>
      <c r="C3088" s="1">
        <v>139</v>
      </c>
      <c r="D3088" s="1">
        <v>20</v>
      </c>
      <c r="E3088" s="1">
        <v>0.18720503707380834</v>
      </c>
      <c r="F3088" s="1">
        <v>-0.72768246999999997</v>
      </c>
    </row>
    <row r="3089" spans="1:6" x14ac:dyDescent="0.35">
      <c r="A3089" s="1">
        <v>1735889</v>
      </c>
      <c r="B3089" s="1" t="s">
        <v>1328</v>
      </c>
      <c r="C3089" s="1">
        <v>156</v>
      </c>
      <c r="D3089" s="1">
        <v>12</v>
      </c>
      <c r="E3089" s="1">
        <v>0.18689310097289333</v>
      </c>
      <c r="F3089" s="1">
        <v>-0.72840673</v>
      </c>
    </row>
    <row r="3090" spans="1:6" x14ac:dyDescent="0.35">
      <c r="A3090" s="1">
        <v>19268</v>
      </c>
      <c r="B3090" s="1" t="s">
        <v>1932</v>
      </c>
      <c r="C3090" s="1">
        <v>62</v>
      </c>
      <c r="D3090" s="1">
        <v>24</v>
      </c>
      <c r="E3090" s="1">
        <v>0.18619447075704421</v>
      </c>
      <c r="F3090" s="1">
        <v>-0.73003322000000004</v>
      </c>
    </row>
    <row r="3091" spans="1:6" x14ac:dyDescent="0.35">
      <c r="A3091" s="1">
        <v>1428577</v>
      </c>
      <c r="B3091" s="1" t="s">
        <v>40</v>
      </c>
      <c r="C3091" s="1">
        <v>225</v>
      </c>
      <c r="D3091" s="1">
        <v>40</v>
      </c>
      <c r="E3091" s="1">
        <v>0.18616286327949552</v>
      </c>
      <c r="F3091" s="1">
        <v>-0.73010695000000003</v>
      </c>
    </row>
    <row r="3092" spans="1:6" x14ac:dyDescent="0.35">
      <c r="A3092" s="1">
        <v>1347847</v>
      </c>
      <c r="B3092" s="1" t="s">
        <v>1508</v>
      </c>
      <c r="C3092" s="1">
        <v>140</v>
      </c>
      <c r="D3092" s="1">
        <v>32</v>
      </c>
      <c r="E3092" s="1">
        <v>0.18546378126413754</v>
      </c>
      <c r="F3092" s="1">
        <v>-0.73174088999999998</v>
      </c>
    </row>
    <row r="3093" spans="1:6" x14ac:dyDescent="0.35">
      <c r="A3093" s="1">
        <v>1615813</v>
      </c>
      <c r="B3093" s="1" t="s">
        <v>2070</v>
      </c>
      <c r="C3093" s="1">
        <v>38</v>
      </c>
      <c r="D3093" s="1">
        <v>14</v>
      </c>
      <c r="E3093" s="1">
        <v>0.18523697066530265</v>
      </c>
      <c r="F3093" s="1">
        <v>-0.73227233000000003</v>
      </c>
    </row>
    <row r="3094" spans="1:6" x14ac:dyDescent="0.35">
      <c r="A3094" s="1">
        <v>1615798</v>
      </c>
      <c r="B3094" s="1" t="s">
        <v>2069</v>
      </c>
      <c r="C3094" s="1">
        <v>38</v>
      </c>
      <c r="D3094" s="1">
        <v>14</v>
      </c>
      <c r="E3094" s="1">
        <v>0.18512707527549641</v>
      </c>
      <c r="F3094" s="1">
        <v>-0.73253005999999998</v>
      </c>
    </row>
    <row r="3095" spans="1:6" x14ac:dyDescent="0.35">
      <c r="A3095" s="1">
        <v>1548851</v>
      </c>
      <c r="B3095" s="1" t="s">
        <v>174</v>
      </c>
      <c r="C3095" s="1">
        <v>225</v>
      </c>
      <c r="D3095" s="1">
        <v>40</v>
      </c>
      <c r="E3095" s="1">
        <v>0.18494859650895532</v>
      </c>
      <c r="F3095" s="1">
        <v>-0.73294895999999998</v>
      </c>
    </row>
    <row r="3096" spans="1:6" x14ac:dyDescent="0.35">
      <c r="A3096" s="1">
        <v>497250</v>
      </c>
      <c r="B3096" s="1" t="s">
        <v>2771</v>
      </c>
      <c r="C3096" s="1">
        <v>225</v>
      </c>
      <c r="D3096" s="1">
        <v>16</v>
      </c>
      <c r="E3096" s="1">
        <v>0.18460682370129103</v>
      </c>
      <c r="F3096" s="1">
        <v>-0.73375224999999999</v>
      </c>
    </row>
    <row r="3097" spans="1:6" x14ac:dyDescent="0.35">
      <c r="A3097" s="1">
        <v>1383436</v>
      </c>
      <c r="B3097" s="1" t="s">
        <v>1239</v>
      </c>
      <c r="C3097" s="1">
        <v>194</v>
      </c>
      <c r="D3097" s="1">
        <v>10</v>
      </c>
      <c r="E3097" s="1">
        <v>0.18434710423409079</v>
      </c>
      <c r="F3097" s="1">
        <v>-0.73436367999999996</v>
      </c>
    </row>
    <row r="3098" spans="1:6" x14ac:dyDescent="0.35">
      <c r="A3098" s="1">
        <v>928350</v>
      </c>
      <c r="B3098" s="1" t="s">
        <v>789</v>
      </c>
      <c r="C3098" s="1">
        <v>216</v>
      </c>
      <c r="D3098" s="1">
        <v>12</v>
      </c>
      <c r="E3098" s="1">
        <v>0.18427640452211008</v>
      </c>
      <c r="F3098" s="1">
        <v>-0.73453027000000004</v>
      </c>
    </row>
    <row r="3099" spans="1:6" x14ac:dyDescent="0.35">
      <c r="A3099" s="1">
        <v>524957</v>
      </c>
      <c r="B3099" s="1" t="s">
        <v>2455</v>
      </c>
      <c r="C3099" s="1">
        <v>225</v>
      </c>
      <c r="D3099" s="1">
        <v>16</v>
      </c>
      <c r="E3099" s="1">
        <v>0.1831443056239245</v>
      </c>
      <c r="F3099" s="1">
        <v>-0.73720657999999994</v>
      </c>
    </row>
    <row r="3100" spans="1:6" x14ac:dyDescent="0.35">
      <c r="A3100" s="1">
        <v>1733665</v>
      </c>
      <c r="B3100" s="1" t="s">
        <v>1999</v>
      </c>
      <c r="C3100" s="1">
        <v>62</v>
      </c>
      <c r="D3100" s="1">
        <v>20</v>
      </c>
      <c r="E3100" s="1">
        <v>0.18305989545426488</v>
      </c>
      <c r="F3100" s="1">
        <v>-0.73740678999999998</v>
      </c>
    </row>
    <row r="3101" spans="1:6" x14ac:dyDescent="0.35">
      <c r="A3101" s="1">
        <v>1615797</v>
      </c>
      <c r="B3101" s="1" t="s">
        <v>2068</v>
      </c>
      <c r="C3101" s="1">
        <v>38</v>
      </c>
      <c r="D3101" s="1">
        <v>14</v>
      </c>
      <c r="E3101" s="1">
        <v>0.18145083037219811</v>
      </c>
      <c r="F3101" s="1">
        <v>-0.74124104000000002</v>
      </c>
    </row>
    <row r="3102" spans="1:6" x14ac:dyDescent="0.35">
      <c r="A3102" s="1">
        <v>1864</v>
      </c>
      <c r="B3102" s="1" t="s">
        <v>1835</v>
      </c>
      <c r="C3102" s="1">
        <v>63</v>
      </c>
      <c r="D3102" s="1">
        <v>20</v>
      </c>
      <c r="E3102" s="1">
        <v>0.17878617785479312</v>
      </c>
      <c r="F3102" s="1">
        <v>-0.74766606000000002</v>
      </c>
    </row>
    <row r="3103" spans="1:6" x14ac:dyDescent="0.35">
      <c r="A3103" s="1">
        <v>524712</v>
      </c>
      <c r="B3103" s="1" t="s">
        <v>2408</v>
      </c>
      <c r="C3103" s="1">
        <v>225</v>
      </c>
      <c r="D3103" s="1">
        <v>16</v>
      </c>
      <c r="E3103" s="1">
        <v>0.17824119697546631</v>
      </c>
      <c r="F3103" s="1">
        <v>-0.74899190999999998</v>
      </c>
    </row>
    <row r="3104" spans="1:6" x14ac:dyDescent="0.35">
      <c r="A3104" s="1">
        <v>1250700</v>
      </c>
      <c r="B3104" s="1" t="s">
        <v>1615</v>
      </c>
      <c r="C3104" s="1">
        <v>123</v>
      </c>
      <c r="D3104" s="1">
        <v>7</v>
      </c>
      <c r="E3104" s="1">
        <v>0.1777032456407556</v>
      </c>
      <c r="F3104" s="1">
        <v>-0.75030463999999997</v>
      </c>
    </row>
    <row r="3105" spans="1:6" x14ac:dyDescent="0.35">
      <c r="A3105" s="1">
        <v>1513310</v>
      </c>
      <c r="B3105" s="1" t="s">
        <v>1546</v>
      </c>
      <c r="C3105" s="1">
        <v>139</v>
      </c>
      <c r="D3105" s="1">
        <v>14</v>
      </c>
      <c r="E3105" s="1">
        <v>0.1760241071026713</v>
      </c>
      <c r="F3105" s="1">
        <v>-0.75442785000000001</v>
      </c>
    </row>
    <row r="3106" spans="1:6" x14ac:dyDescent="0.35">
      <c r="A3106" s="1">
        <v>887905</v>
      </c>
      <c r="B3106" s="1" t="s">
        <v>586</v>
      </c>
      <c r="C3106" s="1">
        <v>216</v>
      </c>
      <c r="D3106" s="1">
        <v>12</v>
      </c>
      <c r="E3106" s="1">
        <v>0.17522974138463679</v>
      </c>
      <c r="F3106" s="1">
        <v>-0.75639217999999997</v>
      </c>
    </row>
    <row r="3107" spans="1:6" x14ac:dyDescent="0.35">
      <c r="A3107" s="1">
        <v>1432214</v>
      </c>
      <c r="B3107" s="1" t="s">
        <v>46</v>
      </c>
      <c r="C3107" s="1">
        <v>225</v>
      </c>
      <c r="D3107" s="1">
        <v>40</v>
      </c>
      <c r="E3107" s="1">
        <v>0.17519268553758602</v>
      </c>
      <c r="F3107" s="1">
        <v>-0.75648402999999997</v>
      </c>
    </row>
    <row r="3108" spans="1:6" x14ac:dyDescent="0.35">
      <c r="A3108" s="1">
        <v>1428654</v>
      </c>
      <c r="B3108" s="1" t="s">
        <v>46</v>
      </c>
      <c r="C3108" s="1">
        <v>225</v>
      </c>
      <c r="D3108" s="1">
        <v>40</v>
      </c>
      <c r="E3108" s="1">
        <v>0.17516775340098667</v>
      </c>
      <c r="F3108" s="1">
        <v>-0.75654584000000002</v>
      </c>
    </row>
    <row r="3109" spans="1:6" x14ac:dyDescent="0.35">
      <c r="A3109" s="1">
        <v>1708436</v>
      </c>
      <c r="B3109" s="1" t="s">
        <v>1928</v>
      </c>
      <c r="C3109" s="1">
        <v>12</v>
      </c>
      <c r="D3109" s="1">
        <v>20</v>
      </c>
      <c r="E3109" s="1">
        <v>0.1751639539920361</v>
      </c>
      <c r="F3109" s="1">
        <v>-0.75655525999999995</v>
      </c>
    </row>
    <row r="3110" spans="1:6" x14ac:dyDescent="0.35">
      <c r="A3110" s="1">
        <v>1428580</v>
      </c>
      <c r="B3110" s="1" t="s">
        <v>25</v>
      </c>
      <c r="C3110" s="1">
        <v>225</v>
      </c>
      <c r="D3110" s="1">
        <v>40</v>
      </c>
      <c r="E3110" s="1">
        <v>0.17458681010286001</v>
      </c>
      <c r="F3110" s="1">
        <v>-0.75798856999999997</v>
      </c>
    </row>
    <row r="3111" spans="1:6" x14ac:dyDescent="0.35">
      <c r="A3111" s="1">
        <v>986269</v>
      </c>
      <c r="B3111" s="1" t="s">
        <v>1086</v>
      </c>
      <c r="C3111" s="1">
        <v>216</v>
      </c>
      <c r="D3111" s="1">
        <v>12</v>
      </c>
      <c r="E3111" s="1">
        <v>0.17245694559789743</v>
      </c>
      <c r="F3111" s="1">
        <v>-0.76331930999999997</v>
      </c>
    </row>
    <row r="3112" spans="1:6" x14ac:dyDescent="0.35">
      <c r="A3112" s="1">
        <v>1517151</v>
      </c>
      <c r="B3112" s="1" t="s">
        <v>130</v>
      </c>
      <c r="C3112" s="1">
        <v>225</v>
      </c>
      <c r="D3112" s="1">
        <v>40</v>
      </c>
      <c r="E3112" s="1">
        <v>0.17226254532645077</v>
      </c>
      <c r="F3112" s="1">
        <v>-0.76380914</v>
      </c>
    </row>
    <row r="3113" spans="1:6" x14ac:dyDescent="0.35">
      <c r="A3113" s="1">
        <v>1364609</v>
      </c>
      <c r="B3113" s="1" t="s">
        <v>25</v>
      </c>
      <c r="C3113" s="1">
        <v>225</v>
      </c>
      <c r="D3113" s="1">
        <v>40</v>
      </c>
      <c r="E3113" s="1">
        <v>0.17110164699297395</v>
      </c>
      <c r="F3113" s="1">
        <v>-0.76674580999999997</v>
      </c>
    </row>
    <row r="3114" spans="1:6" x14ac:dyDescent="0.35">
      <c r="A3114" s="1">
        <v>514412</v>
      </c>
      <c r="B3114" s="1" t="s">
        <v>2738</v>
      </c>
      <c r="C3114" s="1">
        <v>225</v>
      </c>
      <c r="D3114" s="1">
        <v>16</v>
      </c>
      <c r="E3114" s="1">
        <v>0.16970398477779522</v>
      </c>
      <c r="F3114" s="1">
        <v>-0.77030796000000001</v>
      </c>
    </row>
    <row r="3115" spans="1:6" x14ac:dyDescent="0.35">
      <c r="A3115" s="1">
        <v>1615783</v>
      </c>
      <c r="B3115" s="1" t="s">
        <v>2023</v>
      </c>
      <c r="C3115" s="1">
        <v>47</v>
      </c>
      <c r="D3115" s="1">
        <v>7</v>
      </c>
      <c r="E3115" s="1">
        <v>0.16962732758808383</v>
      </c>
      <c r="F3115" s="1">
        <v>-0.77050417999999998</v>
      </c>
    </row>
    <row r="3116" spans="1:6" x14ac:dyDescent="0.35">
      <c r="A3116" s="1">
        <v>1615831</v>
      </c>
      <c r="B3116" s="1" t="s">
        <v>2071</v>
      </c>
      <c r="C3116" s="1">
        <v>38</v>
      </c>
      <c r="D3116" s="1">
        <v>14</v>
      </c>
      <c r="E3116" s="1">
        <v>0.16903455320012525</v>
      </c>
      <c r="F3116" s="1">
        <v>-0.77202451000000005</v>
      </c>
    </row>
    <row r="3117" spans="1:6" x14ac:dyDescent="0.35">
      <c r="A3117" s="1">
        <v>944757</v>
      </c>
      <c r="B3117" s="1" t="s">
        <v>910</v>
      </c>
      <c r="C3117" s="1">
        <v>216</v>
      </c>
      <c r="D3117" s="1">
        <v>12</v>
      </c>
      <c r="E3117" s="1">
        <v>0.16708210956723971</v>
      </c>
      <c r="F3117" s="1">
        <v>-0.77707004999999996</v>
      </c>
    </row>
    <row r="3118" spans="1:6" x14ac:dyDescent="0.35">
      <c r="A3118" s="1">
        <v>1543189</v>
      </c>
      <c r="B3118" s="1" t="s">
        <v>140</v>
      </c>
      <c r="C3118" s="1">
        <v>225</v>
      </c>
      <c r="D3118" s="1">
        <v>40</v>
      </c>
      <c r="E3118" s="1">
        <v>0.16645093536436836</v>
      </c>
      <c r="F3118" s="1">
        <v>-0.77871376000000003</v>
      </c>
    </row>
    <row r="3119" spans="1:6" x14ac:dyDescent="0.35">
      <c r="A3119" s="1">
        <v>889723</v>
      </c>
      <c r="B3119" s="1" t="s">
        <v>596</v>
      </c>
      <c r="C3119" s="1">
        <v>216</v>
      </c>
      <c r="D3119" s="1">
        <v>12</v>
      </c>
      <c r="E3119" s="1">
        <v>0.16602160192245591</v>
      </c>
      <c r="F3119" s="1">
        <v>-0.77983539999999996</v>
      </c>
    </row>
    <row r="3120" spans="1:6" x14ac:dyDescent="0.35">
      <c r="A3120" s="1">
        <v>1546760</v>
      </c>
      <c r="B3120" s="1" t="s">
        <v>150</v>
      </c>
      <c r="C3120" s="1">
        <v>225</v>
      </c>
      <c r="D3120" s="1">
        <v>40</v>
      </c>
      <c r="E3120" s="1">
        <v>0.1659082337985914</v>
      </c>
      <c r="F3120" s="1">
        <v>-0.78013206000000002</v>
      </c>
    </row>
    <row r="3121" spans="1:6" x14ac:dyDescent="0.35">
      <c r="A3121" s="1">
        <v>306931</v>
      </c>
      <c r="B3121" s="1" t="s">
        <v>229</v>
      </c>
      <c r="C3121" s="1">
        <v>221</v>
      </c>
      <c r="D3121" s="1">
        <v>2</v>
      </c>
      <c r="E3121" s="1">
        <v>0.16587039542827106</v>
      </c>
      <c r="F3121" s="1">
        <v>-0.78023111999999994</v>
      </c>
    </row>
    <row r="3122" spans="1:6" x14ac:dyDescent="0.35">
      <c r="A3122" s="1">
        <v>925231</v>
      </c>
      <c r="B3122" s="1" t="s">
        <v>784</v>
      </c>
      <c r="C3122" s="1">
        <v>216</v>
      </c>
      <c r="D3122" s="1">
        <v>12</v>
      </c>
      <c r="E3122" s="1">
        <v>0.16545473105454889</v>
      </c>
      <c r="F3122" s="1">
        <v>-0.78132080999999998</v>
      </c>
    </row>
    <row r="3123" spans="1:6" x14ac:dyDescent="0.35">
      <c r="A3123" s="1">
        <v>1715441</v>
      </c>
      <c r="B3123" s="1" t="s">
        <v>1564</v>
      </c>
      <c r="C3123" s="1">
        <v>139</v>
      </c>
      <c r="D3123" s="1">
        <v>18</v>
      </c>
      <c r="E3123" s="1">
        <v>0.16376779815116718</v>
      </c>
      <c r="F3123" s="1">
        <v>-0.78577149000000002</v>
      </c>
    </row>
    <row r="3124" spans="1:6" x14ac:dyDescent="0.35">
      <c r="A3124" s="1">
        <v>1706121</v>
      </c>
      <c r="B3124" s="1" t="s">
        <v>2220</v>
      </c>
      <c r="C3124" s="1">
        <v>12</v>
      </c>
      <c r="D3124" s="1">
        <v>20</v>
      </c>
      <c r="E3124" s="1">
        <v>0.16370018114968524</v>
      </c>
      <c r="F3124" s="1">
        <v>-0.78595084000000004</v>
      </c>
    </row>
    <row r="3125" spans="1:6" x14ac:dyDescent="0.35">
      <c r="A3125" s="1">
        <v>944786</v>
      </c>
      <c r="B3125" s="1" t="s">
        <v>911</v>
      </c>
      <c r="C3125" s="1">
        <v>216</v>
      </c>
      <c r="D3125" s="1">
        <v>12</v>
      </c>
      <c r="E3125" s="1">
        <v>0.16309263520816838</v>
      </c>
      <c r="F3125" s="1">
        <v>-0.78756565000000001</v>
      </c>
    </row>
    <row r="3126" spans="1:6" x14ac:dyDescent="0.35">
      <c r="A3126" s="1">
        <v>1549015</v>
      </c>
      <c r="B3126" s="1" t="s">
        <v>175</v>
      </c>
      <c r="C3126" s="1">
        <v>225</v>
      </c>
      <c r="D3126" s="1">
        <v>40</v>
      </c>
      <c r="E3126" s="1">
        <v>0.16170039842631051</v>
      </c>
      <c r="F3126" s="1">
        <v>-0.79128891000000001</v>
      </c>
    </row>
    <row r="3127" spans="1:6" x14ac:dyDescent="0.35">
      <c r="A3127" s="1">
        <v>1209374</v>
      </c>
      <c r="B3127" s="1" t="s">
        <v>23</v>
      </c>
      <c r="C3127" s="1">
        <v>225</v>
      </c>
      <c r="D3127" s="1">
        <v>40</v>
      </c>
      <c r="E3127" s="1">
        <v>0.16145267316207837</v>
      </c>
      <c r="F3127" s="1">
        <v>-0.79195475999999998</v>
      </c>
    </row>
    <row r="3128" spans="1:6" x14ac:dyDescent="0.35">
      <c r="A3128" s="1">
        <v>1385122</v>
      </c>
      <c r="B3128" s="1" t="s">
        <v>1583</v>
      </c>
      <c r="C3128" s="1">
        <v>136</v>
      </c>
      <c r="D3128" s="1">
        <v>14</v>
      </c>
      <c r="E3128" s="1">
        <v>0.16106121093435852</v>
      </c>
      <c r="F3128" s="1">
        <v>-0.79300904000000005</v>
      </c>
    </row>
    <row r="3129" spans="1:6" x14ac:dyDescent="0.35">
      <c r="A3129" s="1">
        <v>1432225</v>
      </c>
      <c r="B3129" s="1" t="s">
        <v>104</v>
      </c>
      <c r="C3129" s="1">
        <v>225</v>
      </c>
      <c r="D3129" s="1">
        <v>40</v>
      </c>
      <c r="E3129" s="1">
        <v>0.16048167183160891</v>
      </c>
      <c r="F3129" s="1">
        <v>-0.79457456000000004</v>
      </c>
    </row>
    <row r="3130" spans="1:6" x14ac:dyDescent="0.35">
      <c r="A3130" s="1">
        <v>372068</v>
      </c>
      <c r="B3130" s="1" t="s">
        <v>2580</v>
      </c>
      <c r="C3130" s="1">
        <v>225</v>
      </c>
      <c r="D3130" s="1">
        <v>16</v>
      </c>
      <c r="E3130" s="1">
        <v>0.16027980670187666</v>
      </c>
      <c r="F3130" s="1">
        <v>-0.79512119000000003</v>
      </c>
    </row>
    <row r="3131" spans="1:6" x14ac:dyDescent="0.35">
      <c r="A3131" s="1">
        <v>1615827</v>
      </c>
      <c r="B3131" s="1" t="s">
        <v>2124</v>
      </c>
      <c r="C3131" s="1">
        <v>25</v>
      </c>
      <c r="D3131" s="1">
        <v>7</v>
      </c>
      <c r="E3131" s="1">
        <v>0.15976836469279015</v>
      </c>
      <c r="F3131" s="1">
        <v>-0.79650920999999997</v>
      </c>
    </row>
    <row r="3132" spans="1:6" x14ac:dyDescent="0.35">
      <c r="A3132" s="1">
        <v>1708431</v>
      </c>
      <c r="B3132" s="1" t="s">
        <v>1259</v>
      </c>
      <c r="C3132" s="1">
        <v>12</v>
      </c>
      <c r="D3132" s="1">
        <v>20</v>
      </c>
      <c r="E3132" s="1">
        <v>0.15936958803343335</v>
      </c>
      <c r="F3132" s="1">
        <v>-0.79759455000000001</v>
      </c>
    </row>
    <row r="3133" spans="1:6" x14ac:dyDescent="0.35">
      <c r="A3133" s="1">
        <v>1543294</v>
      </c>
      <c r="B3133" s="1" t="s">
        <v>142</v>
      </c>
      <c r="C3133" s="1">
        <v>225</v>
      </c>
      <c r="D3133" s="1">
        <v>40</v>
      </c>
      <c r="E3133" s="1">
        <v>0.15888390674164854</v>
      </c>
      <c r="F3133" s="1">
        <v>-0.79892008999999997</v>
      </c>
    </row>
    <row r="3134" spans="1:6" x14ac:dyDescent="0.35">
      <c r="A3134" s="1">
        <v>7285</v>
      </c>
      <c r="B3134" s="1" t="s">
        <v>1838</v>
      </c>
      <c r="C3134" s="1">
        <v>63</v>
      </c>
      <c r="D3134" s="1">
        <v>16</v>
      </c>
      <c r="E3134" s="1">
        <v>0.15750528468312225</v>
      </c>
      <c r="F3134" s="1">
        <v>-0.80270487000000001</v>
      </c>
    </row>
    <row r="3135" spans="1:6" x14ac:dyDescent="0.35">
      <c r="A3135" s="1">
        <v>307304</v>
      </c>
      <c r="B3135" s="1" t="s">
        <v>231</v>
      </c>
      <c r="C3135" s="1">
        <v>221</v>
      </c>
      <c r="D3135" s="1">
        <v>2</v>
      </c>
      <c r="E3135" s="1">
        <v>0.15458781188574947</v>
      </c>
      <c r="F3135" s="1">
        <v>-0.81082474999999998</v>
      </c>
    </row>
    <row r="3136" spans="1:6" x14ac:dyDescent="0.35">
      <c r="A3136" s="1">
        <v>1750236</v>
      </c>
      <c r="B3136" s="1" t="s">
        <v>1702</v>
      </c>
      <c r="C3136" s="1">
        <v>111</v>
      </c>
      <c r="D3136" s="1">
        <v>7</v>
      </c>
      <c r="E3136" s="1">
        <v>0.15454771913897764</v>
      </c>
      <c r="F3136" s="1">
        <v>-0.81093740000000003</v>
      </c>
    </row>
    <row r="3137" spans="1:6" x14ac:dyDescent="0.35">
      <c r="A3137" s="1">
        <v>1721632</v>
      </c>
      <c r="B3137" s="1" t="s">
        <v>211</v>
      </c>
      <c r="C3137" s="1">
        <v>225</v>
      </c>
      <c r="D3137" s="1">
        <v>40</v>
      </c>
      <c r="E3137" s="1">
        <v>0.15454549147597588</v>
      </c>
      <c r="F3137" s="1">
        <v>-0.81094365999999996</v>
      </c>
    </row>
    <row r="3138" spans="1:6" x14ac:dyDescent="0.35">
      <c r="A3138" s="1">
        <v>1431897</v>
      </c>
      <c r="B3138" s="1" t="s">
        <v>92</v>
      </c>
      <c r="C3138" s="1">
        <v>225</v>
      </c>
      <c r="D3138" s="1">
        <v>40</v>
      </c>
      <c r="E3138" s="1">
        <v>0.1537178919416326</v>
      </c>
      <c r="F3138" s="1">
        <v>-0.81327558</v>
      </c>
    </row>
    <row r="3139" spans="1:6" x14ac:dyDescent="0.35">
      <c r="A3139" s="1">
        <v>1022486</v>
      </c>
      <c r="B3139" s="1" t="s">
        <v>1152</v>
      </c>
      <c r="C3139" s="1">
        <v>216</v>
      </c>
      <c r="D3139" s="1">
        <v>16</v>
      </c>
      <c r="E3139" s="1">
        <v>0.15359623490775312</v>
      </c>
      <c r="F3139" s="1">
        <v>-0.81361943000000003</v>
      </c>
    </row>
    <row r="3140" spans="1:6" x14ac:dyDescent="0.35">
      <c r="A3140" s="1">
        <v>1481434</v>
      </c>
      <c r="B3140" s="1" t="s">
        <v>1900</v>
      </c>
      <c r="C3140" s="1">
        <v>63</v>
      </c>
      <c r="D3140" s="1">
        <v>20</v>
      </c>
      <c r="E3140" s="1">
        <v>0.15343629743121887</v>
      </c>
      <c r="F3140" s="1">
        <v>-0.81407189000000002</v>
      </c>
    </row>
    <row r="3141" spans="1:6" x14ac:dyDescent="0.35">
      <c r="A3141" s="1">
        <v>512579</v>
      </c>
      <c r="B3141" s="1" t="s">
        <v>2585</v>
      </c>
      <c r="C3141" s="1">
        <v>225</v>
      </c>
      <c r="D3141" s="1">
        <v>16</v>
      </c>
      <c r="E3141" s="1">
        <v>0.15223233892188379</v>
      </c>
      <c r="F3141" s="1">
        <v>-0.81749307999999998</v>
      </c>
    </row>
    <row r="3142" spans="1:6" x14ac:dyDescent="0.35">
      <c r="A3142" s="1">
        <v>1737016</v>
      </c>
      <c r="B3142" s="1" t="s">
        <v>1656</v>
      </c>
      <c r="C3142" s="1">
        <v>82</v>
      </c>
      <c r="D3142" s="1">
        <v>14</v>
      </c>
      <c r="E3142" s="1">
        <v>0.15009719974482441</v>
      </c>
      <c r="F3142" s="1">
        <v>-0.82362740999999995</v>
      </c>
    </row>
    <row r="3143" spans="1:6" x14ac:dyDescent="0.35">
      <c r="A3143" s="1">
        <v>1374358</v>
      </c>
      <c r="B3143" s="1" t="s">
        <v>1531</v>
      </c>
      <c r="C3143" s="1">
        <v>139</v>
      </c>
      <c r="D3143" s="1">
        <v>20</v>
      </c>
      <c r="E3143" s="1">
        <v>0.15002542647423558</v>
      </c>
      <c r="F3143" s="1">
        <v>-0.82383512999999997</v>
      </c>
    </row>
    <row r="3144" spans="1:6" x14ac:dyDescent="0.35">
      <c r="A3144" s="1">
        <v>1750666</v>
      </c>
      <c r="B3144" s="1" t="s">
        <v>1515</v>
      </c>
      <c r="C3144" s="1">
        <v>140</v>
      </c>
      <c r="D3144" s="1">
        <v>36</v>
      </c>
      <c r="E3144" s="1">
        <v>0.14873928518050333</v>
      </c>
      <c r="F3144" s="1">
        <v>-0.82757431000000004</v>
      </c>
    </row>
    <row r="3145" spans="1:6" x14ac:dyDescent="0.35">
      <c r="A3145" s="1">
        <v>1734566</v>
      </c>
      <c r="B3145" s="1" t="s">
        <v>1656</v>
      </c>
      <c r="C3145" s="1">
        <v>111</v>
      </c>
      <c r="D3145" s="1">
        <v>7</v>
      </c>
      <c r="E3145" s="1">
        <v>0.14773618499374488</v>
      </c>
      <c r="F3145" s="1">
        <v>-0.83051311999999999</v>
      </c>
    </row>
    <row r="3146" spans="1:6" x14ac:dyDescent="0.35">
      <c r="A3146" s="1">
        <v>1715242</v>
      </c>
      <c r="B3146" s="1" t="s">
        <v>1561</v>
      </c>
      <c r="C3146" s="1">
        <v>139</v>
      </c>
      <c r="D3146" s="1">
        <v>18</v>
      </c>
      <c r="E3146" s="1">
        <v>0.14708023665981948</v>
      </c>
      <c r="F3146" s="1">
        <v>-0.83244567999999997</v>
      </c>
    </row>
    <row r="3147" spans="1:6" x14ac:dyDescent="0.35">
      <c r="A3147" s="1">
        <v>569129</v>
      </c>
      <c r="B3147" s="1" t="s">
        <v>305</v>
      </c>
      <c r="C3147" s="1">
        <v>216</v>
      </c>
      <c r="D3147" s="1">
        <v>12</v>
      </c>
      <c r="E3147" s="1">
        <v>0.14559952897323933</v>
      </c>
      <c r="F3147" s="1">
        <v>-0.83684002999999996</v>
      </c>
    </row>
    <row r="3148" spans="1:6" x14ac:dyDescent="0.35">
      <c r="A3148" s="1">
        <v>1754951</v>
      </c>
      <c r="B3148" s="1" t="s">
        <v>1650</v>
      </c>
      <c r="C3148" s="1">
        <v>123</v>
      </c>
      <c r="D3148" s="1">
        <v>7</v>
      </c>
      <c r="E3148" s="1">
        <v>0.14444272730750649</v>
      </c>
      <c r="F3148" s="1">
        <v>-0.84030431999999999</v>
      </c>
    </row>
    <row r="3149" spans="1:6" x14ac:dyDescent="0.35">
      <c r="A3149" s="1">
        <v>1615838</v>
      </c>
      <c r="B3149" s="1" t="s">
        <v>2025</v>
      </c>
      <c r="C3149" s="1">
        <v>47</v>
      </c>
      <c r="D3149" s="1">
        <v>7</v>
      </c>
      <c r="E3149" s="1">
        <v>0.14415596245143061</v>
      </c>
      <c r="F3149" s="1">
        <v>-0.84116738999999996</v>
      </c>
    </row>
    <row r="3150" spans="1:6" x14ac:dyDescent="0.35">
      <c r="A3150" s="1">
        <v>1736114</v>
      </c>
      <c r="B3150" s="1" t="s">
        <v>1656</v>
      </c>
      <c r="C3150" s="1">
        <v>121</v>
      </c>
      <c r="D3150" s="1">
        <v>14</v>
      </c>
      <c r="E3150" s="1">
        <v>0.14263911644220464</v>
      </c>
      <c r="F3150" s="1">
        <v>-0.84576136000000002</v>
      </c>
    </row>
    <row r="3151" spans="1:6" x14ac:dyDescent="0.35">
      <c r="A3151" s="1">
        <v>371445</v>
      </c>
      <c r="B3151" s="1" t="s">
        <v>2570</v>
      </c>
      <c r="C3151" s="1">
        <v>225</v>
      </c>
      <c r="D3151" s="1">
        <v>16</v>
      </c>
      <c r="E3151" s="1">
        <v>0.13977329072016323</v>
      </c>
      <c r="F3151" s="1">
        <v>-0.85457581000000005</v>
      </c>
    </row>
    <row r="3152" spans="1:6" x14ac:dyDescent="0.35">
      <c r="A3152" s="1">
        <v>788996</v>
      </c>
      <c r="B3152" s="1" t="s">
        <v>420</v>
      </c>
      <c r="C3152" s="1">
        <v>216</v>
      </c>
      <c r="D3152" s="1">
        <v>16</v>
      </c>
      <c r="E3152" s="1">
        <v>0.13939933436471483</v>
      </c>
      <c r="F3152" s="1">
        <v>-0.85573929999999998</v>
      </c>
    </row>
    <row r="3153" spans="1:6" x14ac:dyDescent="0.35">
      <c r="A3153" s="1">
        <v>1575226</v>
      </c>
      <c r="B3153" s="1" t="s">
        <v>186</v>
      </c>
      <c r="C3153" s="1">
        <v>225</v>
      </c>
      <c r="D3153" s="1">
        <v>40</v>
      </c>
      <c r="E3153" s="1">
        <v>0.13832756115933165</v>
      </c>
      <c r="F3153" s="1">
        <v>-0.85909128000000001</v>
      </c>
    </row>
    <row r="3154" spans="1:6" x14ac:dyDescent="0.35">
      <c r="A3154" s="1">
        <v>1708442</v>
      </c>
      <c r="B3154" s="1" t="s">
        <v>1257</v>
      </c>
      <c r="C3154" s="1">
        <v>12</v>
      </c>
      <c r="D3154" s="1">
        <v>20</v>
      </c>
      <c r="E3154" s="1">
        <v>0.13697199773906513</v>
      </c>
      <c r="F3154" s="1">
        <v>-0.86336820999999997</v>
      </c>
    </row>
    <row r="3155" spans="1:6" x14ac:dyDescent="0.35">
      <c r="A3155" s="1">
        <v>569918</v>
      </c>
      <c r="B3155" s="1" t="s">
        <v>309</v>
      </c>
      <c r="C3155" s="1">
        <v>216</v>
      </c>
      <c r="D3155" s="1">
        <v>12</v>
      </c>
      <c r="E3155" s="1">
        <v>0.13420389483134343</v>
      </c>
      <c r="F3155" s="1">
        <v>-0.87223488000000005</v>
      </c>
    </row>
    <row r="3156" spans="1:6" x14ac:dyDescent="0.35">
      <c r="A3156" s="1">
        <v>1615800</v>
      </c>
      <c r="B3156" s="1" t="s">
        <v>2122</v>
      </c>
      <c r="C3156" s="1">
        <v>25</v>
      </c>
      <c r="D3156" s="1">
        <v>7</v>
      </c>
      <c r="E3156" s="1">
        <v>0.13384133196596754</v>
      </c>
      <c r="F3156" s="1">
        <v>-0.87340974999999998</v>
      </c>
    </row>
    <row r="3157" spans="1:6" x14ac:dyDescent="0.35">
      <c r="A3157" s="1">
        <v>951717</v>
      </c>
      <c r="B3157" s="1" t="s">
        <v>1021</v>
      </c>
      <c r="C3157" s="1">
        <v>216</v>
      </c>
      <c r="D3157" s="1">
        <v>12</v>
      </c>
      <c r="E3157" s="1">
        <v>0.13254950493301601</v>
      </c>
      <c r="F3157" s="1">
        <v>-0.87762189000000002</v>
      </c>
    </row>
    <row r="3158" spans="1:6" x14ac:dyDescent="0.35">
      <c r="A3158" s="1">
        <v>1348047</v>
      </c>
      <c r="B3158" s="1" t="s">
        <v>1509</v>
      </c>
      <c r="C3158" s="1">
        <v>140</v>
      </c>
      <c r="D3158" s="1">
        <v>36</v>
      </c>
      <c r="E3158" s="1">
        <v>0.13165179656133214</v>
      </c>
      <c r="F3158" s="1">
        <v>-0.88057321</v>
      </c>
    </row>
    <row r="3159" spans="1:6" x14ac:dyDescent="0.35">
      <c r="A3159" s="1">
        <v>984823</v>
      </c>
      <c r="B3159" s="1" t="s">
        <v>1075</v>
      </c>
      <c r="C3159" s="1">
        <v>216</v>
      </c>
      <c r="D3159" s="1">
        <v>12</v>
      </c>
      <c r="E3159" s="1">
        <v>0.13125405817269831</v>
      </c>
      <c r="F3159" s="1">
        <v>-0.88188725999999995</v>
      </c>
    </row>
    <row r="3160" spans="1:6" x14ac:dyDescent="0.35">
      <c r="A3160" s="1">
        <v>986369</v>
      </c>
      <c r="B3160" s="1" t="s">
        <v>1087</v>
      </c>
      <c r="C3160" s="1">
        <v>216</v>
      </c>
      <c r="D3160" s="1">
        <v>12</v>
      </c>
      <c r="E3160" s="1">
        <v>0.13044754194620414</v>
      </c>
      <c r="F3160" s="1">
        <v>-0.88456409999999996</v>
      </c>
    </row>
    <row r="3161" spans="1:6" x14ac:dyDescent="0.35">
      <c r="A3161" s="1">
        <v>945377</v>
      </c>
      <c r="B3161" s="1" t="s">
        <v>918</v>
      </c>
      <c r="C3161" s="1">
        <v>216</v>
      </c>
      <c r="D3161" s="1">
        <v>12</v>
      </c>
      <c r="E3161" s="1">
        <v>0.13010367975648815</v>
      </c>
      <c r="F3161" s="1">
        <v>-0.88571042</v>
      </c>
    </row>
    <row r="3162" spans="1:6" x14ac:dyDescent="0.35">
      <c r="A3162" s="1">
        <v>944102</v>
      </c>
      <c r="B3162" s="1" t="s">
        <v>902</v>
      </c>
      <c r="C3162" s="1">
        <v>216</v>
      </c>
      <c r="D3162" s="1">
        <v>12</v>
      </c>
      <c r="E3162" s="1">
        <v>0.12958837679796303</v>
      </c>
      <c r="F3162" s="1">
        <v>-0.88743395000000003</v>
      </c>
    </row>
    <row r="3163" spans="1:6" x14ac:dyDescent="0.35">
      <c r="A3163" s="1">
        <v>574301</v>
      </c>
      <c r="B3163" s="1" t="s">
        <v>315</v>
      </c>
      <c r="C3163" s="1">
        <v>216</v>
      </c>
      <c r="D3163" s="1">
        <v>12</v>
      </c>
      <c r="E3163" s="1">
        <v>0.12619202223368478</v>
      </c>
      <c r="F3163" s="1">
        <v>-0.89896810000000005</v>
      </c>
    </row>
    <row r="3164" spans="1:6" x14ac:dyDescent="0.35">
      <c r="A3164" s="1">
        <v>1615801</v>
      </c>
      <c r="B3164" s="1" t="s">
        <v>2123</v>
      </c>
      <c r="C3164" s="1">
        <v>25</v>
      </c>
      <c r="D3164" s="1">
        <v>7</v>
      </c>
      <c r="E3164" s="1">
        <v>0.12227795305994958</v>
      </c>
      <c r="F3164" s="1">
        <v>-0.91265183999999999</v>
      </c>
    </row>
    <row r="3165" spans="1:6" x14ac:dyDescent="0.35">
      <c r="A3165" s="1">
        <v>1713798</v>
      </c>
      <c r="B3165" s="1" t="s">
        <v>1553</v>
      </c>
      <c r="C3165" s="1">
        <v>139</v>
      </c>
      <c r="D3165" s="1">
        <v>20</v>
      </c>
      <c r="E3165" s="1">
        <v>0.12201353787374739</v>
      </c>
      <c r="F3165" s="1">
        <v>-0.91359197999999997</v>
      </c>
    </row>
    <row r="3166" spans="1:6" x14ac:dyDescent="0.35">
      <c r="A3166" s="1">
        <v>576200</v>
      </c>
      <c r="B3166" s="1" t="s">
        <v>322</v>
      </c>
      <c r="C3166" s="1">
        <v>216</v>
      </c>
      <c r="D3166" s="1">
        <v>12</v>
      </c>
      <c r="E3166" s="1">
        <v>0.12141277907541803</v>
      </c>
      <c r="F3166" s="1">
        <v>-0.91573559999999998</v>
      </c>
    </row>
    <row r="3167" spans="1:6" x14ac:dyDescent="0.35">
      <c r="A3167" s="1">
        <v>1388155</v>
      </c>
      <c r="B3167" s="1" t="s">
        <v>2225</v>
      </c>
      <c r="C3167" s="1">
        <v>11</v>
      </c>
      <c r="D3167" s="1">
        <v>14</v>
      </c>
      <c r="E3167" s="1">
        <v>0.11987483433735094</v>
      </c>
      <c r="F3167" s="1">
        <v>-0.92127197999999999</v>
      </c>
    </row>
    <row r="3168" spans="1:6" x14ac:dyDescent="0.35">
      <c r="A3168" s="1">
        <v>574994</v>
      </c>
      <c r="B3168" s="1" t="s">
        <v>317</v>
      </c>
      <c r="C3168" s="1">
        <v>216</v>
      </c>
      <c r="D3168" s="1">
        <v>12</v>
      </c>
      <c r="E3168" s="1">
        <v>0.11950865811082299</v>
      </c>
      <c r="F3168" s="1">
        <v>-0.92260063000000003</v>
      </c>
    </row>
    <row r="3169" spans="1:6" x14ac:dyDescent="0.35">
      <c r="A3169" s="1">
        <v>1429060</v>
      </c>
      <c r="B3169" s="1" t="s">
        <v>52</v>
      </c>
      <c r="C3169" s="1">
        <v>225</v>
      </c>
      <c r="D3169" s="1">
        <v>40</v>
      </c>
      <c r="E3169" s="1">
        <v>0.11664419224650203</v>
      </c>
      <c r="F3169" s="1">
        <v>-0.93313687999999995</v>
      </c>
    </row>
    <row r="3170" spans="1:6" x14ac:dyDescent="0.35">
      <c r="A3170" s="1">
        <v>1481241</v>
      </c>
      <c r="B3170" s="1" t="s">
        <v>2295</v>
      </c>
      <c r="C3170" s="1">
        <v>1</v>
      </c>
      <c r="D3170" s="1">
        <v>10</v>
      </c>
      <c r="E3170" s="1">
        <v>0.11600097779613808</v>
      </c>
      <c r="F3170" s="1">
        <v>-0.93553834999999996</v>
      </c>
    </row>
    <row r="3171" spans="1:6" x14ac:dyDescent="0.35">
      <c r="A3171" s="1">
        <v>569777</v>
      </c>
      <c r="B3171" s="1" t="s">
        <v>306</v>
      </c>
      <c r="C3171" s="1">
        <v>216</v>
      </c>
      <c r="D3171" s="1">
        <v>12</v>
      </c>
      <c r="E3171" s="1">
        <v>0.11428603612764709</v>
      </c>
      <c r="F3171" s="1">
        <v>-0.94200682999999996</v>
      </c>
    </row>
    <row r="3172" spans="1:6" x14ac:dyDescent="0.35">
      <c r="A3172" s="1">
        <v>1405144</v>
      </c>
      <c r="B3172" s="1" t="s">
        <v>1536</v>
      </c>
      <c r="C3172" s="1">
        <v>139</v>
      </c>
      <c r="D3172" s="1">
        <v>20</v>
      </c>
      <c r="E3172" s="1">
        <v>0.10991364997259001</v>
      </c>
      <c r="F3172" s="1">
        <v>-0.95894836999999999</v>
      </c>
    </row>
    <row r="3173" spans="1:6" x14ac:dyDescent="0.35">
      <c r="A3173" s="1">
        <v>512479</v>
      </c>
      <c r="B3173" s="1" t="s">
        <v>2321</v>
      </c>
      <c r="C3173" s="1">
        <v>225</v>
      </c>
      <c r="D3173" s="1">
        <v>16</v>
      </c>
      <c r="E3173" s="1">
        <v>0.10882547965166349</v>
      </c>
      <c r="F3173" s="1">
        <v>-0.96326940999999999</v>
      </c>
    </row>
    <row r="3174" spans="1:6" x14ac:dyDescent="0.35">
      <c r="A3174" s="1">
        <v>514404</v>
      </c>
      <c r="B3174" s="1" t="s">
        <v>2375</v>
      </c>
      <c r="C3174" s="1">
        <v>225</v>
      </c>
      <c r="D3174" s="1">
        <v>16</v>
      </c>
      <c r="E3174" s="1">
        <v>0.10808267381793167</v>
      </c>
      <c r="F3174" s="1">
        <v>-0.96624392000000003</v>
      </c>
    </row>
    <row r="3175" spans="1:6" x14ac:dyDescent="0.35">
      <c r="A3175" s="1">
        <v>1735045</v>
      </c>
      <c r="B3175" s="1" t="s">
        <v>1916</v>
      </c>
      <c r="C3175" s="1">
        <v>63</v>
      </c>
      <c r="D3175" s="1">
        <v>24</v>
      </c>
      <c r="E3175" s="1">
        <v>0.10718322247161027</v>
      </c>
      <c r="F3175" s="1">
        <v>-0.96987319000000005</v>
      </c>
    </row>
    <row r="3176" spans="1:6" x14ac:dyDescent="0.35">
      <c r="A3176" s="1">
        <v>1492313</v>
      </c>
      <c r="B3176" s="1" t="s">
        <v>1537</v>
      </c>
      <c r="C3176" s="1">
        <v>139</v>
      </c>
      <c r="D3176" s="1">
        <v>20</v>
      </c>
      <c r="E3176" s="1">
        <v>0.10476951657398448</v>
      </c>
      <c r="F3176" s="1">
        <v>-0.97976505999999997</v>
      </c>
    </row>
    <row r="3177" spans="1:6" x14ac:dyDescent="0.35">
      <c r="A3177" s="1">
        <v>1543172</v>
      </c>
      <c r="B3177" s="1" t="s">
        <v>136</v>
      </c>
      <c r="C3177" s="1">
        <v>225</v>
      </c>
      <c r="D3177" s="1">
        <v>40</v>
      </c>
      <c r="E3177" s="1">
        <v>0.10422317520374591</v>
      </c>
      <c r="F3177" s="1">
        <v>-0.98203569999999996</v>
      </c>
    </row>
    <row r="3178" spans="1:6" x14ac:dyDescent="0.35">
      <c r="A3178" s="1">
        <v>1733358</v>
      </c>
      <c r="B3178" s="1" t="s">
        <v>1328</v>
      </c>
      <c r="C3178" s="1">
        <v>186</v>
      </c>
      <c r="D3178" s="1">
        <v>4</v>
      </c>
      <c r="E3178" s="1">
        <v>0.10419663169481914</v>
      </c>
      <c r="F3178" s="1">
        <v>-0.98214632000000002</v>
      </c>
    </row>
    <row r="3179" spans="1:6" x14ac:dyDescent="0.35">
      <c r="A3179" s="1">
        <v>1508988</v>
      </c>
      <c r="B3179" s="1" t="s">
        <v>1541</v>
      </c>
      <c r="C3179" s="1">
        <v>139</v>
      </c>
      <c r="D3179" s="1">
        <v>20</v>
      </c>
      <c r="E3179" s="1">
        <v>0.10350658497291892</v>
      </c>
      <c r="F3179" s="1">
        <v>-0.98503202000000001</v>
      </c>
    </row>
    <row r="3180" spans="1:6" x14ac:dyDescent="0.35">
      <c r="A3180" s="1">
        <v>1546729</v>
      </c>
      <c r="B3180" s="1" t="s">
        <v>146</v>
      </c>
      <c r="C3180" s="1">
        <v>225</v>
      </c>
      <c r="D3180" s="1">
        <v>40</v>
      </c>
      <c r="E3180" s="1">
        <v>0.10275359137867145</v>
      </c>
      <c r="F3180" s="1">
        <v>-0.98820299</v>
      </c>
    </row>
    <row r="3181" spans="1:6" x14ac:dyDescent="0.35">
      <c r="A3181" s="1">
        <v>1716498</v>
      </c>
      <c r="B3181" s="1" t="s">
        <v>1567</v>
      </c>
      <c r="C3181" s="1">
        <v>139</v>
      </c>
      <c r="D3181" s="1">
        <v>20</v>
      </c>
      <c r="E3181" s="1">
        <v>0.1020215764455388</v>
      </c>
      <c r="F3181" s="1">
        <v>-0.99130797000000004</v>
      </c>
    </row>
    <row r="3182" spans="1:6" x14ac:dyDescent="0.35">
      <c r="A3182" s="1">
        <v>1575762</v>
      </c>
      <c r="B3182" s="1" t="s">
        <v>196</v>
      </c>
      <c r="C3182" s="1">
        <v>225</v>
      </c>
      <c r="D3182" s="1">
        <v>40</v>
      </c>
      <c r="E3182" s="1">
        <v>0.10040262096084772</v>
      </c>
      <c r="F3182" s="1">
        <v>-0.99825494999999997</v>
      </c>
    </row>
    <row r="3183" spans="1:6" x14ac:dyDescent="0.35">
      <c r="A3183" s="1">
        <v>1733212</v>
      </c>
      <c r="B3183" s="1" t="s">
        <v>1603</v>
      </c>
      <c r="C3183" s="1">
        <v>129</v>
      </c>
      <c r="D3183" s="1">
        <v>8</v>
      </c>
      <c r="E3183" s="1">
        <v>9.9096427927142114E-2</v>
      </c>
      <c r="F3183" s="1">
        <v>-1.0039419999999999</v>
      </c>
    </row>
    <row r="3184" spans="1:6" x14ac:dyDescent="0.35">
      <c r="A3184" s="1">
        <v>1720382</v>
      </c>
      <c r="B3184" s="1" t="s">
        <v>1570</v>
      </c>
      <c r="C3184" s="1">
        <v>139</v>
      </c>
      <c r="D3184" s="1">
        <v>20</v>
      </c>
      <c r="E3184" s="1">
        <v>9.8391526838692192E-2</v>
      </c>
      <c r="F3184" s="1">
        <v>-1.0070422999999999</v>
      </c>
    </row>
    <row r="3185" spans="1:6" x14ac:dyDescent="0.35">
      <c r="A3185" s="1">
        <v>569890</v>
      </c>
      <c r="B3185" s="1" t="s">
        <v>308</v>
      </c>
      <c r="C3185" s="1">
        <v>216</v>
      </c>
      <c r="D3185" s="1">
        <v>12</v>
      </c>
      <c r="E3185" s="1">
        <v>9.7941375723953325E-2</v>
      </c>
      <c r="F3185" s="1">
        <v>-1.0090338000000001</v>
      </c>
    </row>
    <row r="3186" spans="1:6" x14ac:dyDescent="0.35">
      <c r="A3186" s="1">
        <v>1715201</v>
      </c>
      <c r="B3186" s="1" t="s">
        <v>1557</v>
      </c>
      <c r="C3186" s="1">
        <v>139</v>
      </c>
      <c r="D3186" s="1">
        <v>18</v>
      </c>
      <c r="E3186" s="1">
        <v>9.5970509401520368E-2</v>
      </c>
      <c r="F3186" s="1">
        <v>-1.0178621999999999</v>
      </c>
    </row>
    <row r="3187" spans="1:6" x14ac:dyDescent="0.35">
      <c r="A3187" s="1">
        <v>1508971</v>
      </c>
      <c r="B3187" s="1" t="s">
        <v>1539</v>
      </c>
      <c r="C3187" s="1">
        <v>139</v>
      </c>
      <c r="D3187" s="1">
        <v>20</v>
      </c>
      <c r="E3187" s="1">
        <v>9.5696950792142493E-2</v>
      </c>
      <c r="F3187" s="1">
        <v>-1.0191018999999999</v>
      </c>
    </row>
    <row r="3188" spans="1:6" x14ac:dyDescent="0.35">
      <c r="A3188" s="1">
        <v>1716496</v>
      </c>
      <c r="B3188" s="1" t="s">
        <v>1566</v>
      </c>
      <c r="C3188" s="1">
        <v>139</v>
      </c>
      <c r="D3188" s="1">
        <v>20</v>
      </c>
      <c r="E3188" s="1">
        <v>9.3826993404293929E-2</v>
      </c>
      <c r="F3188" s="1">
        <v>-1.0276722</v>
      </c>
    </row>
    <row r="3189" spans="1:6" x14ac:dyDescent="0.35">
      <c r="A3189" s="1">
        <v>19269</v>
      </c>
      <c r="B3189" s="1" t="s">
        <v>1933</v>
      </c>
      <c r="C3189" s="1">
        <v>62</v>
      </c>
      <c r="D3189" s="1">
        <v>24</v>
      </c>
      <c r="E3189" s="1">
        <v>9.0481751739222585E-2</v>
      </c>
      <c r="F3189" s="1">
        <v>-1.043439</v>
      </c>
    </row>
    <row r="3190" spans="1:6" x14ac:dyDescent="0.35">
      <c r="A3190" s="1">
        <v>1707329</v>
      </c>
      <c r="B3190" s="1" t="s">
        <v>1549</v>
      </c>
      <c r="C3190" s="1">
        <v>139</v>
      </c>
      <c r="D3190" s="1">
        <v>18</v>
      </c>
      <c r="E3190" s="1">
        <v>8.9649526479291697E-2</v>
      </c>
      <c r="F3190" s="1">
        <v>-1.047452</v>
      </c>
    </row>
    <row r="3191" spans="1:6" x14ac:dyDescent="0.35">
      <c r="A3191" s="1">
        <v>1749601</v>
      </c>
      <c r="B3191" s="1" t="s">
        <v>2000</v>
      </c>
      <c r="C3191" s="1">
        <v>62</v>
      </c>
      <c r="D3191" s="1">
        <v>20</v>
      </c>
      <c r="E3191" s="1">
        <v>8.9645232928313764E-2</v>
      </c>
      <c r="F3191" s="1">
        <v>-1.0474728</v>
      </c>
    </row>
    <row r="3192" spans="1:6" x14ac:dyDescent="0.35">
      <c r="A3192" s="1">
        <v>1548798</v>
      </c>
      <c r="B3192" s="1" t="s">
        <v>166</v>
      </c>
      <c r="C3192" s="1">
        <v>225</v>
      </c>
      <c r="D3192" s="1">
        <v>40</v>
      </c>
      <c r="E3192" s="1">
        <v>8.9485176699524716E-2</v>
      </c>
      <c r="F3192" s="1">
        <v>-1.0482488999999999</v>
      </c>
    </row>
    <row r="3193" spans="1:6" x14ac:dyDescent="0.35">
      <c r="A3193" s="1">
        <v>1714143</v>
      </c>
      <c r="B3193" s="1" t="s">
        <v>210</v>
      </c>
      <c r="C3193" s="1">
        <v>225</v>
      </c>
      <c r="D3193" s="1">
        <v>40</v>
      </c>
      <c r="E3193" s="1">
        <v>8.8267535315402754E-2</v>
      </c>
      <c r="F3193" s="1">
        <v>-1.0541990000000001</v>
      </c>
    </row>
    <row r="3194" spans="1:6" x14ac:dyDescent="0.35">
      <c r="A3194" s="1">
        <v>1715241</v>
      </c>
      <c r="B3194" s="1" t="s">
        <v>1560</v>
      </c>
      <c r="C3194" s="1">
        <v>139</v>
      </c>
      <c r="D3194" s="1">
        <v>18</v>
      </c>
      <c r="E3194" s="1">
        <v>8.8005030948652169E-2</v>
      </c>
      <c r="F3194" s="1">
        <v>-1.0554924999999999</v>
      </c>
    </row>
    <row r="3195" spans="1:6" x14ac:dyDescent="0.35">
      <c r="A3195" s="1">
        <v>1758599</v>
      </c>
      <c r="B3195" s="1" t="s">
        <v>2002</v>
      </c>
      <c r="C3195" s="1">
        <v>62</v>
      </c>
      <c r="D3195" s="1">
        <v>20</v>
      </c>
      <c r="E3195" s="1">
        <v>8.7272556888694994E-2</v>
      </c>
      <c r="F3195" s="1">
        <v>-1.0591223000000001</v>
      </c>
    </row>
    <row r="3196" spans="1:6" x14ac:dyDescent="0.35">
      <c r="A3196" s="1">
        <v>1707064</v>
      </c>
      <c r="B3196" s="1" t="s">
        <v>1547</v>
      </c>
      <c r="C3196" s="1">
        <v>139</v>
      </c>
      <c r="D3196" s="1">
        <v>18</v>
      </c>
      <c r="E3196" s="1">
        <v>8.5999356183622228E-2</v>
      </c>
      <c r="F3196" s="1">
        <v>-1.0655048</v>
      </c>
    </row>
    <row r="3197" spans="1:6" x14ac:dyDescent="0.35">
      <c r="A3197" s="1">
        <v>1735107</v>
      </c>
      <c r="B3197" s="1" t="s">
        <v>1917</v>
      </c>
      <c r="C3197" s="1">
        <v>63</v>
      </c>
      <c r="D3197" s="1">
        <v>28</v>
      </c>
      <c r="E3197" s="1">
        <v>8.5956614110249394E-2</v>
      </c>
      <c r="F3197" s="1">
        <v>-1.0657207</v>
      </c>
    </row>
    <row r="3198" spans="1:6" x14ac:dyDescent="0.35">
      <c r="A3198" s="1">
        <v>1492933</v>
      </c>
      <c r="B3198" s="1" t="s">
        <v>1538</v>
      </c>
      <c r="C3198" s="1">
        <v>139</v>
      </c>
      <c r="D3198" s="1">
        <v>20</v>
      </c>
      <c r="E3198" s="1">
        <v>8.5211085931959918E-2</v>
      </c>
      <c r="F3198" s="1">
        <v>-1.0695039</v>
      </c>
    </row>
    <row r="3199" spans="1:6" x14ac:dyDescent="0.35">
      <c r="A3199" s="1">
        <v>1737919</v>
      </c>
      <c r="B3199" s="1" t="s">
        <v>1730</v>
      </c>
      <c r="C3199" s="1">
        <v>88</v>
      </c>
      <c r="D3199" s="1">
        <v>24</v>
      </c>
      <c r="E3199" s="1">
        <v>8.4922153754544469E-2</v>
      </c>
      <c r="F3199" s="1">
        <v>-1.0709789999999999</v>
      </c>
    </row>
    <row r="3200" spans="1:6" x14ac:dyDescent="0.35">
      <c r="A3200" s="1">
        <v>1587409</v>
      </c>
      <c r="B3200" s="1" t="s">
        <v>2248</v>
      </c>
      <c r="C3200" s="1">
        <v>11</v>
      </c>
      <c r="D3200" s="1">
        <v>14</v>
      </c>
      <c r="E3200" s="1">
        <v>8.2782645287665518E-2</v>
      </c>
      <c r="F3200" s="1">
        <v>-1.0820607</v>
      </c>
    </row>
    <row r="3201" spans="1:6" x14ac:dyDescent="0.35">
      <c r="A3201" s="1">
        <v>1755879</v>
      </c>
      <c r="B3201" s="1" t="s">
        <v>1923</v>
      </c>
      <c r="C3201" s="1">
        <v>63</v>
      </c>
      <c r="D3201" s="1">
        <v>24</v>
      </c>
      <c r="E3201" s="1">
        <v>8.0794277195151809E-2</v>
      </c>
      <c r="F3201" s="1">
        <v>-1.0926194</v>
      </c>
    </row>
    <row r="3202" spans="1:6" x14ac:dyDescent="0.35">
      <c r="A3202" s="1">
        <v>1587404</v>
      </c>
      <c r="B3202" s="1" t="s">
        <v>2247</v>
      </c>
      <c r="C3202" s="1">
        <v>11</v>
      </c>
      <c r="D3202" s="1">
        <v>14</v>
      </c>
      <c r="E3202" s="1">
        <v>7.9177612132275935E-2</v>
      </c>
      <c r="F3202" s="1">
        <v>-1.1013976000000001</v>
      </c>
    </row>
    <row r="3203" spans="1:6" x14ac:dyDescent="0.35">
      <c r="A3203" s="1">
        <v>1733625</v>
      </c>
      <c r="B3203" s="1" t="s">
        <v>1998</v>
      </c>
      <c r="C3203" s="1">
        <v>62</v>
      </c>
      <c r="D3203" s="1">
        <v>20</v>
      </c>
      <c r="E3203" s="1">
        <v>7.8940613997348516E-2</v>
      </c>
      <c r="F3203" s="1">
        <v>-1.1026994999999999</v>
      </c>
    </row>
    <row r="3204" spans="1:6" x14ac:dyDescent="0.35">
      <c r="A3204" s="1">
        <v>5892</v>
      </c>
      <c r="B3204" s="1" t="s">
        <v>1927</v>
      </c>
      <c r="C3204" s="1">
        <v>62</v>
      </c>
      <c r="D3204" s="1">
        <v>24</v>
      </c>
      <c r="E3204" s="1">
        <v>7.7905424796845632E-2</v>
      </c>
      <c r="F3204" s="1">
        <v>-1.1084323</v>
      </c>
    </row>
    <row r="3205" spans="1:6" x14ac:dyDescent="0.35">
      <c r="A3205" s="1">
        <v>1508989</v>
      </c>
      <c r="B3205" s="1" t="s">
        <v>1542</v>
      </c>
      <c r="C3205" s="1">
        <v>139</v>
      </c>
      <c r="D3205" s="1">
        <v>20</v>
      </c>
      <c r="E3205" s="1">
        <v>7.6710497616857803E-2</v>
      </c>
      <c r="F3205" s="1">
        <v>-1.1151451999999999</v>
      </c>
    </row>
    <row r="3206" spans="1:6" x14ac:dyDescent="0.35">
      <c r="A3206" s="1">
        <v>1730130</v>
      </c>
      <c r="B3206" s="1" t="s">
        <v>1607</v>
      </c>
      <c r="C3206" s="1">
        <v>127</v>
      </c>
      <c r="D3206" s="1">
        <v>10</v>
      </c>
      <c r="E3206" s="1">
        <v>7.6685490539131124E-2</v>
      </c>
      <c r="F3206" s="1">
        <v>-1.1152868</v>
      </c>
    </row>
    <row r="3207" spans="1:6" x14ac:dyDescent="0.35">
      <c r="A3207" s="1">
        <v>1587403</v>
      </c>
      <c r="B3207" s="1" t="s">
        <v>2246</v>
      </c>
      <c r="C3207" s="1">
        <v>11</v>
      </c>
      <c r="D3207" s="1">
        <v>14</v>
      </c>
      <c r="E3207" s="1">
        <v>7.5904513315020794E-2</v>
      </c>
      <c r="F3207" s="1">
        <v>-1.1197324</v>
      </c>
    </row>
    <row r="3208" spans="1:6" x14ac:dyDescent="0.35">
      <c r="A3208" s="1">
        <v>1508978</v>
      </c>
      <c r="B3208" s="1" t="s">
        <v>1540</v>
      </c>
      <c r="C3208" s="1">
        <v>139</v>
      </c>
      <c r="D3208" s="1">
        <v>20</v>
      </c>
      <c r="E3208" s="1">
        <v>7.3515683606857382E-2</v>
      </c>
      <c r="F3208" s="1">
        <v>-1.1336200000000001</v>
      </c>
    </row>
    <row r="3209" spans="1:6" x14ac:dyDescent="0.35">
      <c r="A3209" s="1">
        <v>524713</v>
      </c>
      <c r="B3209" s="1" t="s">
        <v>2715</v>
      </c>
      <c r="C3209" s="1">
        <v>225</v>
      </c>
      <c r="D3209" s="1">
        <v>16</v>
      </c>
      <c r="E3209" s="1">
        <v>7.0965815858590547E-2</v>
      </c>
      <c r="F3209" s="1">
        <v>-1.1489507999999999</v>
      </c>
    </row>
    <row r="3210" spans="1:6" x14ac:dyDescent="0.35">
      <c r="A3210" s="1">
        <v>336345</v>
      </c>
      <c r="B3210" s="1" t="s">
        <v>1610</v>
      </c>
      <c r="C3210" s="1">
        <v>123</v>
      </c>
      <c r="D3210" s="1">
        <v>2</v>
      </c>
      <c r="E3210" s="1">
        <v>7.0290219577791857E-2</v>
      </c>
      <c r="F3210" s="1">
        <v>-1.1531051000000001</v>
      </c>
    </row>
    <row r="3211" spans="1:6" x14ac:dyDescent="0.35">
      <c r="A3211" s="1">
        <v>7136</v>
      </c>
      <c r="B3211" s="1" t="s">
        <v>1502</v>
      </c>
      <c r="C3211" s="1">
        <v>140</v>
      </c>
      <c r="D3211" s="1">
        <v>36</v>
      </c>
      <c r="E3211" s="1">
        <v>7.0161570219616429E-2</v>
      </c>
      <c r="F3211" s="1">
        <v>-1.1539006999999999</v>
      </c>
    </row>
    <row r="3212" spans="1:6" x14ac:dyDescent="0.35">
      <c r="A3212" s="1">
        <v>1587396</v>
      </c>
      <c r="B3212" s="1" t="s">
        <v>2245</v>
      </c>
      <c r="C3212" s="1">
        <v>11</v>
      </c>
      <c r="D3212" s="1">
        <v>14</v>
      </c>
      <c r="E3212" s="1">
        <v>6.6383859758169475E-2</v>
      </c>
      <c r="F3212" s="1">
        <v>-1.1779375000000001</v>
      </c>
    </row>
    <row r="3213" spans="1:6" x14ac:dyDescent="0.35">
      <c r="A3213" s="1">
        <v>1755881</v>
      </c>
      <c r="B3213" s="1" t="s">
        <v>1924</v>
      </c>
      <c r="C3213" s="1">
        <v>63</v>
      </c>
      <c r="D3213" s="1">
        <v>24</v>
      </c>
      <c r="E3213" s="1">
        <v>6.1193684069511728E-2</v>
      </c>
      <c r="F3213" s="1">
        <v>-1.2132934</v>
      </c>
    </row>
    <row r="3214" spans="1:6" x14ac:dyDescent="0.35">
      <c r="A3214" s="1">
        <v>915012</v>
      </c>
      <c r="B3214" s="1" t="s">
        <v>744</v>
      </c>
      <c r="C3214" s="1">
        <v>216</v>
      </c>
      <c r="D3214" s="1">
        <v>12</v>
      </c>
      <c r="E3214" s="1">
        <v>5.4659153306152002E-2</v>
      </c>
      <c r="F3214" s="1">
        <v>-1.2623371000000001</v>
      </c>
    </row>
    <row r="3215" spans="1:6" x14ac:dyDescent="0.35">
      <c r="A3215" s="1">
        <v>1730129</v>
      </c>
      <c r="B3215" s="1" t="s">
        <v>1606</v>
      </c>
      <c r="C3215" s="1">
        <v>127</v>
      </c>
      <c r="D3215" s="1">
        <v>10</v>
      </c>
      <c r="E3215" s="1">
        <v>5.3074241958414169E-2</v>
      </c>
      <c r="F3215" s="1">
        <v>-1.2751162</v>
      </c>
    </row>
    <row r="3216" spans="1:6" x14ac:dyDescent="0.35">
      <c r="A3216" s="1">
        <v>889455</v>
      </c>
      <c r="B3216" s="1" t="s">
        <v>595</v>
      </c>
      <c r="C3216" s="1">
        <v>216</v>
      </c>
      <c r="D3216" s="1">
        <v>12</v>
      </c>
      <c r="E3216" s="1">
        <v>5.2399820587603257E-2</v>
      </c>
      <c r="F3216" s="1">
        <v>-1.2806702000000001</v>
      </c>
    </row>
    <row r="3217" spans="1:6" x14ac:dyDescent="0.35">
      <c r="A3217" s="1">
        <v>1440068</v>
      </c>
      <c r="B3217" s="1" t="s">
        <v>1894</v>
      </c>
      <c r="C3217" s="1">
        <v>63</v>
      </c>
      <c r="D3217" s="1">
        <v>16</v>
      </c>
      <c r="E3217" s="1">
        <v>5.0435136434891316E-2</v>
      </c>
      <c r="F3217" s="1">
        <v>-1.2972668000000001</v>
      </c>
    </row>
    <row r="3218" spans="1:6" x14ac:dyDescent="0.35">
      <c r="A3218" s="1">
        <v>575931</v>
      </c>
      <c r="B3218" s="1" t="s">
        <v>321</v>
      </c>
      <c r="C3218" s="1">
        <v>216</v>
      </c>
      <c r="D3218" s="1">
        <v>12</v>
      </c>
      <c r="E3218" s="1">
        <v>4.2020895176564786E-2</v>
      </c>
      <c r="F3218" s="1">
        <v>-1.3765347000000001</v>
      </c>
    </row>
    <row r="3219" spans="1:6" x14ac:dyDescent="0.35">
      <c r="A3219" s="1">
        <v>945688</v>
      </c>
      <c r="B3219" s="1" t="s">
        <v>923</v>
      </c>
      <c r="C3219" s="1">
        <v>216</v>
      </c>
      <c r="D3219" s="1">
        <v>12</v>
      </c>
      <c r="E3219" s="1">
        <v>4.1627823068135325E-2</v>
      </c>
      <c r="F3219" s="1">
        <v>-1.3806163</v>
      </c>
    </row>
  </sheetData>
  <sortState xmlns:xlrd2="http://schemas.microsoft.com/office/spreadsheetml/2017/richdata2" ref="A2:F3219">
    <sortCondition descending="1" ref="E1:E3219"/>
  </sortState>
  <conditionalFormatting sqref="A1:A2547">
    <cfRule type="duplicateValues" dxfId="4" priority="3"/>
  </conditionalFormatting>
  <conditionalFormatting sqref="A2548:A3219">
    <cfRule type="duplicateValues" dxfId="3" priority="1"/>
  </conditionalFormatting>
  <conditionalFormatting sqref="A2548:A3219">
    <cfRule type="duplicateValues" dxfId="2" priority="2"/>
  </conditionalFormatting>
  <conditionalFormatting sqref="A1:A3219">
    <cfRule type="duplicateValues" dxfId="1" priority="4"/>
  </conditionalFormatting>
  <conditionalFormatting sqref="A1:A3219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Ultralow_LTC_Prediction_3218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18034</dc:creator>
  <cp:lastModifiedBy>Ming Hu</cp:lastModifiedBy>
  <dcterms:created xsi:type="dcterms:W3CDTF">2023-05-08T22:00:35Z</dcterms:created>
  <dcterms:modified xsi:type="dcterms:W3CDTF">2023-05-10T15:29:04Z</dcterms:modified>
</cp:coreProperties>
</file>