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H2-adsorption-process\4-Physical Chemistry Chemical Physics\revizyon-1\"/>
    </mc:Choice>
  </mc:AlternateContent>
  <bookViews>
    <workbookView xWindow="0" yWindow="0" windowWidth="22605" windowHeight="3165"/>
  </bookViews>
  <sheets>
    <sheet name="The H2-BMo Adsorption-Data" sheetId="1" r:id="rId1"/>
  </sheets>
  <definedNames>
    <definedName name="_xlnm._FilterDatabase" localSheetId="0" hidden="1">'The H2-BMo Adsorption-Data'!$A$1:$K$1729</definedName>
  </definedNames>
  <calcPr calcId="0"/>
</workbook>
</file>

<file path=xl/sharedStrings.xml><?xml version="1.0" encoding="utf-8"?>
<sst xmlns="http://schemas.openxmlformats.org/spreadsheetml/2006/main" count="1739" uniqueCount="1739">
  <si>
    <t>Phase</t>
  </si>
  <si>
    <t>x (A)</t>
  </si>
  <si>
    <t>y (A)</t>
  </si>
  <si>
    <t>z (A)</t>
  </si>
  <si>
    <t>Angle (Degree)</t>
  </si>
  <si>
    <t>Tilts (Degree)</t>
  </si>
  <si>
    <t>Tilt Azimuths (Degree)</t>
  </si>
  <si>
    <t>E_slab+ads (eV)</t>
  </si>
  <si>
    <t>E_slab (eV)</t>
  </si>
  <si>
    <t>E_adsorbate (gas-phase) (eV)</t>
  </si>
  <si>
    <t>E_ads = E_slab+ads - E_slab - E_adsorbate (gas-phase) (eV)</t>
  </si>
  <si>
    <t>frame_0001_x0.05_y0.05_z1.5_angle0.0_tilt0.0_tazi0.0</t>
  </si>
  <si>
    <t>frame_0002_x0.05_y0.05_z1.5_angle0.0_tilt0.0_tazi90.0</t>
  </si>
  <si>
    <t>frame_0003_x0.05_y0.05_z1.5_angle0.0_tilt0.0_tazi180.0</t>
  </si>
  <si>
    <t>frame_0004_x0.05_y0.05_z1.5_angle0.0_tilt0.0_tazi270.0</t>
  </si>
  <si>
    <t>frame_0005_x0.05_y0.05_z1.5_angle0.0_tilt30.0_tazi0.0</t>
  </si>
  <si>
    <t>frame_0006_x0.05_y0.05_z1.5_angle0.0_tilt30.0_tazi90.0</t>
  </si>
  <si>
    <t>frame_0007_x0.05_y0.05_z1.5_angle0.0_tilt30.0_tazi180.0</t>
  </si>
  <si>
    <t>frame_0008_x0.05_y0.05_z1.5_angle0.0_tilt30.0_tazi270.0</t>
  </si>
  <si>
    <t>frame_0009_x0.05_y0.05_z1.5_angle0.0_tilt60.0_tazi0.0</t>
  </si>
  <si>
    <t>frame_0010_x0.05_y0.05_z1.5_angle0.0_tilt60.0_tazi90.0</t>
  </si>
  <si>
    <t>frame_0011_x0.05_y0.05_z1.5_angle0.0_tilt60.0_tazi180.0</t>
  </si>
  <si>
    <t>frame_0012_x0.05_y0.05_z1.5_angle0.0_tilt60.0_tazi270.0</t>
  </si>
  <si>
    <t>frame_0013_x0.05_y0.05_z1.5_angle60.0_tilt0.0_tazi0.0</t>
  </si>
  <si>
    <t>frame_0014_x0.05_y0.05_z1.5_angle60.0_tilt0.0_tazi90.0</t>
  </si>
  <si>
    <t>frame_0015_x0.05_y0.05_z1.5_angle60.0_tilt0.0_tazi180.0</t>
  </si>
  <si>
    <t>frame_0016_x0.05_y0.05_z1.5_angle60.0_tilt0.0_tazi270.0</t>
  </si>
  <si>
    <t>frame_0017_x0.05_y0.05_z1.5_angle60.0_tilt30.0_tazi0.0</t>
  </si>
  <si>
    <t>frame_0018_x0.05_y0.05_z1.5_angle60.0_tilt30.0_tazi90.0</t>
  </si>
  <si>
    <t>frame_0019_x0.05_y0.05_z1.5_angle60.0_tilt30.0_tazi180.0</t>
  </si>
  <si>
    <t>frame_0020_x0.05_y0.05_z1.5_angle60.0_tilt30.0_tazi270.0</t>
  </si>
  <si>
    <t>frame_0021_x0.05_y0.05_z1.5_angle60.0_tilt60.0_tazi0.0</t>
  </si>
  <si>
    <t>frame_0022_x0.05_y0.05_z1.5_angle60.0_tilt60.0_tazi90.0</t>
  </si>
  <si>
    <t>frame_0023_x0.05_y0.05_z1.5_angle60.0_tilt60.0_tazi180.0</t>
  </si>
  <si>
    <t>frame_0024_x0.05_y0.05_z1.5_angle60.0_tilt60.0_tazi270.0</t>
  </si>
  <si>
    <t>frame_0025_x0.05_y0.05_z1.5_angle120.0_tilt0.0_tazi0.0</t>
  </si>
  <si>
    <t>frame_0026_x0.05_y0.05_z1.5_angle120.0_tilt0.0_tazi90.0</t>
  </si>
  <si>
    <t>frame_0027_x0.05_y0.05_z1.5_angle120.0_tilt0.0_tazi180.0</t>
  </si>
  <si>
    <t>frame_0028_x0.05_y0.05_z1.5_angle120.0_tilt0.0_tazi270.0</t>
  </si>
  <si>
    <t>frame_0029_x0.05_y0.05_z1.5_angle120.0_tilt30.0_tazi0.0</t>
  </si>
  <si>
    <t>frame_0030_x0.05_y0.05_z1.5_angle120.0_tilt30.0_tazi90.0</t>
  </si>
  <si>
    <t>frame_0031_x0.05_y0.05_z1.5_angle120.0_tilt30.0_tazi180.0</t>
  </si>
  <si>
    <t>frame_0032_x0.05_y0.05_z1.5_angle120.0_tilt30.0_tazi270.0</t>
  </si>
  <si>
    <t>frame_0033_x0.05_y0.05_z1.5_angle120.0_tilt60.0_tazi0.0</t>
  </si>
  <si>
    <t>frame_0034_x0.05_y0.05_z1.5_angle120.0_tilt60.0_tazi90.0</t>
  </si>
  <si>
    <t>frame_0035_x0.05_y0.05_z1.5_angle120.0_tilt60.0_tazi180.0</t>
  </si>
  <si>
    <t>frame_0036_x0.05_y0.05_z1.5_angle120.0_tilt60.0_tazi270.0</t>
  </si>
  <si>
    <t>frame_0037_x0.05_y0.05_z1.5_angle180.0_tilt0.0_tazi0.0</t>
  </si>
  <si>
    <t>frame_0038_x0.05_y0.05_z1.5_angle180.0_tilt0.0_tazi90.0</t>
  </si>
  <si>
    <t>frame_0039_x0.05_y0.05_z1.5_angle180.0_tilt0.0_tazi180.0</t>
  </si>
  <si>
    <t>frame_0040_x0.05_y0.05_z1.5_angle180.0_tilt0.0_tazi270.0</t>
  </si>
  <si>
    <t>frame_0041_x0.05_y0.05_z1.5_angle180.0_tilt30.0_tazi0.0</t>
  </si>
  <si>
    <t>frame_0042_x0.05_y0.05_z1.5_angle180.0_tilt30.0_tazi90.0</t>
  </si>
  <si>
    <t>frame_0043_x0.05_y0.05_z1.5_angle180.0_tilt30.0_tazi180.0</t>
  </si>
  <si>
    <t>frame_0044_x0.05_y0.05_z1.5_angle180.0_tilt30.0_tazi270.0</t>
  </si>
  <si>
    <t>frame_0045_x0.05_y0.05_z1.5_angle180.0_tilt60.0_tazi0.0</t>
  </si>
  <si>
    <t>frame_0046_x0.05_y0.05_z1.5_angle180.0_tilt60.0_tazi90.0</t>
  </si>
  <si>
    <t>frame_0047_x0.05_y0.05_z1.5_angle180.0_tilt60.0_tazi180.0</t>
  </si>
  <si>
    <t>frame_0048_x0.05_y0.05_z1.5_angle180.0_tilt60.0_tazi270.0</t>
  </si>
  <si>
    <t>frame_0049_x0.05_y0.23_z1.5_angle0.0_tilt0.0_tazi0.0</t>
  </si>
  <si>
    <t>frame_0050_x0.05_y0.23_z1.5_angle0.0_tilt0.0_tazi90.0</t>
  </si>
  <si>
    <t>frame_0051_x0.05_y0.23_z1.5_angle0.0_tilt0.0_tazi180.0</t>
  </si>
  <si>
    <t>frame_0052_x0.05_y0.23_z1.5_angle0.0_tilt0.0_tazi270.0</t>
  </si>
  <si>
    <t>frame_0053_x0.05_y0.23_z1.5_angle0.0_tilt30.0_tazi0.0</t>
  </si>
  <si>
    <t>frame_0054_x0.05_y0.23_z1.5_angle0.0_tilt30.0_tazi90.0</t>
  </si>
  <si>
    <t>frame_0055_x0.05_y0.23_z1.5_angle0.0_tilt30.0_tazi180.0</t>
  </si>
  <si>
    <t>frame_0056_x0.05_y0.23_z1.5_angle0.0_tilt30.0_tazi270.0</t>
  </si>
  <si>
    <t>frame_0057_x0.05_y0.23_z1.5_angle0.0_tilt60.0_tazi0.0</t>
  </si>
  <si>
    <t>frame_0058_x0.05_y0.23_z1.5_angle0.0_tilt60.0_tazi90.0</t>
  </si>
  <si>
    <t>frame_0059_x0.05_y0.23_z1.5_angle0.0_tilt60.0_tazi180.0</t>
  </si>
  <si>
    <t>frame_0060_x0.05_y0.23_z1.5_angle0.0_tilt60.0_tazi270.0</t>
  </si>
  <si>
    <t>frame_0061_x0.05_y0.23_z1.5_angle60.0_tilt0.0_tazi0.0</t>
  </si>
  <si>
    <t>frame_0062_x0.05_y0.23_z1.5_angle60.0_tilt0.0_tazi90.0</t>
  </si>
  <si>
    <t>frame_0063_x0.05_y0.23_z1.5_angle60.0_tilt0.0_tazi180.0</t>
  </si>
  <si>
    <t>frame_0064_x0.05_y0.23_z1.5_angle60.0_tilt0.0_tazi270.0</t>
  </si>
  <si>
    <t>frame_0065_x0.05_y0.23_z1.5_angle60.0_tilt30.0_tazi0.0</t>
  </si>
  <si>
    <t>frame_0066_x0.05_y0.23_z1.5_angle60.0_tilt30.0_tazi90.0</t>
  </si>
  <si>
    <t>frame_0067_x0.05_y0.23_z1.5_angle60.0_tilt30.0_tazi180.0</t>
  </si>
  <si>
    <t>frame_0068_x0.05_y0.23_z1.5_angle60.0_tilt30.0_tazi270.0</t>
  </si>
  <si>
    <t>frame_0069_x0.05_y0.23_z1.5_angle60.0_tilt60.0_tazi0.0</t>
  </si>
  <si>
    <t>frame_0070_x0.05_y0.23_z1.5_angle60.0_tilt60.0_tazi90.0</t>
  </si>
  <si>
    <t>frame_0071_x0.05_y0.23_z1.5_angle60.0_tilt60.0_tazi180.0</t>
  </si>
  <si>
    <t>frame_0072_x0.05_y0.23_z1.5_angle60.0_tilt60.0_tazi270.0</t>
  </si>
  <si>
    <t>frame_0073_x0.05_y0.23_z1.5_angle120.0_tilt0.0_tazi0.0</t>
  </si>
  <si>
    <t>frame_0074_x0.05_y0.23_z1.5_angle120.0_tilt0.0_tazi90.0</t>
  </si>
  <si>
    <t>frame_0075_x0.05_y0.23_z1.5_angle120.0_tilt0.0_tazi180.0</t>
  </si>
  <si>
    <t>frame_0076_x0.05_y0.23_z1.5_angle120.0_tilt0.0_tazi270.0</t>
  </si>
  <si>
    <t>frame_0077_x0.05_y0.23_z1.5_angle120.0_tilt30.0_tazi0.0</t>
  </si>
  <si>
    <t>frame_0078_x0.05_y0.23_z1.5_angle120.0_tilt30.0_tazi90.0</t>
  </si>
  <si>
    <t>frame_0079_x0.05_y0.23_z1.5_angle120.0_tilt30.0_tazi180.0</t>
  </si>
  <si>
    <t>frame_0080_x0.05_y0.23_z1.5_angle120.0_tilt30.0_tazi270.0</t>
  </si>
  <si>
    <t>frame_0081_x0.05_y0.23_z1.5_angle120.0_tilt60.0_tazi0.0</t>
  </si>
  <si>
    <t>frame_0082_x0.05_y0.23_z1.5_angle120.0_tilt60.0_tazi90.0</t>
  </si>
  <si>
    <t>frame_0083_x0.05_y0.23_z1.5_angle120.0_tilt60.0_tazi180.0</t>
  </si>
  <si>
    <t>frame_0084_x0.05_y0.23_z1.5_angle120.0_tilt60.0_tazi270.0</t>
  </si>
  <si>
    <t>frame_0085_x0.05_y0.23_z1.5_angle180.0_tilt0.0_tazi0.0</t>
  </si>
  <si>
    <t>frame_0086_x0.05_y0.23_z1.5_angle180.0_tilt0.0_tazi90.0</t>
  </si>
  <si>
    <t>frame_0087_x0.05_y0.23_z1.5_angle180.0_tilt0.0_tazi180.0</t>
  </si>
  <si>
    <t>frame_0088_x0.05_y0.23_z1.5_angle180.0_tilt0.0_tazi270.0</t>
  </si>
  <si>
    <t>frame_0089_x0.05_y0.23_z1.5_angle180.0_tilt30.0_tazi0.0</t>
  </si>
  <si>
    <t>frame_0090_x0.05_y0.23_z1.5_angle180.0_tilt30.0_tazi90.0</t>
  </si>
  <si>
    <t>frame_0091_x0.05_y0.23_z1.5_angle180.0_tilt30.0_tazi180.0</t>
  </si>
  <si>
    <t>frame_0092_x0.05_y0.23_z1.5_angle180.0_tilt30.0_tazi270.0</t>
  </si>
  <si>
    <t>frame_0093_x0.05_y0.23_z1.5_angle180.0_tilt60.0_tazi0.0</t>
  </si>
  <si>
    <t>frame_0094_x0.05_y0.23_z1.5_angle180.0_tilt60.0_tazi90.0</t>
  </si>
  <si>
    <t>frame_0095_x0.05_y0.23_z1.5_angle180.0_tilt60.0_tazi180.0</t>
  </si>
  <si>
    <t>frame_0096_x0.05_y0.23_z1.5_angle180.0_tilt60.0_tazi270.0</t>
  </si>
  <si>
    <t>frame_0097_x0.05_y0.41_z1.5_angle0.0_tilt0.0_tazi0.0</t>
  </si>
  <si>
    <t>frame_0098_x0.05_y0.41_z1.5_angle0.0_tilt0.0_tazi90.0</t>
  </si>
  <si>
    <t>frame_0099_x0.05_y0.41_z1.5_angle0.0_tilt0.0_tazi180.0</t>
  </si>
  <si>
    <t>frame_0100_x0.05_y0.41_z1.5_angle0.0_tilt0.0_tazi270.0</t>
  </si>
  <si>
    <t>frame_0101_x0.05_y0.41_z1.5_angle0.0_tilt30.0_tazi0.0</t>
  </si>
  <si>
    <t>frame_0102_x0.05_y0.41_z1.5_angle0.0_tilt30.0_tazi90.0</t>
  </si>
  <si>
    <t>frame_0103_x0.05_y0.41_z1.5_angle0.0_tilt30.0_tazi180.0</t>
  </si>
  <si>
    <t>frame_0104_x0.05_y0.41_z1.5_angle0.0_tilt30.0_tazi270.0</t>
  </si>
  <si>
    <t>frame_0105_x0.05_y0.41_z1.5_angle0.0_tilt60.0_tazi0.0</t>
  </si>
  <si>
    <t>frame_0106_x0.05_y0.41_z1.5_angle0.0_tilt60.0_tazi90.0</t>
  </si>
  <si>
    <t>frame_0107_x0.05_y0.41_z1.5_angle0.0_tilt60.0_tazi180.0</t>
  </si>
  <si>
    <t>frame_0108_x0.05_y0.41_z1.5_angle0.0_tilt60.0_tazi270.0</t>
  </si>
  <si>
    <t>frame_0109_x0.05_y0.41_z1.5_angle60.0_tilt0.0_tazi0.0</t>
  </si>
  <si>
    <t>frame_0110_x0.05_y0.41_z1.5_angle60.0_tilt0.0_tazi90.0</t>
  </si>
  <si>
    <t>frame_0111_x0.05_y0.41_z1.5_angle60.0_tilt0.0_tazi180.0</t>
  </si>
  <si>
    <t>frame_0112_x0.05_y0.41_z1.5_angle60.0_tilt0.0_tazi270.0</t>
  </si>
  <si>
    <t>frame_0113_x0.05_y0.41_z1.5_angle60.0_tilt30.0_tazi0.0</t>
  </si>
  <si>
    <t>frame_0114_x0.05_y0.41_z1.5_angle60.0_tilt30.0_tazi90.0</t>
  </si>
  <si>
    <t>frame_0115_x0.05_y0.41_z1.5_angle60.0_tilt30.0_tazi180.0</t>
  </si>
  <si>
    <t>frame_0116_x0.05_y0.41_z1.5_angle60.0_tilt30.0_tazi270.0</t>
  </si>
  <si>
    <t>frame_0117_x0.05_y0.41_z1.5_angle60.0_tilt60.0_tazi0.0</t>
  </si>
  <si>
    <t>frame_0118_x0.05_y0.41_z1.5_angle60.0_tilt60.0_tazi90.0</t>
  </si>
  <si>
    <t>frame_0119_x0.05_y0.41_z1.5_angle60.0_tilt60.0_tazi180.0</t>
  </si>
  <si>
    <t>frame_0120_x0.05_y0.41_z1.5_angle60.0_tilt60.0_tazi270.0</t>
  </si>
  <si>
    <t>frame_0121_x0.05_y0.41_z1.5_angle120.0_tilt0.0_tazi0.0</t>
  </si>
  <si>
    <t>frame_0122_x0.05_y0.41_z1.5_angle120.0_tilt0.0_tazi90.0</t>
  </si>
  <si>
    <t>frame_0123_x0.05_y0.41_z1.5_angle120.0_tilt0.0_tazi180.0</t>
  </si>
  <si>
    <t>frame_0124_x0.05_y0.41_z1.5_angle120.0_tilt0.0_tazi270.0</t>
  </si>
  <si>
    <t>frame_0125_x0.05_y0.41_z1.5_angle120.0_tilt30.0_tazi0.0</t>
  </si>
  <si>
    <t>frame_0126_x0.05_y0.41_z1.5_angle120.0_tilt30.0_tazi90.0</t>
  </si>
  <si>
    <t>frame_0127_x0.05_y0.41_z1.5_angle120.0_tilt30.0_tazi180.0</t>
  </si>
  <si>
    <t>frame_0128_x0.05_y0.41_z1.5_angle120.0_tilt30.0_tazi270.0</t>
  </si>
  <si>
    <t>frame_0129_x0.05_y0.41_z1.5_angle120.0_tilt60.0_tazi0.0</t>
  </si>
  <si>
    <t>frame_0130_x0.05_y0.41_z1.5_angle120.0_tilt60.0_tazi90.0</t>
  </si>
  <si>
    <t>frame_0131_x0.05_y0.41_z1.5_angle120.0_tilt60.0_tazi180.0</t>
  </si>
  <si>
    <t>frame_0132_x0.05_y0.41_z1.5_angle120.0_tilt60.0_tazi270.0</t>
  </si>
  <si>
    <t>frame_0133_x0.05_y0.41_z1.5_angle180.0_tilt0.0_tazi0.0</t>
  </si>
  <si>
    <t>frame_0134_x0.05_y0.41_z1.5_angle180.0_tilt0.0_tazi90.0</t>
  </si>
  <si>
    <t>frame_0135_x0.05_y0.41_z1.5_angle180.0_tilt0.0_tazi180.0</t>
  </si>
  <si>
    <t>frame_0136_x0.05_y0.41_z1.5_angle180.0_tilt0.0_tazi270.0</t>
  </si>
  <si>
    <t>frame_0137_x0.05_y0.41_z1.5_angle180.0_tilt30.0_tazi0.0</t>
  </si>
  <si>
    <t>frame_0138_x0.05_y0.41_z1.5_angle180.0_tilt30.0_tazi90.0</t>
  </si>
  <si>
    <t>frame_0139_x0.05_y0.41_z1.5_angle180.0_tilt30.0_tazi180.0</t>
  </si>
  <si>
    <t>frame_0140_x0.05_y0.41_z1.5_angle180.0_tilt30.0_tazi270.0</t>
  </si>
  <si>
    <t>frame_0141_x0.05_y0.41_z1.5_angle180.0_tilt60.0_tazi0.0</t>
  </si>
  <si>
    <t>frame_0142_x0.05_y0.41_z1.5_angle180.0_tilt60.0_tazi90.0</t>
  </si>
  <si>
    <t>frame_0143_x0.05_y0.41_z1.5_angle180.0_tilt60.0_tazi180.0</t>
  </si>
  <si>
    <t>frame_0144_x0.05_y0.41_z1.5_angle180.0_tilt60.0_tazi270.0</t>
  </si>
  <si>
    <t>frame_0145_x0.05_y0.59_z1.5_angle0.0_tilt0.0_tazi0.0</t>
  </si>
  <si>
    <t>frame_0146_x0.05_y0.59_z1.5_angle0.0_tilt0.0_tazi90.0</t>
  </si>
  <si>
    <t>frame_0147_x0.05_y0.59_z1.5_angle0.0_tilt0.0_tazi180.0</t>
  </si>
  <si>
    <t>frame_0148_x0.05_y0.59_z1.5_angle0.0_tilt0.0_tazi270.0</t>
  </si>
  <si>
    <t>frame_0149_x0.05_y0.59_z1.5_angle0.0_tilt30.0_tazi0.0</t>
  </si>
  <si>
    <t>frame_0150_x0.05_y0.59_z1.5_angle0.0_tilt30.0_tazi90.0</t>
  </si>
  <si>
    <t>frame_0151_x0.05_y0.59_z1.5_angle0.0_tilt30.0_tazi180.0</t>
  </si>
  <si>
    <t>frame_0152_x0.05_y0.59_z1.5_angle0.0_tilt30.0_tazi270.0</t>
  </si>
  <si>
    <t>frame_0153_x0.05_y0.59_z1.5_angle0.0_tilt60.0_tazi0.0</t>
  </si>
  <si>
    <t>frame_0154_x0.05_y0.59_z1.5_angle0.0_tilt60.0_tazi90.0</t>
  </si>
  <si>
    <t>frame_0155_x0.05_y0.59_z1.5_angle0.0_tilt60.0_tazi180.0</t>
  </si>
  <si>
    <t>frame_0156_x0.05_y0.59_z1.5_angle0.0_tilt60.0_tazi270.0</t>
  </si>
  <si>
    <t>frame_0157_x0.05_y0.59_z1.5_angle60.0_tilt0.0_tazi0.0</t>
  </si>
  <si>
    <t>frame_0158_x0.05_y0.59_z1.5_angle60.0_tilt0.0_tazi90.0</t>
  </si>
  <si>
    <t>frame_0159_x0.05_y0.59_z1.5_angle60.0_tilt0.0_tazi180.0</t>
  </si>
  <si>
    <t>frame_0160_x0.05_y0.59_z1.5_angle60.0_tilt0.0_tazi270.0</t>
  </si>
  <si>
    <t>frame_0161_x0.05_y0.59_z1.5_angle60.0_tilt30.0_tazi0.0</t>
  </si>
  <si>
    <t>frame_0162_x0.05_y0.59_z1.5_angle60.0_tilt30.0_tazi90.0</t>
  </si>
  <si>
    <t>frame_0163_x0.05_y0.59_z1.5_angle60.0_tilt30.0_tazi180.0</t>
  </si>
  <si>
    <t>frame_0164_x0.05_y0.59_z1.5_angle60.0_tilt30.0_tazi270.0</t>
  </si>
  <si>
    <t>frame_0165_x0.05_y0.59_z1.5_angle60.0_tilt60.0_tazi0.0</t>
  </si>
  <si>
    <t>frame_0166_x0.05_y0.59_z1.5_angle60.0_tilt60.0_tazi90.0</t>
  </si>
  <si>
    <t>frame_0167_x0.05_y0.59_z1.5_angle60.0_tilt60.0_tazi180.0</t>
  </si>
  <si>
    <t>frame_0168_x0.05_y0.59_z1.5_angle60.0_tilt60.0_tazi270.0</t>
  </si>
  <si>
    <t>frame_0169_x0.05_y0.59_z1.5_angle120.0_tilt0.0_tazi0.0</t>
  </si>
  <si>
    <t>frame_0170_x0.05_y0.59_z1.5_angle120.0_tilt0.0_tazi90.0</t>
  </si>
  <si>
    <t>frame_0171_x0.05_y0.59_z1.5_angle120.0_tilt0.0_tazi180.0</t>
  </si>
  <si>
    <t>frame_0172_x0.05_y0.59_z1.5_angle120.0_tilt0.0_tazi270.0</t>
  </si>
  <si>
    <t>frame_0173_x0.05_y0.59_z1.5_angle120.0_tilt30.0_tazi0.0</t>
  </si>
  <si>
    <t>frame_0174_x0.05_y0.59_z1.5_angle120.0_tilt30.0_tazi90.0</t>
  </si>
  <si>
    <t>frame_0175_x0.05_y0.59_z1.5_angle120.0_tilt30.0_tazi180.0</t>
  </si>
  <si>
    <t>frame_0176_x0.05_y0.59_z1.5_angle120.0_tilt30.0_tazi270.0</t>
  </si>
  <si>
    <t>frame_0177_x0.05_y0.59_z1.5_angle120.0_tilt60.0_tazi0.0</t>
  </si>
  <si>
    <t>frame_0178_x0.05_y0.59_z1.5_angle120.0_tilt60.0_tazi90.0</t>
  </si>
  <si>
    <t>frame_0179_x0.05_y0.59_z1.5_angle120.0_tilt60.0_tazi180.0</t>
  </si>
  <si>
    <t>frame_0180_x0.05_y0.59_z1.5_angle120.0_tilt60.0_tazi270.0</t>
  </si>
  <si>
    <t>frame_0181_x0.05_y0.59_z1.5_angle180.0_tilt0.0_tazi0.0</t>
  </si>
  <si>
    <t>frame_0182_x0.05_y0.59_z1.5_angle180.0_tilt0.0_tazi90.0</t>
  </si>
  <si>
    <t>frame_0183_x0.05_y0.59_z1.5_angle180.0_tilt0.0_tazi180.0</t>
  </si>
  <si>
    <t>frame_0184_x0.05_y0.59_z1.5_angle180.0_tilt0.0_tazi270.0</t>
  </si>
  <si>
    <t>frame_0185_x0.05_y0.59_z1.5_angle180.0_tilt30.0_tazi0.0</t>
  </si>
  <si>
    <t>frame_0186_x0.05_y0.59_z1.5_angle180.0_tilt30.0_tazi90.0</t>
  </si>
  <si>
    <t>frame_0187_x0.05_y0.59_z1.5_angle180.0_tilt30.0_tazi180.0</t>
  </si>
  <si>
    <t>frame_0188_x0.05_y0.59_z1.5_angle180.0_tilt30.0_tazi270.0</t>
  </si>
  <si>
    <t>frame_0189_x0.05_y0.59_z1.5_angle180.0_tilt60.0_tazi0.0</t>
  </si>
  <si>
    <t>frame_0190_x0.05_y0.59_z1.5_angle180.0_tilt60.0_tazi90.0</t>
  </si>
  <si>
    <t>frame_0191_x0.05_y0.59_z1.5_angle180.0_tilt60.0_tazi180.0</t>
  </si>
  <si>
    <t>frame_0192_x0.05_y0.59_z1.5_angle180.0_tilt60.0_tazi270.0</t>
  </si>
  <si>
    <t>frame_0193_x0.05_y0.77_z1.5_angle0.0_tilt0.0_tazi0.0</t>
  </si>
  <si>
    <t>frame_0194_x0.05_y0.77_z1.5_angle0.0_tilt0.0_tazi90.0</t>
  </si>
  <si>
    <t>frame_0195_x0.05_y0.77_z1.5_angle0.0_tilt0.0_tazi180.0</t>
  </si>
  <si>
    <t>frame_0196_x0.05_y0.77_z1.5_angle0.0_tilt0.0_tazi270.0</t>
  </si>
  <si>
    <t>frame_0197_x0.05_y0.77_z1.5_angle0.0_tilt30.0_tazi0.0</t>
  </si>
  <si>
    <t>frame_0198_x0.05_y0.77_z1.5_angle0.0_tilt30.0_tazi90.0</t>
  </si>
  <si>
    <t>frame_0199_x0.05_y0.77_z1.5_angle0.0_tilt30.0_tazi180.0</t>
  </si>
  <si>
    <t>frame_0200_x0.05_y0.77_z1.5_angle0.0_tilt30.0_tazi270.0</t>
  </si>
  <si>
    <t>frame_0201_x0.05_y0.77_z1.5_angle0.0_tilt60.0_tazi0.0</t>
  </si>
  <si>
    <t>frame_0202_x0.05_y0.77_z1.5_angle0.0_tilt60.0_tazi90.0</t>
  </si>
  <si>
    <t>frame_0203_x0.05_y0.77_z1.5_angle0.0_tilt60.0_tazi180.0</t>
  </si>
  <si>
    <t>frame_0204_x0.05_y0.77_z1.5_angle0.0_tilt60.0_tazi270.0</t>
  </si>
  <si>
    <t>frame_0205_x0.05_y0.77_z1.5_angle60.0_tilt0.0_tazi0.0</t>
  </si>
  <si>
    <t>frame_0206_x0.05_y0.77_z1.5_angle60.0_tilt0.0_tazi90.0</t>
  </si>
  <si>
    <t>frame_0207_x0.05_y0.77_z1.5_angle60.0_tilt0.0_tazi180.0</t>
  </si>
  <si>
    <t>frame_0208_x0.05_y0.77_z1.5_angle60.0_tilt0.0_tazi270.0</t>
  </si>
  <si>
    <t>frame_0209_x0.05_y0.77_z1.5_angle60.0_tilt30.0_tazi0.0</t>
  </si>
  <si>
    <t>frame_0210_x0.05_y0.77_z1.5_angle60.0_tilt30.0_tazi90.0</t>
  </si>
  <si>
    <t>frame_0211_x0.05_y0.77_z1.5_angle60.0_tilt30.0_tazi180.0</t>
  </si>
  <si>
    <t>frame_0212_x0.05_y0.77_z1.5_angle60.0_tilt30.0_tazi270.0</t>
  </si>
  <si>
    <t>frame_0213_x0.05_y0.77_z1.5_angle60.0_tilt60.0_tazi0.0</t>
  </si>
  <si>
    <t>frame_0214_x0.05_y0.77_z1.5_angle60.0_tilt60.0_tazi90.0</t>
  </si>
  <si>
    <t>frame_0215_x0.05_y0.77_z1.5_angle60.0_tilt60.0_tazi180.0</t>
  </si>
  <si>
    <t>frame_0216_x0.05_y0.77_z1.5_angle60.0_tilt60.0_tazi270.0</t>
  </si>
  <si>
    <t>frame_0217_x0.05_y0.77_z1.5_angle120.0_tilt0.0_tazi0.0</t>
  </si>
  <si>
    <t>frame_0218_x0.05_y0.77_z1.5_angle120.0_tilt0.0_tazi90.0</t>
  </si>
  <si>
    <t>frame_0219_x0.05_y0.77_z1.5_angle120.0_tilt0.0_tazi180.0</t>
  </si>
  <si>
    <t>frame_0220_x0.05_y0.77_z1.5_angle120.0_tilt0.0_tazi270.0</t>
  </si>
  <si>
    <t>frame_0221_x0.05_y0.77_z1.5_angle120.0_tilt30.0_tazi0.0</t>
  </si>
  <si>
    <t>frame_0222_x0.05_y0.77_z1.5_angle120.0_tilt30.0_tazi90.0</t>
  </si>
  <si>
    <t>frame_0223_x0.05_y0.77_z1.5_angle120.0_tilt30.0_tazi180.0</t>
  </si>
  <si>
    <t>frame_0224_x0.05_y0.77_z1.5_angle120.0_tilt30.0_tazi270.0</t>
  </si>
  <si>
    <t>frame_0225_x0.05_y0.77_z1.5_angle120.0_tilt60.0_tazi0.0</t>
  </si>
  <si>
    <t>frame_0226_x0.05_y0.77_z1.5_angle120.0_tilt60.0_tazi90.0</t>
  </si>
  <si>
    <t>frame_0227_x0.05_y0.77_z1.5_angle120.0_tilt60.0_tazi180.0</t>
  </si>
  <si>
    <t>frame_0228_x0.05_y0.77_z1.5_angle120.0_tilt60.0_tazi270.0</t>
  </si>
  <si>
    <t>frame_0229_x0.05_y0.77_z1.5_angle180.0_tilt0.0_tazi0.0</t>
  </si>
  <si>
    <t>frame_0230_x0.05_y0.77_z1.5_angle180.0_tilt0.0_tazi90.0</t>
  </si>
  <si>
    <t>frame_0231_x0.05_y0.77_z1.5_angle180.0_tilt0.0_tazi180.0</t>
  </si>
  <si>
    <t>frame_0232_x0.05_y0.77_z1.5_angle180.0_tilt0.0_tazi270.0</t>
  </si>
  <si>
    <t>frame_0233_x0.05_y0.77_z1.5_angle180.0_tilt30.0_tazi0.0</t>
  </si>
  <si>
    <t>frame_0234_x0.05_y0.77_z1.5_angle180.0_tilt30.0_tazi90.0</t>
  </si>
  <si>
    <t>frame_0235_x0.05_y0.77_z1.5_angle180.0_tilt30.0_tazi180.0</t>
  </si>
  <si>
    <t>frame_0236_x0.05_y0.77_z1.5_angle180.0_tilt30.0_tazi270.0</t>
  </si>
  <si>
    <t>frame_0237_x0.05_y0.77_z1.5_angle180.0_tilt60.0_tazi0.0</t>
  </si>
  <si>
    <t>frame_0238_x0.05_y0.77_z1.5_angle180.0_tilt60.0_tazi90.0</t>
  </si>
  <si>
    <t>frame_0239_x0.05_y0.77_z1.5_angle180.0_tilt60.0_tazi180.0</t>
  </si>
  <si>
    <t>frame_0240_x0.05_y0.77_z1.5_angle180.0_tilt60.0_tazi270.0</t>
  </si>
  <si>
    <t>frame_0241_x0.05_y0.95_z1.5_angle0.0_tilt0.0_tazi0.0</t>
  </si>
  <si>
    <t>frame_0242_x0.05_y0.95_z1.5_angle0.0_tilt0.0_tazi90.0</t>
  </si>
  <si>
    <t>frame_0243_x0.05_y0.95_z1.5_angle0.0_tilt0.0_tazi180.0</t>
  </si>
  <si>
    <t>frame_0244_x0.05_y0.95_z1.5_angle0.0_tilt0.0_tazi270.0</t>
  </si>
  <si>
    <t>frame_0245_x0.05_y0.95_z1.5_angle0.0_tilt30.0_tazi0.0</t>
  </si>
  <si>
    <t>frame_0246_x0.05_y0.95_z1.5_angle0.0_tilt30.0_tazi90.0</t>
  </si>
  <si>
    <t>frame_0247_x0.05_y0.95_z1.5_angle0.0_tilt30.0_tazi180.0</t>
  </si>
  <si>
    <t>frame_0248_x0.05_y0.95_z1.5_angle0.0_tilt30.0_tazi270.0</t>
  </si>
  <si>
    <t>frame_0249_x0.05_y0.95_z1.5_angle0.0_tilt60.0_tazi0.0</t>
  </si>
  <si>
    <t>frame_0250_x0.05_y0.95_z1.5_angle0.0_tilt60.0_tazi90.0</t>
  </si>
  <si>
    <t>frame_0251_x0.05_y0.95_z1.5_angle0.0_tilt60.0_tazi180.0</t>
  </si>
  <si>
    <t>frame_0252_x0.05_y0.95_z1.5_angle0.0_tilt60.0_tazi270.0</t>
  </si>
  <si>
    <t>frame_0253_x0.05_y0.95_z1.5_angle60.0_tilt0.0_tazi0.0</t>
  </si>
  <si>
    <t>frame_0254_x0.05_y0.95_z1.5_angle60.0_tilt0.0_tazi90.0</t>
  </si>
  <si>
    <t>frame_0255_x0.05_y0.95_z1.5_angle60.0_tilt0.0_tazi180.0</t>
  </si>
  <si>
    <t>frame_0256_x0.05_y0.95_z1.5_angle60.0_tilt0.0_tazi270.0</t>
  </si>
  <si>
    <t>frame_0257_x0.05_y0.95_z1.5_angle60.0_tilt30.0_tazi0.0</t>
  </si>
  <si>
    <t>frame_0258_x0.05_y0.95_z1.5_angle60.0_tilt30.0_tazi90.0</t>
  </si>
  <si>
    <t>frame_0259_x0.05_y0.95_z1.5_angle60.0_tilt30.0_tazi180.0</t>
  </si>
  <si>
    <t>frame_0260_x0.05_y0.95_z1.5_angle60.0_tilt30.0_tazi270.0</t>
  </si>
  <si>
    <t>frame_0261_x0.05_y0.95_z1.5_angle60.0_tilt60.0_tazi0.0</t>
  </si>
  <si>
    <t>frame_0262_x0.05_y0.95_z1.5_angle60.0_tilt60.0_tazi90.0</t>
  </si>
  <si>
    <t>frame_0263_x0.05_y0.95_z1.5_angle60.0_tilt60.0_tazi180.0</t>
  </si>
  <si>
    <t>frame_0264_x0.05_y0.95_z1.5_angle60.0_tilt60.0_tazi270.0</t>
  </si>
  <si>
    <t>frame_0265_x0.05_y0.95_z1.5_angle120.0_tilt0.0_tazi0.0</t>
  </si>
  <si>
    <t>frame_0266_x0.05_y0.95_z1.5_angle120.0_tilt0.0_tazi90.0</t>
  </si>
  <si>
    <t>frame_0267_x0.05_y0.95_z1.5_angle120.0_tilt0.0_tazi180.0</t>
  </si>
  <si>
    <t>frame_0268_x0.05_y0.95_z1.5_angle120.0_tilt0.0_tazi270.0</t>
  </si>
  <si>
    <t>frame_0269_x0.05_y0.95_z1.5_angle120.0_tilt30.0_tazi0.0</t>
  </si>
  <si>
    <t>frame_0270_x0.05_y0.95_z1.5_angle120.0_tilt30.0_tazi90.0</t>
  </si>
  <si>
    <t>frame_0271_x0.05_y0.95_z1.5_angle120.0_tilt30.0_tazi180.0</t>
  </si>
  <si>
    <t>frame_0272_x0.05_y0.95_z1.5_angle120.0_tilt30.0_tazi270.0</t>
  </si>
  <si>
    <t>frame_0273_x0.05_y0.95_z1.5_angle120.0_tilt60.0_tazi0.0</t>
  </si>
  <si>
    <t>frame_0274_x0.05_y0.95_z1.5_angle120.0_tilt60.0_tazi90.0</t>
  </si>
  <si>
    <t>frame_0275_x0.05_y0.95_z1.5_angle120.0_tilt60.0_tazi180.0</t>
  </si>
  <si>
    <t>frame_0276_x0.05_y0.95_z1.5_angle120.0_tilt60.0_tazi270.0</t>
  </si>
  <si>
    <t>frame_0277_x0.05_y0.95_z1.5_angle180.0_tilt0.0_tazi0.0</t>
  </si>
  <si>
    <t>frame_0278_x0.05_y0.95_z1.5_angle180.0_tilt0.0_tazi90.0</t>
  </si>
  <si>
    <t>frame_0279_x0.05_y0.95_z1.5_angle180.0_tilt0.0_tazi180.0</t>
  </si>
  <si>
    <t>frame_0280_x0.05_y0.95_z1.5_angle180.0_tilt0.0_tazi270.0</t>
  </si>
  <si>
    <t>frame_0281_x0.05_y0.95_z1.5_angle180.0_tilt30.0_tazi0.0</t>
  </si>
  <si>
    <t>frame_0282_x0.05_y0.95_z1.5_angle180.0_tilt30.0_tazi90.0</t>
  </si>
  <si>
    <t>frame_0283_x0.05_y0.95_z1.5_angle180.0_tilt30.0_tazi180.0</t>
  </si>
  <si>
    <t>frame_0284_x0.05_y0.95_z1.5_angle180.0_tilt30.0_tazi270.0</t>
  </si>
  <si>
    <t>frame_0285_x0.05_y0.95_z1.5_angle180.0_tilt60.0_tazi0.0</t>
  </si>
  <si>
    <t>frame_0286_x0.05_y0.95_z1.5_angle180.0_tilt60.0_tazi90.0</t>
  </si>
  <si>
    <t>frame_0287_x0.05_y0.95_z1.5_angle180.0_tilt60.0_tazi180.0</t>
  </si>
  <si>
    <t>frame_0288_x0.05_y0.95_z1.5_angle180.0_tilt60.0_tazi270.0</t>
  </si>
  <si>
    <t>frame_0289_x0.23_y0.05_z1.5_angle0.0_tilt0.0_tazi0.0</t>
  </si>
  <si>
    <t>frame_0290_x0.23_y0.05_z1.5_angle0.0_tilt0.0_tazi90.0</t>
  </si>
  <si>
    <t>frame_0291_x0.23_y0.05_z1.5_angle0.0_tilt0.0_tazi180.0</t>
  </si>
  <si>
    <t>frame_0292_x0.23_y0.05_z1.5_angle0.0_tilt0.0_tazi270.0</t>
  </si>
  <si>
    <t>frame_0293_x0.23_y0.05_z1.5_angle0.0_tilt30.0_tazi0.0</t>
  </si>
  <si>
    <t>frame_0294_x0.23_y0.05_z1.5_angle0.0_tilt30.0_tazi90.0</t>
  </si>
  <si>
    <t>frame_0295_x0.23_y0.05_z1.5_angle0.0_tilt30.0_tazi180.0</t>
  </si>
  <si>
    <t>frame_0296_x0.23_y0.05_z1.5_angle0.0_tilt30.0_tazi270.0</t>
  </si>
  <si>
    <t>frame_0297_x0.23_y0.05_z1.5_angle0.0_tilt60.0_tazi0.0</t>
  </si>
  <si>
    <t>frame_0298_x0.23_y0.05_z1.5_angle0.0_tilt60.0_tazi90.0</t>
  </si>
  <si>
    <t>frame_0299_x0.23_y0.05_z1.5_angle0.0_tilt60.0_tazi180.0</t>
  </si>
  <si>
    <t>frame_0300_x0.23_y0.05_z1.5_angle0.0_tilt60.0_tazi270.0</t>
  </si>
  <si>
    <t>frame_0301_x0.23_y0.05_z1.5_angle60.0_tilt0.0_tazi0.0</t>
  </si>
  <si>
    <t>frame_0302_x0.23_y0.05_z1.5_angle60.0_tilt0.0_tazi90.0</t>
  </si>
  <si>
    <t>frame_0303_x0.23_y0.05_z1.5_angle60.0_tilt0.0_tazi180.0</t>
  </si>
  <si>
    <t>frame_0304_x0.23_y0.05_z1.5_angle60.0_tilt0.0_tazi270.0</t>
  </si>
  <si>
    <t>frame_0305_x0.23_y0.05_z1.5_angle60.0_tilt30.0_tazi0.0</t>
  </si>
  <si>
    <t>frame_0306_x0.23_y0.05_z1.5_angle60.0_tilt30.0_tazi90.0</t>
  </si>
  <si>
    <t>frame_0307_x0.23_y0.05_z1.5_angle60.0_tilt30.0_tazi180.0</t>
  </si>
  <si>
    <t>frame_0308_x0.23_y0.05_z1.5_angle60.0_tilt30.0_tazi270.0</t>
  </si>
  <si>
    <t>frame_0309_x0.23_y0.05_z1.5_angle60.0_tilt60.0_tazi0.0</t>
  </si>
  <si>
    <t>frame_0310_x0.23_y0.05_z1.5_angle60.0_tilt60.0_tazi90.0</t>
  </si>
  <si>
    <t>frame_0311_x0.23_y0.05_z1.5_angle60.0_tilt60.0_tazi180.0</t>
  </si>
  <si>
    <t>frame_0312_x0.23_y0.05_z1.5_angle60.0_tilt60.0_tazi270.0</t>
  </si>
  <si>
    <t>frame_0313_x0.23_y0.05_z1.5_angle120.0_tilt0.0_tazi0.0</t>
  </si>
  <si>
    <t>frame_0314_x0.23_y0.05_z1.5_angle120.0_tilt0.0_tazi90.0</t>
  </si>
  <si>
    <t>frame_0315_x0.23_y0.05_z1.5_angle120.0_tilt0.0_tazi180.0</t>
  </si>
  <si>
    <t>frame_0316_x0.23_y0.05_z1.5_angle120.0_tilt0.0_tazi270.0</t>
  </si>
  <si>
    <t>frame_0317_x0.23_y0.05_z1.5_angle120.0_tilt30.0_tazi0.0</t>
  </si>
  <si>
    <t>frame_0318_x0.23_y0.05_z1.5_angle120.0_tilt30.0_tazi90.0</t>
  </si>
  <si>
    <t>frame_0319_x0.23_y0.05_z1.5_angle120.0_tilt30.0_tazi180.0</t>
  </si>
  <si>
    <t>frame_0320_x0.23_y0.05_z1.5_angle120.0_tilt30.0_tazi270.0</t>
  </si>
  <si>
    <t>frame_0321_x0.23_y0.05_z1.5_angle120.0_tilt60.0_tazi0.0</t>
  </si>
  <si>
    <t>frame_0322_x0.23_y0.05_z1.5_angle120.0_tilt60.0_tazi90.0</t>
  </si>
  <si>
    <t>frame_0323_x0.23_y0.05_z1.5_angle120.0_tilt60.0_tazi180.0</t>
  </si>
  <si>
    <t>frame_0324_x0.23_y0.05_z1.5_angle120.0_tilt60.0_tazi270.0</t>
  </si>
  <si>
    <t>frame_0325_x0.23_y0.05_z1.5_angle180.0_tilt0.0_tazi0.0</t>
  </si>
  <si>
    <t>frame_0326_x0.23_y0.05_z1.5_angle180.0_tilt0.0_tazi90.0</t>
  </si>
  <si>
    <t>frame_0327_x0.23_y0.05_z1.5_angle180.0_tilt0.0_tazi180.0</t>
  </si>
  <si>
    <t>frame_0328_x0.23_y0.05_z1.5_angle180.0_tilt0.0_tazi270.0</t>
  </si>
  <si>
    <t>frame_0329_x0.23_y0.05_z1.5_angle180.0_tilt30.0_tazi0.0</t>
  </si>
  <si>
    <t>frame_0330_x0.23_y0.05_z1.5_angle180.0_tilt30.0_tazi90.0</t>
  </si>
  <si>
    <t>frame_0331_x0.23_y0.05_z1.5_angle180.0_tilt30.0_tazi180.0</t>
  </si>
  <si>
    <t>frame_0332_x0.23_y0.05_z1.5_angle180.0_tilt30.0_tazi270.0</t>
  </si>
  <si>
    <t>frame_0333_x0.23_y0.05_z1.5_angle180.0_tilt60.0_tazi0.0</t>
  </si>
  <si>
    <t>frame_0334_x0.23_y0.05_z1.5_angle180.0_tilt60.0_tazi90.0</t>
  </si>
  <si>
    <t>frame_0335_x0.23_y0.05_z1.5_angle180.0_tilt60.0_tazi180.0</t>
  </si>
  <si>
    <t>frame_0336_x0.23_y0.05_z1.5_angle180.0_tilt60.0_tazi270.0</t>
  </si>
  <si>
    <t>frame_0337_x0.23_y0.23_z1.5_angle0.0_tilt0.0_tazi0.0</t>
  </si>
  <si>
    <t>frame_0338_x0.23_y0.23_z1.5_angle0.0_tilt0.0_tazi90.0</t>
  </si>
  <si>
    <t>frame_0339_x0.23_y0.23_z1.5_angle0.0_tilt0.0_tazi180.0</t>
  </si>
  <si>
    <t>frame_0340_x0.23_y0.23_z1.5_angle0.0_tilt0.0_tazi270.0</t>
  </si>
  <si>
    <t>frame_0341_x0.23_y0.23_z1.5_angle0.0_tilt30.0_tazi0.0</t>
  </si>
  <si>
    <t>frame_0342_x0.23_y0.23_z1.5_angle0.0_tilt30.0_tazi90.0</t>
  </si>
  <si>
    <t>frame_0343_x0.23_y0.23_z1.5_angle0.0_tilt30.0_tazi180.0</t>
  </si>
  <si>
    <t>frame_0344_x0.23_y0.23_z1.5_angle0.0_tilt30.0_tazi270.0</t>
  </si>
  <si>
    <t>frame_0345_x0.23_y0.23_z1.5_angle0.0_tilt60.0_tazi0.0</t>
  </si>
  <si>
    <t>frame_0346_x0.23_y0.23_z1.5_angle0.0_tilt60.0_tazi90.0</t>
  </si>
  <si>
    <t>frame_0347_x0.23_y0.23_z1.5_angle0.0_tilt60.0_tazi180.0</t>
  </si>
  <si>
    <t>frame_0348_x0.23_y0.23_z1.5_angle0.0_tilt60.0_tazi270.0</t>
  </si>
  <si>
    <t>frame_0349_x0.23_y0.23_z1.5_angle60.0_tilt0.0_tazi0.0</t>
  </si>
  <si>
    <t>frame_0350_x0.23_y0.23_z1.5_angle60.0_tilt0.0_tazi90.0</t>
  </si>
  <si>
    <t>frame_0351_x0.23_y0.23_z1.5_angle60.0_tilt0.0_tazi180.0</t>
  </si>
  <si>
    <t>frame_0352_x0.23_y0.23_z1.5_angle60.0_tilt0.0_tazi270.0</t>
  </si>
  <si>
    <t>frame_0353_x0.23_y0.23_z1.5_angle60.0_tilt30.0_tazi0.0</t>
  </si>
  <si>
    <t>frame_0354_x0.23_y0.23_z1.5_angle60.0_tilt30.0_tazi90.0</t>
  </si>
  <si>
    <t>frame_0355_x0.23_y0.23_z1.5_angle60.0_tilt30.0_tazi180.0</t>
  </si>
  <si>
    <t>frame_0356_x0.23_y0.23_z1.5_angle60.0_tilt30.0_tazi270.0</t>
  </si>
  <si>
    <t>frame_0357_x0.23_y0.23_z1.5_angle60.0_tilt60.0_tazi0.0</t>
  </si>
  <si>
    <t>frame_0358_x0.23_y0.23_z1.5_angle60.0_tilt60.0_tazi90.0</t>
  </si>
  <si>
    <t>frame_0359_x0.23_y0.23_z1.5_angle60.0_tilt60.0_tazi180.0</t>
  </si>
  <si>
    <t>frame_0360_x0.23_y0.23_z1.5_angle60.0_tilt60.0_tazi270.0</t>
  </si>
  <si>
    <t>frame_0361_x0.23_y0.23_z1.5_angle120.0_tilt0.0_tazi0.0</t>
  </si>
  <si>
    <t>frame_0362_x0.23_y0.23_z1.5_angle120.0_tilt0.0_tazi90.0</t>
  </si>
  <si>
    <t>frame_0363_x0.23_y0.23_z1.5_angle120.0_tilt0.0_tazi180.0</t>
  </si>
  <si>
    <t>frame_0364_x0.23_y0.23_z1.5_angle120.0_tilt0.0_tazi270.0</t>
  </si>
  <si>
    <t>frame_0365_x0.23_y0.23_z1.5_angle120.0_tilt30.0_tazi0.0</t>
  </si>
  <si>
    <t>frame_0366_x0.23_y0.23_z1.5_angle120.0_tilt30.0_tazi90.0</t>
  </si>
  <si>
    <t>frame_0367_x0.23_y0.23_z1.5_angle120.0_tilt30.0_tazi180.0</t>
  </si>
  <si>
    <t>frame_0368_x0.23_y0.23_z1.5_angle120.0_tilt30.0_tazi270.0</t>
  </si>
  <si>
    <t>frame_0369_x0.23_y0.23_z1.5_angle120.0_tilt60.0_tazi0.0</t>
  </si>
  <si>
    <t>frame_0370_x0.23_y0.23_z1.5_angle120.0_tilt60.0_tazi90.0</t>
  </si>
  <si>
    <t>frame_0371_x0.23_y0.23_z1.5_angle120.0_tilt60.0_tazi180.0</t>
  </si>
  <si>
    <t>frame_0372_x0.23_y0.23_z1.5_angle120.0_tilt60.0_tazi270.0</t>
  </si>
  <si>
    <t>frame_0373_x0.23_y0.23_z1.5_angle180.0_tilt0.0_tazi0.0</t>
  </si>
  <si>
    <t>frame_0374_x0.23_y0.23_z1.5_angle180.0_tilt0.0_tazi90.0</t>
  </si>
  <si>
    <t>frame_0375_x0.23_y0.23_z1.5_angle180.0_tilt0.0_tazi180.0</t>
  </si>
  <si>
    <t>frame_0376_x0.23_y0.23_z1.5_angle180.0_tilt0.0_tazi270.0</t>
  </si>
  <si>
    <t>frame_0377_x0.23_y0.23_z1.5_angle180.0_tilt30.0_tazi0.0</t>
  </si>
  <si>
    <t>frame_0378_x0.23_y0.23_z1.5_angle180.0_tilt30.0_tazi90.0</t>
  </si>
  <si>
    <t>frame_0379_x0.23_y0.23_z1.5_angle180.0_tilt30.0_tazi180.0</t>
  </si>
  <si>
    <t>frame_0380_x0.23_y0.23_z1.5_angle180.0_tilt30.0_tazi270.0</t>
  </si>
  <si>
    <t>frame_0381_x0.23_y0.23_z1.5_angle180.0_tilt60.0_tazi0.0</t>
  </si>
  <si>
    <t>frame_0382_x0.23_y0.23_z1.5_angle180.0_tilt60.0_tazi90.0</t>
  </si>
  <si>
    <t>frame_0383_x0.23_y0.23_z1.5_angle180.0_tilt60.0_tazi180.0</t>
  </si>
  <si>
    <t>frame_0384_x0.23_y0.23_z1.5_angle180.0_tilt60.0_tazi270.0</t>
  </si>
  <si>
    <t>frame_0385_x0.23_y0.41_z1.5_angle0.0_tilt0.0_tazi0.0</t>
  </si>
  <si>
    <t>frame_0386_x0.23_y0.41_z1.5_angle0.0_tilt0.0_tazi90.0</t>
  </si>
  <si>
    <t>frame_0387_x0.23_y0.41_z1.5_angle0.0_tilt0.0_tazi180.0</t>
  </si>
  <si>
    <t>frame_0388_x0.23_y0.41_z1.5_angle0.0_tilt0.0_tazi270.0</t>
  </si>
  <si>
    <t>frame_0389_x0.23_y0.41_z1.5_angle0.0_tilt30.0_tazi0.0</t>
  </si>
  <si>
    <t>frame_0390_x0.23_y0.41_z1.5_angle0.0_tilt30.0_tazi90.0</t>
  </si>
  <si>
    <t>frame_0391_x0.23_y0.41_z1.5_angle0.0_tilt30.0_tazi180.0</t>
  </si>
  <si>
    <t>frame_0392_x0.23_y0.41_z1.5_angle0.0_tilt30.0_tazi270.0</t>
  </si>
  <si>
    <t>frame_0393_x0.23_y0.41_z1.5_angle0.0_tilt60.0_tazi0.0</t>
  </si>
  <si>
    <t>frame_0394_x0.23_y0.41_z1.5_angle0.0_tilt60.0_tazi90.0</t>
  </si>
  <si>
    <t>frame_0395_x0.23_y0.41_z1.5_angle0.0_tilt60.0_tazi180.0</t>
  </si>
  <si>
    <t>frame_0396_x0.23_y0.41_z1.5_angle0.0_tilt60.0_tazi270.0</t>
  </si>
  <si>
    <t>frame_0397_x0.23_y0.41_z1.5_angle60.0_tilt0.0_tazi0.0</t>
  </si>
  <si>
    <t>frame_0398_x0.23_y0.41_z1.5_angle60.0_tilt0.0_tazi90.0</t>
  </si>
  <si>
    <t>frame_0399_x0.23_y0.41_z1.5_angle60.0_tilt0.0_tazi180.0</t>
  </si>
  <si>
    <t>frame_0400_x0.23_y0.41_z1.5_angle60.0_tilt0.0_tazi270.0</t>
  </si>
  <si>
    <t>frame_0401_x0.23_y0.41_z1.5_angle60.0_tilt30.0_tazi0.0</t>
  </si>
  <si>
    <t>frame_0402_x0.23_y0.41_z1.5_angle60.0_tilt30.0_tazi90.0</t>
  </si>
  <si>
    <t>frame_0403_x0.23_y0.41_z1.5_angle60.0_tilt30.0_tazi180.0</t>
  </si>
  <si>
    <t>frame_0404_x0.23_y0.41_z1.5_angle60.0_tilt30.0_tazi270.0</t>
  </si>
  <si>
    <t>frame_0405_x0.23_y0.41_z1.5_angle60.0_tilt60.0_tazi0.0</t>
  </si>
  <si>
    <t>frame_0406_x0.23_y0.41_z1.5_angle60.0_tilt60.0_tazi90.0</t>
  </si>
  <si>
    <t>frame_0407_x0.23_y0.41_z1.5_angle60.0_tilt60.0_tazi180.0</t>
  </si>
  <si>
    <t>frame_0408_x0.23_y0.41_z1.5_angle60.0_tilt60.0_tazi270.0</t>
  </si>
  <si>
    <t>frame_0409_x0.23_y0.41_z1.5_angle120.0_tilt0.0_tazi0.0</t>
  </si>
  <si>
    <t>frame_0410_x0.23_y0.41_z1.5_angle120.0_tilt0.0_tazi90.0</t>
  </si>
  <si>
    <t>frame_0411_x0.23_y0.41_z1.5_angle120.0_tilt0.0_tazi180.0</t>
  </si>
  <si>
    <t>frame_0412_x0.23_y0.41_z1.5_angle120.0_tilt0.0_tazi270.0</t>
  </si>
  <si>
    <t>frame_0413_x0.23_y0.41_z1.5_angle120.0_tilt30.0_tazi0.0</t>
  </si>
  <si>
    <t>frame_0414_x0.23_y0.41_z1.5_angle120.0_tilt30.0_tazi90.0</t>
  </si>
  <si>
    <t>frame_0415_x0.23_y0.41_z1.5_angle120.0_tilt30.0_tazi180.0</t>
  </si>
  <si>
    <t>frame_0416_x0.23_y0.41_z1.5_angle120.0_tilt30.0_tazi270.0</t>
  </si>
  <si>
    <t>frame_0417_x0.23_y0.41_z1.5_angle120.0_tilt60.0_tazi0.0</t>
  </si>
  <si>
    <t>frame_0418_x0.23_y0.41_z1.5_angle120.0_tilt60.0_tazi90.0</t>
  </si>
  <si>
    <t>frame_0419_x0.23_y0.41_z1.5_angle120.0_tilt60.0_tazi180.0</t>
  </si>
  <si>
    <t>frame_0420_x0.23_y0.41_z1.5_angle120.0_tilt60.0_tazi270.0</t>
  </si>
  <si>
    <t>frame_0421_x0.23_y0.41_z1.5_angle180.0_tilt0.0_tazi0.0</t>
  </si>
  <si>
    <t>frame_0422_x0.23_y0.41_z1.5_angle180.0_tilt0.0_tazi90.0</t>
  </si>
  <si>
    <t>frame_0423_x0.23_y0.41_z1.5_angle180.0_tilt0.0_tazi180.0</t>
  </si>
  <si>
    <t>frame_0424_x0.23_y0.41_z1.5_angle180.0_tilt0.0_tazi270.0</t>
  </si>
  <si>
    <t>frame_0425_x0.23_y0.41_z1.5_angle180.0_tilt30.0_tazi0.0</t>
  </si>
  <si>
    <t>frame_0426_x0.23_y0.41_z1.5_angle180.0_tilt30.0_tazi90.0</t>
  </si>
  <si>
    <t>frame_0427_x0.23_y0.41_z1.5_angle180.0_tilt30.0_tazi180.0</t>
  </si>
  <si>
    <t>frame_0428_x0.23_y0.41_z1.5_angle180.0_tilt30.0_tazi270.0</t>
  </si>
  <si>
    <t>frame_0429_x0.23_y0.41_z1.5_angle180.0_tilt60.0_tazi0.0</t>
  </si>
  <si>
    <t>frame_0430_x0.23_y0.41_z1.5_angle180.0_tilt60.0_tazi90.0</t>
  </si>
  <si>
    <t>frame_0431_x0.23_y0.41_z1.5_angle180.0_tilt60.0_tazi180.0</t>
  </si>
  <si>
    <t>frame_0432_x0.23_y0.41_z1.5_angle180.0_tilt60.0_tazi270.0</t>
  </si>
  <si>
    <t>frame_0433_x0.23_y0.59_z1.5_angle0.0_tilt0.0_tazi0.0</t>
  </si>
  <si>
    <t>frame_0434_x0.23_y0.59_z1.5_angle0.0_tilt0.0_tazi90.0</t>
  </si>
  <si>
    <t>frame_0435_x0.23_y0.59_z1.5_angle0.0_tilt0.0_tazi180.0</t>
  </si>
  <si>
    <t>frame_0436_x0.23_y0.59_z1.5_angle0.0_tilt0.0_tazi270.0</t>
  </si>
  <si>
    <t>frame_0437_x0.23_y0.59_z1.5_angle0.0_tilt30.0_tazi0.0</t>
  </si>
  <si>
    <t>frame_0438_x0.23_y0.59_z1.5_angle0.0_tilt30.0_tazi90.0</t>
  </si>
  <si>
    <t>frame_0439_x0.23_y0.59_z1.5_angle0.0_tilt30.0_tazi180.0</t>
  </si>
  <si>
    <t>frame_0440_x0.23_y0.59_z1.5_angle0.0_tilt30.0_tazi270.0</t>
  </si>
  <si>
    <t>frame_0441_x0.23_y0.59_z1.5_angle0.0_tilt60.0_tazi0.0</t>
  </si>
  <si>
    <t>frame_0442_x0.23_y0.59_z1.5_angle0.0_tilt60.0_tazi90.0</t>
  </si>
  <si>
    <t>frame_0443_x0.23_y0.59_z1.5_angle0.0_tilt60.0_tazi180.0</t>
  </si>
  <si>
    <t>frame_0444_x0.23_y0.59_z1.5_angle0.0_tilt60.0_tazi270.0</t>
  </si>
  <si>
    <t>frame_0445_x0.23_y0.59_z1.5_angle60.0_tilt0.0_tazi0.0</t>
  </si>
  <si>
    <t>frame_0446_x0.23_y0.59_z1.5_angle60.0_tilt0.0_tazi90.0</t>
  </si>
  <si>
    <t>frame_0447_x0.23_y0.59_z1.5_angle60.0_tilt0.0_tazi180.0</t>
  </si>
  <si>
    <t>frame_0448_x0.23_y0.59_z1.5_angle60.0_tilt0.0_tazi270.0</t>
  </si>
  <si>
    <t>frame_0449_x0.23_y0.59_z1.5_angle60.0_tilt30.0_tazi0.0</t>
  </si>
  <si>
    <t>frame_0450_x0.23_y0.59_z1.5_angle60.0_tilt30.0_tazi90.0</t>
  </si>
  <si>
    <t>frame_0451_x0.23_y0.59_z1.5_angle60.0_tilt30.0_tazi180.0</t>
  </si>
  <si>
    <t>frame_0452_x0.23_y0.59_z1.5_angle60.0_tilt30.0_tazi270.0</t>
  </si>
  <si>
    <t>frame_0453_x0.23_y0.59_z1.5_angle60.0_tilt60.0_tazi0.0</t>
  </si>
  <si>
    <t>frame_0454_x0.23_y0.59_z1.5_angle60.0_tilt60.0_tazi90.0</t>
  </si>
  <si>
    <t>frame_0455_x0.23_y0.59_z1.5_angle60.0_tilt60.0_tazi180.0</t>
  </si>
  <si>
    <t>frame_0456_x0.23_y0.59_z1.5_angle60.0_tilt60.0_tazi270.0</t>
  </si>
  <si>
    <t>frame_0457_x0.23_y0.59_z1.5_angle120.0_tilt0.0_tazi0.0</t>
  </si>
  <si>
    <t>frame_0458_x0.23_y0.59_z1.5_angle120.0_tilt0.0_tazi90.0</t>
  </si>
  <si>
    <t>frame_0459_x0.23_y0.59_z1.5_angle120.0_tilt0.0_tazi180.0</t>
  </si>
  <si>
    <t>frame_0460_x0.23_y0.59_z1.5_angle120.0_tilt0.0_tazi270.0</t>
  </si>
  <si>
    <t>frame_0461_x0.23_y0.59_z1.5_angle120.0_tilt30.0_tazi0.0</t>
  </si>
  <si>
    <t>frame_0462_x0.23_y0.59_z1.5_angle120.0_tilt30.0_tazi90.0</t>
  </si>
  <si>
    <t>frame_0463_x0.23_y0.59_z1.5_angle120.0_tilt30.0_tazi180.0</t>
  </si>
  <si>
    <t>frame_0464_x0.23_y0.59_z1.5_angle120.0_tilt30.0_tazi270.0</t>
  </si>
  <si>
    <t>frame_0465_x0.23_y0.59_z1.5_angle120.0_tilt60.0_tazi0.0</t>
  </si>
  <si>
    <t>frame_0466_x0.23_y0.59_z1.5_angle120.0_tilt60.0_tazi90.0</t>
  </si>
  <si>
    <t>frame_0467_x0.23_y0.59_z1.5_angle120.0_tilt60.0_tazi180.0</t>
  </si>
  <si>
    <t>frame_0468_x0.23_y0.59_z1.5_angle120.0_tilt60.0_tazi270.0</t>
  </si>
  <si>
    <t>frame_0469_x0.23_y0.59_z1.5_angle180.0_tilt0.0_tazi0.0</t>
  </si>
  <si>
    <t>frame_0470_x0.23_y0.59_z1.5_angle180.0_tilt0.0_tazi90.0</t>
  </si>
  <si>
    <t>frame_0471_x0.23_y0.59_z1.5_angle180.0_tilt0.0_tazi180.0</t>
  </si>
  <si>
    <t>frame_0472_x0.23_y0.59_z1.5_angle180.0_tilt0.0_tazi270.0</t>
  </si>
  <si>
    <t>frame_0473_x0.23_y0.59_z1.5_angle180.0_tilt30.0_tazi0.0</t>
  </si>
  <si>
    <t>frame_0474_x0.23_y0.59_z1.5_angle180.0_tilt30.0_tazi90.0</t>
  </si>
  <si>
    <t>frame_0475_x0.23_y0.59_z1.5_angle180.0_tilt30.0_tazi180.0</t>
  </si>
  <si>
    <t>frame_0476_x0.23_y0.59_z1.5_angle180.0_tilt30.0_tazi270.0</t>
  </si>
  <si>
    <t>frame_0477_x0.23_y0.59_z1.5_angle180.0_tilt60.0_tazi0.0</t>
  </si>
  <si>
    <t>frame_0478_x0.23_y0.59_z1.5_angle180.0_tilt60.0_tazi90.0</t>
  </si>
  <si>
    <t>frame_0479_x0.23_y0.59_z1.5_angle180.0_tilt60.0_tazi180.0</t>
  </si>
  <si>
    <t>frame_0480_x0.23_y0.59_z1.5_angle180.0_tilt60.0_tazi270.0</t>
  </si>
  <si>
    <t>frame_0481_x0.23_y0.77_z1.5_angle0.0_tilt0.0_tazi0.0</t>
  </si>
  <si>
    <t>frame_0482_x0.23_y0.77_z1.5_angle0.0_tilt0.0_tazi90.0</t>
  </si>
  <si>
    <t>frame_0483_x0.23_y0.77_z1.5_angle0.0_tilt0.0_tazi180.0</t>
  </si>
  <si>
    <t>frame_0484_x0.23_y0.77_z1.5_angle0.0_tilt0.0_tazi270.0</t>
  </si>
  <si>
    <t>frame_0485_x0.23_y0.77_z1.5_angle0.0_tilt30.0_tazi0.0</t>
  </si>
  <si>
    <t>frame_0486_x0.23_y0.77_z1.5_angle0.0_tilt30.0_tazi90.0</t>
  </si>
  <si>
    <t>frame_0487_x0.23_y0.77_z1.5_angle0.0_tilt30.0_tazi180.0</t>
  </si>
  <si>
    <t>frame_0488_x0.23_y0.77_z1.5_angle0.0_tilt30.0_tazi270.0</t>
  </si>
  <si>
    <t>frame_0489_x0.23_y0.77_z1.5_angle0.0_tilt60.0_tazi0.0</t>
  </si>
  <si>
    <t>frame_0490_x0.23_y0.77_z1.5_angle0.0_tilt60.0_tazi90.0</t>
  </si>
  <si>
    <t>frame_0491_x0.23_y0.77_z1.5_angle0.0_tilt60.0_tazi180.0</t>
  </si>
  <si>
    <t>frame_0492_x0.23_y0.77_z1.5_angle0.0_tilt60.0_tazi270.0</t>
  </si>
  <si>
    <t>frame_0493_x0.23_y0.77_z1.5_angle60.0_tilt0.0_tazi0.0</t>
  </si>
  <si>
    <t>frame_0494_x0.23_y0.77_z1.5_angle60.0_tilt0.0_tazi90.0</t>
  </si>
  <si>
    <t>frame_0495_x0.23_y0.77_z1.5_angle60.0_tilt0.0_tazi180.0</t>
  </si>
  <si>
    <t>frame_0496_x0.23_y0.77_z1.5_angle60.0_tilt0.0_tazi270.0</t>
  </si>
  <si>
    <t>frame_0497_x0.23_y0.77_z1.5_angle60.0_tilt30.0_tazi0.0</t>
  </si>
  <si>
    <t>frame_0498_x0.23_y0.77_z1.5_angle60.0_tilt30.0_tazi90.0</t>
  </si>
  <si>
    <t>frame_0499_x0.23_y0.77_z1.5_angle60.0_tilt30.0_tazi180.0</t>
  </si>
  <si>
    <t>frame_0500_x0.23_y0.77_z1.5_angle60.0_tilt30.0_tazi270.0</t>
  </si>
  <si>
    <t>frame_0501_x0.23_y0.77_z1.5_angle60.0_tilt60.0_tazi0.0</t>
  </si>
  <si>
    <t>frame_0502_x0.23_y0.77_z1.5_angle60.0_tilt60.0_tazi90.0</t>
  </si>
  <si>
    <t>frame_0503_x0.23_y0.77_z1.5_angle60.0_tilt60.0_tazi180.0</t>
  </si>
  <si>
    <t>frame_0504_x0.23_y0.77_z1.5_angle60.0_tilt60.0_tazi270.0</t>
  </si>
  <si>
    <t>frame_0505_x0.23_y0.77_z1.5_angle120.0_tilt0.0_tazi0.0</t>
  </si>
  <si>
    <t>frame_0506_x0.23_y0.77_z1.5_angle120.0_tilt0.0_tazi90.0</t>
  </si>
  <si>
    <t>frame_0507_x0.23_y0.77_z1.5_angle120.0_tilt0.0_tazi180.0</t>
  </si>
  <si>
    <t>frame_0508_x0.23_y0.77_z1.5_angle120.0_tilt0.0_tazi270.0</t>
  </si>
  <si>
    <t>frame_0509_x0.23_y0.77_z1.5_angle120.0_tilt30.0_tazi0.0</t>
  </si>
  <si>
    <t>frame_0510_x0.23_y0.77_z1.5_angle120.0_tilt30.0_tazi90.0</t>
  </si>
  <si>
    <t>frame_0511_x0.23_y0.77_z1.5_angle120.0_tilt30.0_tazi180.0</t>
  </si>
  <si>
    <t>frame_0512_x0.23_y0.77_z1.5_angle120.0_tilt30.0_tazi270.0</t>
  </si>
  <si>
    <t>frame_0513_x0.23_y0.77_z1.5_angle120.0_tilt60.0_tazi0.0</t>
  </si>
  <si>
    <t>frame_0514_x0.23_y0.77_z1.5_angle120.0_tilt60.0_tazi90.0</t>
  </si>
  <si>
    <t>frame_0515_x0.23_y0.77_z1.5_angle120.0_tilt60.0_tazi180.0</t>
  </si>
  <si>
    <t>frame_0516_x0.23_y0.77_z1.5_angle120.0_tilt60.0_tazi270.0</t>
  </si>
  <si>
    <t>frame_0517_x0.23_y0.77_z1.5_angle180.0_tilt0.0_tazi0.0</t>
  </si>
  <si>
    <t>frame_0518_x0.23_y0.77_z1.5_angle180.0_tilt0.0_tazi90.0</t>
  </si>
  <si>
    <t>frame_0519_x0.23_y0.77_z1.5_angle180.0_tilt0.0_tazi180.0</t>
  </si>
  <si>
    <t>frame_0520_x0.23_y0.77_z1.5_angle180.0_tilt0.0_tazi270.0</t>
  </si>
  <si>
    <t>frame_0521_x0.23_y0.77_z1.5_angle180.0_tilt30.0_tazi0.0</t>
  </si>
  <si>
    <t>frame_0522_x0.23_y0.77_z1.5_angle180.0_tilt30.0_tazi90.0</t>
  </si>
  <si>
    <t>frame_0523_x0.23_y0.77_z1.5_angle180.0_tilt30.0_tazi180.0</t>
  </si>
  <si>
    <t>frame_0524_x0.23_y0.77_z1.5_angle180.0_tilt30.0_tazi270.0</t>
  </si>
  <si>
    <t>frame_0525_x0.23_y0.77_z1.5_angle180.0_tilt60.0_tazi0.0</t>
  </si>
  <si>
    <t>frame_0526_x0.23_y0.77_z1.5_angle180.0_tilt60.0_tazi90.0</t>
  </si>
  <si>
    <t>frame_0527_x0.23_y0.77_z1.5_angle180.0_tilt60.0_tazi180.0</t>
  </si>
  <si>
    <t>frame_0528_x0.23_y0.77_z1.5_angle180.0_tilt60.0_tazi270.0</t>
  </si>
  <si>
    <t>frame_0529_x0.23_y0.95_z1.5_angle0.0_tilt0.0_tazi0.0</t>
  </si>
  <si>
    <t>frame_0530_x0.23_y0.95_z1.5_angle0.0_tilt0.0_tazi90.0</t>
  </si>
  <si>
    <t>frame_0531_x0.23_y0.95_z1.5_angle0.0_tilt0.0_tazi180.0</t>
  </si>
  <si>
    <t>frame_0532_x0.23_y0.95_z1.5_angle0.0_tilt0.0_tazi270.0</t>
  </si>
  <si>
    <t>frame_0533_x0.23_y0.95_z1.5_angle0.0_tilt30.0_tazi0.0</t>
  </si>
  <si>
    <t>frame_0534_x0.23_y0.95_z1.5_angle0.0_tilt30.0_tazi90.0</t>
  </si>
  <si>
    <t>frame_0535_x0.23_y0.95_z1.5_angle0.0_tilt30.0_tazi180.0</t>
  </si>
  <si>
    <t>frame_0536_x0.23_y0.95_z1.5_angle0.0_tilt30.0_tazi270.0</t>
  </si>
  <si>
    <t>frame_0537_x0.23_y0.95_z1.5_angle0.0_tilt60.0_tazi0.0</t>
  </si>
  <si>
    <t>frame_0538_x0.23_y0.95_z1.5_angle0.0_tilt60.0_tazi90.0</t>
  </si>
  <si>
    <t>frame_0539_x0.23_y0.95_z1.5_angle0.0_tilt60.0_tazi180.0</t>
  </si>
  <si>
    <t>frame_0540_x0.23_y0.95_z1.5_angle0.0_tilt60.0_tazi270.0</t>
  </si>
  <si>
    <t>frame_0541_x0.23_y0.95_z1.5_angle60.0_tilt0.0_tazi0.0</t>
  </si>
  <si>
    <t>frame_0542_x0.23_y0.95_z1.5_angle60.0_tilt0.0_tazi90.0</t>
  </si>
  <si>
    <t>frame_0543_x0.23_y0.95_z1.5_angle60.0_tilt0.0_tazi180.0</t>
  </si>
  <si>
    <t>frame_0544_x0.23_y0.95_z1.5_angle60.0_tilt0.0_tazi270.0</t>
  </si>
  <si>
    <t>frame_0545_x0.23_y0.95_z1.5_angle60.0_tilt30.0_tazi0.0</t>
  </si>
  <si>
    <t>frame_0546_x0.23_y0.95_z1.5_angle60.0_tilt30.0_tazi90.0</t>
  </si>
  <si>
    <t>frame_0547_x0.23_y0.95_z1.5_angle60.0_tilt30.0_tazi180.0</t>
  </si>
  <si>
    <t>frame_0548_x0.23_y0.95_z1.5_angle60.0_tilt30.0_tazi270.0</t>
  </si>
  <si>
    <t>frame_0549_x0.23_y0.95_z1.5_angle60.0_tilt60.0_tazi0.0</t>
  </si>
  <si>
    <t>frame_0550_x0.23_y0.95_z1.5_angle60.0_tilt60.0_tazi90.0</t>
  </si>
  <si>
    <t>frame_0551_x0.23_y0.95_z1.5_angle60.0_tilt60.0_tazi180.0</t>
  </si>
  <si>
    <t>frame_0552_x0.23_y0.95_z1.5_angle60.0_tilt60.0_tazi270.0</t>
  </si>
  <si>
    <t>frame_0553_x0.23_y0.95_z1.5_angle120.0_tilt0.0_tazi0.0</t>
  </si>
  <si>
    <t>frame_0554_x0.23_y0.95_z1.5_angle120.0_tilt0.0_tazi90.0</t>
  </si>
  <si>
    <t>frame_0555_x0.23_y0.95_z1.5_angle120.0_tilt0.0_tazi180.0</t>
  </si>
  <si>
    <t>frame_0556_x0.23_y0.95_z1.5_angle120.0_tilt0.0_tazi270.0</t>
  </si>
  <si>
    <t>frame_0557_x0.23_y0.95_z1.5_angle120.0_tilt30.0_tazi0.0</t>
  </si>
  <si>
    <t>frame_0558_x0.23_y0.95_z1.5_angle120.0_tilt30.0_tazi90.0</t>
  </si>
  <si>
    <t>frame_0559_x0.23_y0.95_z1.5_angle120.0_tilt30.0_tazi180.0</t>
  </si>
  <si>
    <t>frame_0560_x0.23_y0.95_z1.5_angle120.0_tilt30.0_tazi270.0</t>
  </si>
  <si>
    <t>frame_0561_x0.23_y0.95_z1.5_angle120.0_tilt60.0_tazi0.0</t>
  </si>
  <si>
    <t>frame_0562_x0.23_y0.95_z1.5_angle120.0_tilt60.0_tazi90.0</t>
  </si>
  <si>
    <t>frame_0563_x0.23_y0.95_z1.5_angle120.0_tilt60.0_tazi180.0</t>
  </si>
  <si>
    <t>frame_0564_x0.23_y0.95_z1.5_angle120.0_tilt60.0_tazi270.0</t>
  </si>
  <si>
    <t>frame_0565_x0.23_y0.95_z1.5_angle180.0_tilt0.0_tazi0.0</t>
  </si>
  <si>
    <t>frame_0566_x0.23_y0.95_z1.5_angle180.0_tilt0.0_tazi90.0</t>
  </si>
  <si>
    <t>frame_0567_x0.23_y0.95_z1.5_angle180.0_tilt0.0_tazi180.0</t>
  </si>
  <si>
    <t>frame_0568_x0.23_y0.95_z1.5_angle180.0_tilt0.0_tazi270.0</t>
  </si>
  <si>
    <t>frame_0569_x0.23_y0.95_z1.5_angle180.0_tilt30.0_tazi0.0</t>
  </si>
  <si>
    <t>frame_0570_x0.23_y0.95_z1.5_angle180.0_tilt30.0_tazi90.0</t>
  </si>
  <si>
    <t>frame_0571_x0.23_y0.95_z1.5_angle180.0_tilt30.0_tazi180.0</t>
  </si>
  <si>
    <t>frame_0572_x0.23_y0.95_z1.5_angle180.0_tilt30.0_tazi270.0</t>
  </si>
  <si>
    <t>frame_0573_x0.23_y0.95_z1.5_angle180.0_tilt60.0_tazi0.0</t>
  </si>
  <si>
    <t>frame_0574_x0.23_y0.95_z1.5_angle180.0_tilt60.0_tazi90.0</t>
  </si>
  <si>
    <t>frame_0575_x0.23_y0.95_z1.5_angle180.0_tilt60.0_tazi180.0</t>
  </si>
  <si>
    <t>frame_0576_x0.23_y0.95_z1.5_angle180.0_tilt60.0_tazi270.0</t>
  </si>
  <si>
    <t>frame_0577_x0.41_y0.05_z1.5_angle0.0_tilt0.0_tazi0.0</t>
  </si>
  <si>
    <t>frame_0578_x0.41_y0.05_z1.5_angle0.0_tilt0.0_tazi90.0</t>
  </si>
  <si>
    <t>frame_0579_x0.41_y0.05_z1.5_angle0.0_tilt0.0_tazi180.0</t>
  </si>
  <si>
    <t>frame_0580_x0.41_y0.05_z1.5_angle0.0_tilt0.0_tazi270.0</t>
  </si>
  <si>
    <t>frame_0581_x0.41_y0.05_z1.5_angle0.0_tilt30.0_tazi0.0</t>
  </si>
  <si>
    <t>frame_0582_x0.41_y0.05_z1.5_angle0.0_tilt30.0_tazi90.0</t>
  </si>
  <si>
    <t>frame_0583_x0.41_y0.05_z1.5_angle0.0_tilt30.0_tazi180.0</t>
  </si>
  <si>
    <t>frame_0584_x0.41_y0.05_z1.5_angle0.0_tilt30.0_tazi270.0</t>
  </si>
  <si>
    <t>frame_0585_x0.41_y0.05_z1.5_angle0.0_tilt60.0_tazi0.0</t>
  </si>
  <si>
    <t>frame_0586_x0.41_y0.05_z1.5_angle0.0_tilt60.0_tazi90.0</t>
  </si>
  <si>
    <t>frame_0587_x0.41_y0.05_z1.5_angle0.0_tilt60.0_tazi180.0</t>
  </si>
  <si>
    <t>frame_0588_x0.41_y0.05_z1.5_angle0.0_tilt60.0_tazi270.0</t>
  </si>
  <si>
    <t>frame_0589_x0.41_y0.05_z1.5_angle60.0_tilt0.0_tazi0.0</t>
  </si>
  <si>
    <t>frame_0590_x0.41_y0.05_z1.5_angle60.0_tilt0.0_tazi90.0</t>
  </si>
  <si>
    <t>frame_0591_x0.41_y0.05_z1.5_angle60.0_tilt0.0_tazi180.0</t>
  </si>
  <si>
    <t>frame_0592_x0.41_y0.05_z1.5_angle60.0_tilt0.0_tazi270.0</t>
  </si>
  <si>
    <t>frame_0593_x0.41_y0.05_z1.5_angle60.0_tilt30.0_tazi0.0</t>
  </si>
  <si>
    <t>frame_0594_x0.41_y0.05_z1.5_angle60.0_tilt30.0_tazi90.0</t>
  </si>
  <si>
    <t>frame_0595_x0.41_y0.05_z1.5_angle60.0_tilt30.0_tazi180.0</t>
  </si>
  <si>
    <t>frame_0596_x0.41_y0.05_z1.5_angle60.0_tilt30.0_tazi270.0</t>
  </si>
  <si>
    <t>frame_0597_x0.41_y0.05_z1.5_angle60.0_tilt60.0_tazi0.0</t>
  </si>
  <si>
    <t>frame_0598_x0.41_y0.05_z1.5_angle60.0_tilt60.0_tazi90.0</t>
  </si>
  <si>
    <t>frame_0599_x0.41_y0.05_z1.5_angle60.0_tilt60.0_tazi180.0</t>
  </si>
  <si>
    <t>frame_0600_x0.41_y0.05_z1.5_angle60.0_tilt60.0_tazi270.0</t>
  </si>
  <si>
    <t>frame_0601_x0.41_y0.05_z1.5_angle120.0_tilt0.0_tazi0.0</t>
  </si>
  <si>
    <t>frame_0602_x0.41_y0.05_z1.5_angle120.0_tilt0.0_tazi90.0</t>
  </si>
  <si>
    <t>frame_0603_x0.41_y0.05_z1.5_angle120.0_tilt0.0_tazi180.0</t>
  </si>
  <si>
    <t>frame_0604_x0.41_y0.05_z1.5_angle120.0_tilt0.0_tazi270.0</t>
  </si>
  <si>
    <t>frame_0605_x0.41_y0.05_z1.5_angle120.0_tilt30.0_tazi0.0</t>
  </si>
  <si>
    <t>frame_0606_x0.41_y0.05_z1.5_angle120.0_tilt30.0_tazi90.0</t>
  </si>
  <si>
    <t>frame_0607_x0.41_y0.05_z1.5_angle120.0_tilt30.0_tazi180.0</t>
  </si>
  <si>
    <t>frame_0608_x0.41_y0.05_z1.5_angle120.0_tilt30.0_tazi270.0</t>
  </si>
  <si>
    <t>frame_0609_x0.41_y0.05_z1.5_angle120.0_tilt60.0_tazi0.0</t>
  </si>
  <si>
    <t>frame_0610_x0.41_y0.05_z1.5_angle120.0_tilt60.0_tazi90.0</t>
  </si>
  <si>
    <t>frame_0611_x0.41_y0.05_z1.5_angle120.0_tilt60.0_tazi180.0</t>
  </si>
  <si>
    <t>frame_0612_x0.41_y0.05_z1.5_angle120.0_tilt60.0_tazi270.0</t>
  </si>
  <si>
    <t>frame_0613_x0.41_y0.05_z1.5_angle180.0_tilt0.0_tazi0.0</t>
  </si>
  <si>
    <t>frame_0614_x0.41_y0.05_z1.5_angle180.0_tilt0.0_tazi90.0</t>
  </si>
  <si>
    <t>frame_0615_x0.41_y0.05_z1.5_angle180.0_tilt0.0_tazi180.0</t>
  </si>
  <si>
    <t>frame_0616_x0.41_y0.05_z1.5_angle180.0_tilt0.0_tazi270.0</t>
  </si>
  <si>
    <t>frame_0617_x0.41_y0.05_z1.5_angle180.0_tilt30.0_tazi0.0</t>
  </si>
  <si>
    <t>frame_0618_x0.41_y0.05_z1.5_angle180.0_tilt30.0_tazi90.0</t>
  </si>
  <si>
    <t>frame_0619_x0.41_y0.05_z1.5_angle180.0_tilt30.0_tazi180.0</t>
  </si>
  <si>
    <t>frame_0620_x0.41_y0.05_z1.5_angle180.0_tilt30.0_tazi270.0</t>
  </si>
  <si>
    <t>frame_0621_x0.41_y0.05_z1.5_angle180.0_tilt60.0_tazi0.0</t>
  </si>
  <si>
    <t>frame_0622_x0.41_y0.05_z1.5_angle180.0_tilt60.0_tazi90.0</t>
  </si>
  <si>
    <t>frame_0623_x0.41_y0.05_z1.5_angle180.0_tilt60.0_tazi180.0</t>
  </si>
  <si>
    <t>frame_0624_x0.41_y0.05_z1.5_angle180.0_tilt60.0_tazi270.0</t>
  </si>
  <si>
    <t>frame_0625_x0.41_y0.23_z1.5_angle0.0_tilt0.0_tazi0.0</t>
  </si>
  <si>
    <t>frame_0626_x0.41_y0.23_z1.5_angle0.0_tilt0.0_tazi90.0</t>
  </si>
  <si>
    <t>frame_0627_x0.41_y0.23_z1.5_angle0.0_tilt0.0_tazi180.0</t>
  </si>
  <si>
    <t>frame_0628_x0.41_y0.23_z1.5_angle0.0_tilt0.0_tazi270.0</t>
  </si>
  <si>
    <t>frame_0629_x0.41_y0.23_z1.5_angle0.0_tilt30.0_tazi0.0</t>
  </si>
  <si>
    <t>frame_0630_x0.41_y0.23_z1.5_angle0.0_tilt30.0_tazi90.0</t>
  </si>
  <si>
    <t>frame_0631_x0.41_y0.23_z1.5_angle0.0_tilt30.0_tazi180.0</t>
  </si>
  <si>
    <t>frame_0632_x0.41_y0.23_z1.5_angle0.0_tilt30.0_tazi270.0</t>
  </si>
  <si>
    <t>frame_0633_x0.41_y0.23_z1.5_angle0.0_tilt60.0_tazi0.0</t>
  </si>
  <si>
    <t>frame_0634_x0.41_y0.23_z1.5_angle0.0_tilt60.0_tazi90.0</t>
  </si>
  <si>
    <t>frame_0635_x0.41_y0.23_z1.5_angle0.0_tilt60.0_tazi180.0</t>
  </si>
  <si>
    <t>frame_0636_x0.41_y0.23_z1.5_angle0.0_tilt60.0_tazi270.0</t>
  </si>
  <si>
    <t>frame_0637_x0.41_y0.23_z1.5_angle60.0_tilt0.0_tazi0.0</t>
  </si>
  <si>
    <t>frame_0638_x0.41_y0.23_z1.5_angle60.0_tilt0.0_tazi90.0</t>
  </si>
  <si>
    <t>frame_0639_x0.41_y0.23_z1.5_angle60.0_tilt0.0_tazi180.0</t>
  </si>
  <si>
    <t>frame_0640_x0.41_y0.23_z1.5_angle60.0_tilt0.0_tazi270.0</t>
  </si>
  <si>
    <t>frame_0641_x0.41_y0.23_z1.5_angle60.0_tilt30.0_tazi0.0</t>
  </si>
  <si>
    <t>frame_0642_x0.41_y0.23_z1.5_angle60.0_tilt30.0_tazi90.0</t>
  </si>
  <si>
    <t>frame_0643_x0.41_y0.23_z1.5_angle60.0_tilt30.0_tazi180.0</t>
  </si>
  <si>
    <t>frame_0644_x0.41_y0.23_z1.5_angle60.0_tilt30.0_tazi270.0</t>
  </si>
  <si>
    <t>frame_0645_x0.41_y0.23_z1.5_angle60.0_tilt60.0_tazi0.0</t>
  </si>
  <si>
    <t>frame_0646_x0.41_y0.23_z1.5_angle60.0_tilt60.0_tazi90.0</t>
  </si>
  <si>
    <t>frame_0647_x0.41_y0.23_z1.5_angle60.0_tilt60.0_tazi180.0</t>
  </si>
  <si>
    <t>frame_0648_x0.41_y0.23_z1.5_angle60.0_tilt60.0_tazi270.0</t>
  </si>
  <si>
    <t>frame_0649_x0.41_y0.23_z1.5_angle120.0_tilt0.0_tazi0.0</t>
  </si>
  <si>
    <t>frame_0650_x0.41_y0.23_z1.5_angle120.0_tilt0.0_tazi90.0</t>
  </si>
  <si>
    <t>frame_0651_x0.41_y0.23_z1.5_angle120.0_tilt0.0_tazi180.0</t>
  </si>
  <si>
    <t>frame_0652_x0.41_y0.23_z1.5_angle120.0_tilt0.0_tazi270.0</t>
  </si>
  <si>
    <t>frame_0653_x0.41_y0.23_z1.5_angle120.0_tilt30.0_tazi0.0</t>
  </si>
  <si>
    <t>frame_0654_x0.41_y0.23_z1.5_angle120.0_tilt30.0_tazi90.0</t>
  </si>
  <si>
    <t>frame_0655_x0.41_y0.23_z1.5_angle120.0_tilt30.0_tazi180.0</t>
  </si>
  <si>
    <t>frame_0656_x0.41_y0.23_z1.5_angle120.0_tilt30.0_tazi270.0</t>
  </si>
  <si>
    <t>frame_0657_x0.41_y0.23_z1.5_angle120.0_tilt60.0_tazi0.0</t>
  </si>
  <si>
    <t>frame_0658_x0.41_y0.23_z1.5_angle120.0_tilt60.0_tazi90.0</t>
  </si>
  <si>
    <t>frame_0659_x0.41_y0.23_z1.5_angle120.0_tilt60.0_tazi180.0</t>
  </si>
  <si>
    <t>frame_0660_x0.41_y0.23_z1.5_angle120.0_tilt60.0_tazi270.0</t>
  </si>
  <si>
    <t>frame_0661_x0.41_y0.23_z1.5_angle180.0_tilt0.0_tazi0.0</t>
  </si>
  <si>
    <t>frame_0662_x0.41_y0.23_z1.5_angle180.0_tilt0.0_tazi90.0</t>
  </si>
  <si>
    <t>frame_0663_x0.41_y0.23_z1.5_angle180.0_tilt0.0_tazi180.0</t>
  </si>
  <si>
    <t>frame_0664_x0.41_y0.23_z1.5_angle180.0_tilt0.0_tazi270.0</t>
  </si>
  <si>
    <t>frame_0665_x0.41_y0.23_z1.5_angle180.0_tilt30.0_tazi0.0</t>
  </si>
  <si>
    <t>frame_0666_x0.41_y0.23_z1.5_angle180.0_tilt30.0_tazi90.0</t>
  </si>
  <si>
    <t>frame_0667_x0.41_y0.23_z1.5_angle180.0_tilt30.0_tazi180.0</t>
  </si>
  <si>
    <t>frame_0668_x0.41_y0.23_z1.5_angle180.0_tilt30.0_tazi270.0</t>
  </si>
  <si>
    <t>frame_0669_x0.41_y0.23_z1.5_angle180.0_tilt60.0_tazi0.0</t>
  </si>
  <si>
    <t>frame_0670_x0.41_y0.23_z1.5_angle180.0_tilt60.0_tazi90.0</t>
  </si>
  <si>
    <t>frame_0671_x0.41_y0.23_z1.5_angle180.0_tilt60.0_tazi180.0</t>
  </si>
  <si>
    <t>frame_0672_x0.41_y0.23_z1.5_angle180.0_tilt60.0_tazi270.0</t>
  </si>
  <si>
    <t>frame_0673_x0.41_y0.41_z1.5_angle0.0_tilt0.0_tazi0.0</t>
  </si>
  <si>
    <t>frame_0674_x0.41_y0.41_z1.5_angle0.0_tilt0.0_tazi90.0</t>
  </si>
  <si>
    <t>frame_0675_x0.41_y0.41_z1.5_angle0.0_tilt0.0_tazi180.0</t>
  </si>
  <si>
    <t>frame_0676_x0.41_y0.41_z1.5_angle0.0_tilt0.0_tazi270.0</t>
  </si>
  <si>
    <t>frame_0677_x0.41_y0.41_z1.5_angle0.0_tilt30.0_tazi0.0</t>
  </si>
  <si>
    <t>frame_0678_x0.41_y0.41_z1.5_angle0.0_tilt30.0_tazi90.0</t>
  </si>
  <si>
    <t>frame_0679_x0.41_y0.41_z1.5_angle0.0_tilt30.0_tazi180.0</t>
  </si>
  <si>
    <t>frame_0680_x0.41_y0.41_z1.5_angle0.0_tilt30.0_tazi270.0</t>
  </si>
  <si>
    <t>frame_0681_x0.41_y0.41_z1.5_angle0.0_tilt60.0_tazi0.0</t>
  </si>
  <si>
    <t>frame_0682_x0.41_y0.41_z1.5_angle0.0_tilt60.0_tazi90.0</t>
  </si>
  <si>
    <t>frame_0683_x0.41_y0.41_z1.5_angle0.0_tilt60.0_tazi180.0</t>
  </si>
  <si>
    <t>frame_0684_x0.41_y0.41_z1.5_angle0.0_tilt60.0_tazi270.0</t>
  </si>
  <si>
    <t>frame_0685_x0.41_y0.41_z1.5_angle60.0_tilt0.0_tazi0.0</t>
  </si>
  <si>
    <t>frame_0686_x0.41_y0.41_z1.5_angle60.0_tilt0.0_tazi90.0</t>
  </si>
  <si>
    <t>frame_0687_x0.41_y0.41_z1.5_angle60.0_tilt0.0_tazi180.0</t>
  </si>
  <si>
    <t>frame_0688_x0.41_y0.41_z1.5_angle60.0_tilt0.0_tazi270.0</t>
  </si>
  <si>
    <t>frame_0689_x0.41_y0.41_z1.5_angle60.0_tilt30.0_tazi0.0</t>
  </si>
  <si>
    <t>frame_0690_x0.41_y0.41_z1.5_angle60.0_tilt30.0_tazi90.0</t>
  </si>
  <si>
    <t>frame_0691_x0.41_y0.41_z1.5_angle60.0_tilt30.0_tazi180.0</t>
  </si>
  <si>
    <t>frame_0692_x0.41_y0.41_z1.5_angle60.0_tilt30.0_tazi270.0</t>
  </si>
  <si>
    <t>frame_0693_x0.41_y0.41_z1.5_angle60.0_tilt60.0_tazi0.0</t>
  </si>
  <si>
    <t>frame_0694_x0.41_y0.41_z1.5_angle60.0_tilt60.0_tazi90.0</t>
  </si>
  <si>
    <t>frame_0695_x0.41_y0.41_z1.5_angle60.0_tilt60.0_tazi180.0</t>
  </si>
  <si>
    <t>frame_0696_x0.41_y0.41_z1.5_angle60.0_tilt60.0_tazi270.0</t>
  </si>
  <si>
    <t>frame_0697_x0.41_y0.41_z1.5_angle120.0_tilt0.0_tazi0.0</t>
  </si>
  <si>
    <t>frame_0698_x0.41_y0.41_z1.5_angle120.0_tilt0.0_tazi90.0</t>
  </si>
  <si>
    <t>frame_0699_x0.41_y0.41_z1.5_angle120.0_tilt0.0_tazi180.0</t>
  </si>
  <si>
    <t>frame_0700_x0.41_y0.41_z1.5_angle120.0_tilt0.0_tazi270.0</t>
  </si>
  <si>
    <t>frame_0701_x0.41_y0.41_z1.5_angle120.0_tilt30.0_tazi0.0</t>
  </si>
  <si>
    <t>frame_0702_x0.41_y0.41_z1.5_angle120.0_tilt30.0_tazi90.0</t>
  </si>
  <si>
    <t>frame_0703_x0.41_y0.41_z1.5_angle120.0_tilt30.0_tazi180.0</t>
  </si>
  <si>
    <t>frame_0704_x0.41_y0.41_z1.5_angle120.0_tilt30.0_tazi270.0</t>
  </si>
  <si>
    <t>frame_0705_x0.41_y0.41_z1.5_angle120.0_tilt60.0_tazi0.0</t>
  </si>
  <si>
    <t>frame_0706_x0.41_y0.41_z1.5_angle120.0_tilt60.0_tazi90.0</t>
  </si>
  <si>
    <t>frame_0707_x0.41_y0.41_z1.5_angle120.0_tilt60.0_tazi180.0</t>
  </si>
  <si>
    <t>frame_0708_x0.41_y0.41_z1.5_angle120.0_tilt60.0_tazi270.0</t>
  </si>
  <si>
    <t>frame_0709_x0.41_y0.41_z1.5_angle180.0_tilt0.0_tazi0.0</t>
  </si>
  <si>
    <t>frame_0710_x0.41_y0.41_z1.5_angle180.0_tilt0.0_tazi90.0</t>
  </si>
  <si>
    <t>frame_0711_x0.41_y0.41_z1.5_angle180.0_tilt0.0_tazi180.0</t>
  </si>
  <si>
    <t>frame_0712_x0.41_y0.41_z1.5_angle180.0_tilt0.0_tazi270.0</t>
  </si>
  <si>
    <t>frame_0713_x0.41_y0.41_z1.5_angle180.0_tilt30.0_tazi0.0</t>
  </si>
  <si>
    <t>frame_0714_x0.41_y0.41_z1.5_angle180.0_tilt30.0_tazi90.0</t>
  </si>
  <si>
    <t>frame_0715_x0.41_y0.41_z1.5_angle180.0_tilt30.0_tazi180.0</t>
  </si>
  <si>
    <t>frame_0716_x0.41_y0.41_z1.5_angle180.0_tilt30.0_tazi270.0</t>
  </si>
  <si>
    <t>frame_0717_x0.41_y0.41_z1.5_angle180.0_tilt60.0_tazi0.0</t>
  </si>
  <si>
    <t>frame_0718_x0.41_y0.41_z1.5_angle180.0_tilt60.0_tazi90.0</t>
  </si>
  <si>
    <t>frame_0719_x0.41_y0.41_z1.5_angle180.0_tilt60.0_tazi180.0</t>
  </si>
  <si>
    <t>frame_0720_x0.41_y0.41_z1.5_angle180.0_tilt60.0_tazi270.0</t>
  </si>
  <si>
    <t>frame_0721_x0.41_y0.59_z1.5_angle0.0_tilt0.0_tazi0.0</t>
  </si>
  <si>
    <t>frame_0722_x0.41_y0.59_z1.5_angle0.0_tilt0.0_tazi90.0</t>
  </si>
  <si>
    <t>frame_0723_x0.41_y0.59_z1.5_angle0.0_tilt0.0_tazi180.0</t>
  </si>
  <si>
    <t>frame_0724_x0.41_y0.59_z1.5_angle0.0_tilt0.0_tazi270.0</t>
  </si>
  <si>
    <t>frame_0725_x0.41_y0.59_z1.5_angle0.0_tilt30.0_tazi0.0</t>
  </si>
  <si>
    <t>frame_0726_x0.41_y0.59_z1.5_angle0.0_tilt30.0_tazi90.0</t>
  </si>
  <si>
    <t>frame_0727_x0.41_y0.59_z1.5_angle0.0_tilt30.0_tazi180.0</t>
  </si>
  <si>
    <t>frame_0728_x0.41_y0.59_z1.5_angle0.0_tilt30.0_tazi270.0</t>
  </si>
  <si>
    <t>frame_0729_x0.41_y0.59_z1.5_angle0.0_tilt60.0_tazi0.0</t>
  </si>
  <si>
    <t>frame_0730_x0.41_y0.59_z1.5_angle0.0_tilt60.0_tazi90.0</t>
  </si>
  <si>
    <t>frame_0731_x0.41_y0.59_z1.5_angle0.0_tilt60.0_tazi180.0</t>
  </si>
  <si>
    <t>frame_0732_x0.41_y0.59_z1.5_angle0.0_tilt60.0_tazi270.0</t>
  </si>
  <si>
    <t>frame_0733_x0.41_y0.59_z1.5_angle60.0_tilt0.0_tazi0.0</t>
  </si>
  <si>
    <t>frame_0734_x0.41_y0.59_z1.5_angle60.0_tilt0.0_tazi90.0</t>
  </si>
  <si>
    <t>frame_0735_x0.41_y0.59_z1.5_angle60.0_tilt0.0_tazi180.0</t>
  </si>
  <si>
    <t>frame_0736_x0.41_y0.59_z1.5_angle60.0_tilt0.0_tazi270.0</t>
  </si>
  <si>
    <t>frame_0737_x0.41_y0.59_z1.5_angle60.0_tilt30.0_tazi0.0</t>
  </si>
  <si>
    <t>frame_0738_x0.41_y0.59_z1.5_angle60.0_tilt30.0_tazi90.0</t>
  </si>
  <si>
    <t>frame_0739_x0.41_y0.59_z1.5_angle60.0_tilt30.0_tazi180.0</t>
  </si>
  <si>
    <t>frame_0740_x0.41_y0.59_z1.5_angle60.0_tilt30.0_tazi270.0</t>
  </si>
  <si>
    <t>frame_0741_x0.41_y0.59_z1.5_angle60.0_tilt60.0_tazi0.0</t>
  </si>
  <si>
    <t>frame_0742_x0.41_y0.59_z1.5_angle60.0_tilt60.0_tazi90.0</t>
  </si>
  <si>
    <t>frame_0743_x0.41_y0.59_z1.5_angle60.0_tilt60.0_tazi180.0</t>
  </si>
  <si>
    <t>frame_0744_x0.41_y0.59_z1.5_angle60.0_tilt60.0_tazi270.0</t>
  </si>
  <si>
    <t>frame_0745_x0.41_y0.59_z1.5_angle120.0_tilt0.0_tazi0.0</t>
  </si>
  <si>
    <t>frame_0746_x0.41_y0.59_z1.5_angle120.0_tilt0.0_tazi90.0</t>
  </si>
  <si>
    <t>frame_0747_x0.41_y0.59_z1.5_angle120.0_tilt0.0_tazi180.0</t>
  </si>
  <si>
    <t>frame_0748_x0.41_y0.59_z1.5_angle120.0_tilt0.0_tazi270.0</t>
  </si>
  <si>
    <t>frame_0749_x0.41_y0.59_z1.5_angle120.0_tilt30.0_tazi0.0</t>
  </si>
  <si>
    <t>frame_0750_x0.41_y0.59_z1.5_angle120.0_tilt30.0_tazi90.0</t>
  </si>
  <si>
    <t>frame_0751_x0.41_y0.59_z1.5_angle120.0_tilt30.0_tazi180.0</t>
  </si>
  <si>
    <t>frame_0752_x0.41_y0.59_z1.5_angle120.0_tilt30.0_tazi270.0</t>
  </si>
  <si>
    <t>frame_0753_x0.41_y0.59_z1.5_angle120.0_tilt60.0_tazi0.0</t>
  </si>
  <si>
    <t>frame_0754_x0.41_y0.59_z1.5_angle120.0_tilt60.0_tazi90.0</t>
  </si>
  <si>
    <t>frame_0755_x0.41_y0.59_z1.5_angle120.0_tilt60.0_tazi180.0</t>
  </si>
  <si>
    <t>frame_0756_x0.41_y0.59_z1.5_angle120.0_tilt60.0_tazi270.0</t>
  </si>
  <si>
    <t>frame_0757_x0.41_y0.59_z1.5_angle180.0_tilt0.0_tazi0.0</t>
  </si>
  <si>
    <t>frame_0758_x0.41_y0.59_z1.5_angle180.0_tilt0.0_tazi90.0</t>
  </si>
  <si>
    <t>frame_0759_x0.41_y0.59_z1.5_angle180.0_tilt0.0_tazi180.0</t>
  </si>
  <si>
    <t>frame_0760_x0.41_y0.59_z1.5_angle180.0_tilt0.0_tazi270.0</t>
  </si>
  <si>
    <t>frame_0761_x0.41_y0.59_z1.5_angle180.0_tilt30.0_tazi0.0</t>
  </si>
  <si>
    <t>frame_0762_x0.41_y0.59_z1.5_angle180.0_tilt30.0_tazi90.0</t>
  </si>
  <si>
    <t>frame_0763_x0.41_y0.59_z1.5_angle180.0_tilt30.0_tazi180.0</t>
  </si>
  <si>
    <t>frame_0764_x0.41_y0.59_z1.5_angle180.0_tilt30.0_tazi270.0</t>
  </si>
  <si>
    <t>frame_0765_x0.41_y0.59_z1.5_angle180.0_tilt60.0_tazi0.0</t>
  </si>
  <si>
    <t>frame_0766_x0.41_y0.59_z1.5_angle180.0_tilt60.0_tazi90.0</t>
  </si>
  <si>
    <t>frame_0767_x0.41_y0.59_z1.5_angle180.0_tilt60.0_tazi180.0</t>
  </si>
  <si>
    <t>frame_0768_x0.41_y0.59_z1.5_angle180.0_tilt60.0_tazi270.0</t>
  </si>
  <si>
    <t>frame_0769_x0.41_y0.77_z1.5_angle0.0_tilt0.0_tazi0.0</t>
  </si>
  <si>
    <t>frame_0770_x0.41_y0.77_z1.5_angle0.0_tilt0.0_tazi90.0</t>
  </si>
  <si>
    <t>frame_0771_x0.41_y0.77_z1.5_angle0.0_tilt0.0_tazi180.0</t>
  </si>
  <si>
    <t>frame_0772_x0.41_y0.77_z1.5_angle0.0_tilt0.0_tazi270.0</t>
  </si>
  <si>
    <t>frame_0773_x0.41_y0.77_z1.5_angle0.0_tilt30.0_tazi0.0</t>
  </si>
  <si>
    <t>frame_0774_x0.41_y0.77_z1.5_angle0.0_tilt30.0_tazi90.0</t>
  </si>
  <si>
    <t>frame_0775_x0.41_y0.77_z1.5_angle0.0_tilt30.0_tazi180.0</t>
  </si>
  <si>
    <t>frame_0776_x0.41_y0.77_z1.5_angle0.0_tilt30.0_tazi270.0</t>
  </si>
  <si>
    <t>frame_0777_x0.41_y0.77_z1.5_angle0.0_tilt60.0_tazi0.0</t>
  </si>
  <si>
    <t>frame_0778_x0.41_y0.77_z1.5_angle0.0_tilt60.0_tazi90.0</t>
  </si>
  <si>
    <t>frame_0779_x0.41_y0.77_z1.5_angle0.0_tilt60.0_tazi180.0</t>
  </si>
  <si>
    <t>frame_0780_x0.41_y0.77_z1.5_angle0.0_tilt60.0_tazi270.0</t>
  </si>
  <si>
    <t>frame_0781_x0.41_y0.77_z1.5_angle60.0_tilt0.0_tazi0.0</t>
  </si>
  <si>
    <t>frame_0782_x0.41_y0.77_z1.5_angle60.0_tilt0.0_tazi90.0</t>
  </si>
  <si>
    <t>frame_0783_x0.41_y0.77_z1.5_angle60.0_tilt0.0_tazi180.0</t>
  </si>
  <si>
    <t>frame_0784_x0.41_y0.77_z1.5_angle60.0_tilt0.0_tazi270.0</t>
  </si>
  <si>
    <t>frame_0785_x0.41_y0.77_z1.5_angle60.0_tilt30.0_tazi0.0</t>
  </si>
  <si>
    <t>frame_0786_x0.41_y0.77_z1.5_angle60.0_tilt30.0_tazi90.0</t>
  </si>
  <si>
    <t>frame_0787_x0.41_y0.77_z1.5_angle60.0_tilt30.0_tazi180.0</t>
  </si>
  <si>
    <t>frame_0788_x0.41_y0.77_z1.5_angle60.0_tilt30.0_tazi270.0</t>
  </si>
  <si>
    <t>frame_0789_x0.41_y0.77_z1.5_angle60.0_tilt60.0_tazi0.0</t>
  </si>
  <si>
    <t>frame_0790_x0.41_y0.77_z1.5_angle60.0_tilt60.0_tazi90.0</t>
  </si>
  <si>
    <t>frame_0791_x0.41_y0.77_z1.5_angle60.0_tilt60.0_tazi180.0</t>
  </si>
  <si>
    <t>frame_0792_x0.41_y0.77_z1.5_angle60.0_tilt60.0_tazi270.0</t>
  </si>
  <si>
    <t>frame_0793_x0.41_y0.77_z1.5_angle120.0_tilt0.0_tazi0.0</t>
  </si>
  <si>
    <t>frame_0794_x0.41_y0.77_z1.5_angle120.0_tilt0.0_tazi90.0</t>
  </si>
  <si>
    <t>frame_0795_x0.41_y0.77_z1.5_angle120.0_tilt0.0_tazi180.0</t>
  </si>
  <si>
    <t>frame_0796_x0.41_y0.77_z1.5_angle120.0_tilt0.0_tazi270.0</t>
  </si>
  <si>
    <t>frame_0797_x0.41_y0.77_z1.5_angle120.0_tilt30.0_tazi0.0</t>
  </si>
  <si>
    <t>frame_0798_x0.41_y0.77_z1.5_angle120.0_tilt30.0_tazi90.0</t>
  </si>
  <si>
    <t>frame_0799_x0.41_y0.77_z1.5_angle120.0_tilt30.0_tazi180.0</t>
  </si>
  <si>
    <t>frame_0800_x0.41_y0.77_z1.5_angle120.0_tilt30.0_tazi270.0</t>
  </si>
  <si>
    <t>frame_0801_x0.41_y0.77_z1.5_angle120.0_tilt60.0_tazi0.0</t>
  </si>
  <si>
    <t>frame_0802_x0.41_y0.77_z1.5_angle120.0_tilt60.0_tazi90.0</t>
  </si>
  <si>
    <t>frame_0803_x0.41_y0.77_z1.5_angle120.0_tilt60.0_tazi180.0</t>
  </si>
  <si>
    <t>frame_0804_x0.41_y0.77_z1.5_angle120.0_tilt60.0_tazi270.0</t>
  </si>
  <si>
    <t>frame_0805_x0.41_y0.77_z1.5_angle180.0_tilt0.0_tazi0.0</t>
  </si>
  <si>
    <t>frame_0806_x0.41_y0.77_z1.5_angle180.0_tilt0.0_tazi90.0</t>
  </si>
  <si>
    <t>frame_0807_x0.41_y0.77_z1.5_angle180.0_tilt0.0_tazi180.0</t>
  </si>
  <si>
    <t>frame_0808_x0.41_y0.77_z1.5_angle180.0_tilt0.0_tazi270.0</t>
  </si>
  <si>
    <t>frame_0809_x0.41_y0.77_z1.5_angle180.0_tilt30.0_tazi0.0</t>
  </si>
  <si>
    <t>frame_0810_x0.41_y0.77_z1.5_angle180.0_tilt30.0_tazi90.0</t>
  </si>
  <si>
    <t>frame_0811_x0.41_y0.77_z1.5_angle180.0_tilt30.0_tazi180.0</t>
  </si>
  <si>
    <t>frame_0812_x0.41_y0.77_z1.5_angle180.0_tilt30.0_tazi270.0</t>
  </si>
  <si>
    <t>frame_0813_x0.41_y0.77_z1.5_angle180.0_tilt60.0_tazi0.0</t>
  </si>
  <si>
    <t>frame_0814_x0.41_y0.77_z1.5_angle180.0_tilt60.0_tazi90.0</t>
  </si>
  <si>
    <t>frame_0815_x0.41_y0.77_z1.5_angle180.0_tilt60.0_tazi180.0</t>
  </si>
  <si>
    <t>frame_0816_x0.41_y0.77_z1.5_angle180.0_tilt60.0_tazi270.0</t>
  </si>
  <si>
    <t>frame_0817_x0.41_y0.95_z1.5_angle0.0_tilt0.0_tazi0.0</t>
  </si>
  <si>
    <t>frame_0818_x0.41_y0.95_z1.5_angle0.0_tilt0.0_tazi90.0</t>
  </si>
  <si>
    <t>frame_0819_x0.41_y0.95_z1.5_angle0.0_tilt0.0_tazi180.0</t>
  </si>
  <si>
    <t>frame_0820_x0.41_y0.95_z1.5_angle0.0_tilt0.0_tazi270.0</t>
  </si>
  <si>
    <t>frame_0821_x0.41_y0.95_z1.5_angle0.0_tilt30.0_tazi0.0</t>
  </si>
  <si>
    <t>frame_0822_x0.41_y0.95_z1.5_angle0.0_tilt30.0_tazi90.0</t>
  </si>
  <si>
    <t>frame_0823_x0.41_y0.95_z1.5_angle0.0_tilt30.0_tazi180.0</t>
  </si>
  <si>
    <t>frame_0824_x0.41_y0.95_z1.5_angle0.0_tilt30.0_tazi270.0</t>
  </si>
  <si>
    <t>frame_0825_x0.41_y0.95_z1.5_angle0.0_tilt60.0_tazi0.0</t>
  </si>
  <si>
    <t>frame_0826_x0.41_y0.95_z1.5_angle0.0_tilt60.0_tazi90.0</t>
  </si>
  <si>
    <t>frame_0827_x0.41_y0.95_z1.5_angle0.0_tilt60.0_tazi180.0</t>
  </si>
  <si>
    <t>frame_0828_x0.41_y0.95_z1.5_angle0.0_tilt60.0_tazi270.0</t>
  </si>
  <si>
    <t>frame_0829_x0.41_y0.95_z1.5_angle60.0_tilt0.0_tazi0.0</t>
  </si>
  <si>
    <t>frame_0830_x0.41_y0.95_z1.5_angle60.0_tilt0.0_tazi90.0</t>
  </si>
  <si>
    <t>frame_0831_x0.41_y0.95_z1.5_angle60.0_tilt0.0_tazi180.0</t>
  </si>
  <si>
    <t>frame_0832_x0.41_y0.95_z1.5_angle60.0_tilt0.0_tazi270.0</t>
  </si>
  <si>
    <t>frame_0833_x0.41_y0.95_z1.5_angle60.0_tilt30.0_tazi0.0</t>
  </si>
  <si>
    <t>frame_0834_x0.41_y0.95_z1.5_angle60.0_tilt30.0_tazi90.0</t>
  </si>
  <si>
    <t>frame_0835_x0.41_y0.95_z1.5_angle60.0_tilt30.0_tazi180.0</t>
  </si>
  <si>
    <t>frame_0836_x0.41_y0.95_z1.5_angle60.0_tilt30.0_tazi270.0</t>
  </si>
  <si>
    <t>frame_0837_x0.41_y0.95_z1.5_angle60.0_tilt60.0_tazi0.0</t>
  </si>
  <si>
    <t>frame_0838_x0.41_y0.95_z1.5_angle60.0_tilt60.0_tazi90.0</t>
  </si>
  <si>
    <t>frame_0839_x0.41_y0.95_z1.5_angle60.0_tilt60.0_tazi180.0</t>
  </si>
  <si>
    <t>frame_0840_x0.41_y0.95_z1.5_angle60.0_tilt60.0_tazi270.0</t>
  </si>
  <si>
    <t>frame_0841_x0.41_y0.95_z1.5_angle120.0_tilt0.0_tazi0.0</t>
  </si>
  <si>
    <t>frame_0842_x0.41_y0.95_z1.5_angle120.0_tilt0.0_tazi90.0</t>
  </si>
  <si>
    <t>frame_0843_x0.41_y0.95_z1.5_angle120.0_tilt0.0_tazi180.0</t>
  </si>
  <si>
    <t>frame_0844_x0.41_y0.95_z1.5_angle120.0_tilt0.0_tazi270.0</t>
  </si>
  <si>
    <t>frame_0845_x0.41_y0.95_z1.5_angle120.0_tilt30.0_tazi0.0</t>
  </si>
  <si>
    <t>frame_0846_x0.41_y0.95_z1.5_angle120.0_tilt30.0_tazi90.0</t>
  </si>
  <si>
    <t>frame_0847_x0.41_y0.95_z1.5_angle120.0_tilt30.0_tazi180.0</t>
  </si>
  <si>
    <t>frame_0848_x0.41_y0.95_z1.5_angle120.0_tilt30.0_tazi270.0</t>
  </si>
  <si>
    <t>frame_0849_x0.41_y0.95_z1.5_angle120.0_tilt60.0_tazi0.0</t>
  </si>
  <si>
    <t>frame_0850_x0.41_y0.95_z1.5_angle120.0_tilt60.0_tazi90.0</t>
  </si>
  <si>
    <t>frame_0851_x0.41_y0.95_z1.5_angle120.0_tilt60.0_tazi180.0</t>
  </si>
  <si>
    <t>frame_0852_x0.41_y0.95_z1.5_angle120.0_tilt60.0_tazi270.0</t>
  </si>
  <si>
    <t>frame_0853_x0.41_y0.95_z1.5_angle180.0_tilt0.0_tazi0.0</t>
  </si>
  <si>
    <t>frame_0854_x0.41_y0.95_z1.5_angle180.0_tilt0.0_tazi90.0</t>
  </si>
  <si>
    <t>frame_0855_x0.41_y0.95_z1.5_angle180.0_tilt0.0_tazi180.0</t>
  </si>
  <si>
    <t>frame_0856_x0.41_y0.95_z1.5_angle180.0_tilt0.0_tazi270.0</t>
  </si>
  <si>
    <t>frame_0857_x0.41_y0.95_z1.5_angle180.0_tilt30.0_tazi0.0</t>
  </si>
  <si>
    <t>frame_0858_x0.41_y0.95_z1.5_angle180.0_tilt30.0_tazi90.0</t>
  </si>
  <si>
    <t>frame_0859_x0.41_y0.95_z1.5_angle180.0_tilt30.0_tazi180.0</t>
  </si>
  <si>
    <t>frame_0860_x0.41_y0.95_z1.5_angle180.0_tilt30.0_tazi270.0</t>
  </si>
  <si>
    <t>frame_0861_x0.41_y0.95_z1.5_angle180.0_tilt60.0_tazi0.0</t>
  </si>
  <si>
    <t>frame_0862_x0.41_y0.95_z1.5_angle180.0_tilt60.0_tazi90.0</t>
  </si>
  <si>
    <t>frame_0863_x0.41_y0.95_z1.5_angle180.0_tilt60.0_tazi180.0</t>
  </si>
  <si>
    <t>frame_0864_x0.41_y0.95_z1.5_angle180.0_tilt60.0_tazi270.0</t>
  </si>
  <si>
    <t>frame_0865_x0.59_y0.05_z1.5_angle0.0_tilt0.0_tazi0.0</t>
  </si>
  <si>
    <t>frame_0866_x0.59_y0.05_z1.5_angle0.0_tilt0.0_tazi90.0</t>
  </si>
  <si>
    <t>frame_0867_x0.59_y0.05_z1.5_angle0.0_tilt0.0_tazi180.0</t>
  </si>
  <si>
    <t>frame_0868_x0.59_y0.05_z1.5_angle0.0_tilt0.0_tazi270.0</t>
  </si>
  <si>
    <t>frame_0869_x0.59_y0.05_z1.5_angle0.0_tilt30.0_tazi0.0</t>
  </si>
  <si>
    <t>frame_0870_x0.59_y0.05_z1.5_angle0.0_tilt30.0_tazi90.0</t>
  </si>
  <si>
    <t>frame_0871_x0.59_y0.05_z1.5_angle0.0_tilt30.0_tazi180.0</t>
  </si>
  <si>
    <t>frame_0872_x0.59_y0.05_z1.5_angle0.0_tilt30.0_tazi270.0</t>
  </si>
  <si>
    <t>frame_0873_x0.59_y0.05_z1.5_angle0.0_tilt60.0_tazi0.0</t>
  </si>
  <si>
    <t>frame_0874_x0.59_y0.05_z1.5_angle0.0_tilt60.0_tazi90.0</t>
  </si>
  <si>
    <t>frame_0875_x0.59_y0.05_z1.5_angle0.0_tilt60.0_tazi180.0</t>
  </si>
  <si>
    <t>frame_0876_x0.59_y0.05_z1.5_angle0.0_tilt60.0_tazi270.0</t>
  </si>
  <si>
    <t>frame_0877_x0.59_y0.05_z1.5_angle60.0_tilt0.0_tazi0.0</t>
  </si>
  <si>
    <t>frame_0878_x0.59_y0.05_z1.5_angle60.0_tilt0.0_tazi90.0</t>
  </si>
  <si>
    <t>frame_0879_x0.59_y0.05_z1.5_angle60.0_tilt0.0_tazi180.0</t>
  </si>
  <si>
    <t>frame_0880_x0.59_y0.05_z1.5_angle60.0_tilt0.0_tazi270.0</t>
  </si>
  <si>
    <t>frame_0881_x0.59_y0.05_z1.5_angle60.0_tilt30.0_tazi0.0</t>
  </si>
  <si>
    <t>frame_0882_x0.59_y0.05_z1.5_angle60.0_tilt30.0_tazi90.0</t>
  </si>
  <si>
    <t>frame_0883_x0.59_y0.05_z1.5_angle60.0_tilt30.0_tazi180.0</t>
  </si>
  <si>
    <t>frame_0884_x0.59_y0.05_z1.5_angle60.0_tilt30.0_tazi270.0</t>
  </si>
  <si>
    <t>frame_0885_x0.59_y0.05_z1.5_angle60.0_tilt60.0_tazi0.0</t>
  </si>
  <si>
    <t>frame_0886_x0.59_y0.05_z1.5_angle60.0_tilt60.0_tazi90.0</t>
  </si>
  <si>
    <t>frame_0887_x0.59_y0.05_z1.5_angle60.0_tilt60.0_tazi180.0</t>
  </si>
  <si>
    <t>frame_0888_x0.59_y0.05_z1.5_angle60.0_tilt60.0_tazi270.0</t>
  </si>
  <si>
    <t>frame_0889_x0.59_y0.05_z1.5_angle120.0_tilt0.0_tazi0.0</t>
  </si>
  <si>
    <t>frame_0890_x0.59_y0.05_z1.5_angle120.0_tilt0.0_tazi90.0</t>
  </si>
  <si>
    <t>frame_0891_x0.59_y0.05_z1.5_angle120.0_tilt0.0_tazi180.0</t>
  </si>
  <si>
    <t>frame_0892_x0.59_y0.05_z1.5_angle120.0_tilt0.0_tazi270.0</t>
  </si>
  <si>
    <t>frame_0893_x0.59_y0.05_z1.5_angle120.0_tilt30.0_tazi0.0</t>
  </si>
  <si>
    <t>frame_0894_x0.59_y0.05_z1.5_angle120.0_tilt30.0_tazi90.0</t>
  </si>
  <si>
    <t>frame_0895_x0.59_y0.05_z1.5_angle120.0_tilt30.0_tazi180.0</t>
  </si>
  <si>
    <t>frame_0896_x0.59_y0.05_z1.5_angle120.0_tilt30.0_tazi270.0</t>
  </si>
  <si>
    <t>frame_0897_x0.59_y0.05_z1.5_angle120.0_tilt60.0_tazi0.0</t>
  </si>
  <si>
    <t>frame_0898_x0.59_y0.05_z1.5_angle120.0_tilt60.0_tazi90.0</t>
  </si>
  <si>
    <t>frame_0899_x0.59_y0.05_z1.5_angle120.0_tilt60.0_tazi180.0</t>
  </si>
  <si>
    <t>frame_0900_x0.59_y0.05_z1.5_angle120.0_tilt60.0_tazi270.0</t>
  </si>
  <si>
    <t>frame_0901_x0.59_y0.05_z1.5_angle180.0_tilt0.0_tazi0.0</t>
  </si>
  <si>
    <t>frame_0902_x0.59_y0.05_z1.5_angle180.0_tilt0.0_tazi90.0</t>
  </si>
  <si>
    <t>frame_0903_x0.59_y0.05_z1.5_angle180.0_tilt0.0_tazi180.0</t>
  </si>
  <si>
    <t>frame_0904_x0.59_y0.05_z1.5_angle180.0_tilt0.0_tazi270.0</t>
  </si>
  <si>
    <t>frame_0905_x0.59_y0.05_z1.5_angle180.0_tilt30.0_tazi0.0</t>
  </si>
  <si>
    <t>frame_0906_x0.59_y0.05_z1.5_angle180.0_tilt30.0_tazi90.0</t>
  </si>
  <si>
    <t>frame_0907_x0.59_y0.05_z1.5_angle180.0_tilt30.0_tazi180.0</t>
  </si>
  <si>
    <t>frame_0908_x0.59_y0.05_z1.5_angle180.0_tilt30.0_tazi270.0</t>
  </si>
  <si>
    <t>frame_0909_x0.59_y0.05_z1.5_angle180.0_tilt60.0_tazi0.0</t>
  </si>
  <si>
    <t>frame_0910_x0.59_y0.05_z1.5_angle180.0_tilt60.0_tazi90.0</t>
  </si>
  <si>
    <t>frame_0911_x0.59_y0.05_z1.5_angle180.0_tilt60.0_tazi180.0</t>
  </si>
  <si>
    <t>frame_0912_x0.59_y0.05_z1.5_angle180.0_tilt60.0_tazi270.0</t>
  </si>
  <si>
    <t>frame_0913_x0.59_y0.23_z1.5_angle0.0_tilt0.0_tazi0.0</t>
  </si>
  <si>
    <t>frame_0914_x0.59_y0.23_z1.5_angle0.0_tilt0.0_tazi90.0</t>
  </si>
  <si>
    <t>frame_0915_x0.59_y0.23_z1.5_angle0.0_tilt0.0_tazi180.0</t>
  </si>
  <si>
    <t>frame_0916_x0.59_y0.23_z1.5_angle0.0_tilt0.0_tazi270.0</t>
  </si>
  <si>
    <t>frame_0917_x0.59_y0.23_z1.5_angle0.0_tilt30.0_tazi0.0</t>
  </si>
  <si>
    <t>frame_0918_x0.59_y0.23_z1.5_angle0.0_tilt30.0_tazi90.0</t>
  </si>
  <si>
    <t>frame_0919_x0.59_y0.23_z1.5_angle0.0_tilt30.0_tazi180.0</t>
  </si>
  <si>
    <t>frame_0920_x0.59_y0.23_z1.5_angle0.0_tilt30.0_tazi270.0</t>
  </si>
  <si>
    <t>frame_0921_x0.59_y0.23_z1.5_angle0.0_tilt60.0_tazi0.0</t>
  </si>
  <si>
    <t>frame_0922_x0.59_y0.23_z1.5_angle0.0_tilt60.0_tazi90.0</t>
  </si>
  <si>
    <t>frame_0923_x0.59_y0.23_z1.5_angle0.0_tilt60.0_tazi180.0</t>
  </si>
  <si>
    <t>frame_0924_x0.59_y0.23_z1.5_angle0.0_tilt60.0_tazi270.0</t>
  </si>
  <si>
    <t>frame_0925_x0.59_y0.23_z1.5_angle60.0_tilt0.0_tazi0.0</t>
  </si>
  <si>
    <t>frame_0926_x0.59_y0.23_z1.5_angle60.0_tilt0.0_tazi90.0</t>
  </si>
  <si>
    <t>frame_0927_x0.59_y0.23_z1.5_angle60.0_tilt0.0_tazi180.0</t>
  </si>
  <si>
    <t>frame_0928_x0.59_y0.23_z1.5_angle60.0_tilt0.0_tazi270.0</t>
  </si>
  <si>
    <t>frame_0929_x0.59_y0.23_z1.5_angle60.0_tilt30.0_tazi0.0</t>
  </si>
  <si>
    <t>frame_0930_x0.59_y0.23_z1.5_angle60.0_tilt30.0_tazi90.0</t>
  </si>
  <si>
    <t>frame_0931_x0.59_y0.23_z1.5_angle60.0_tilt30.0_tazi180.0</t>
  </si>
  <si>
    <t>frame_0932_x0.59_y0.23_z1.5_angle60.0_tilt30.0_tazi270.0</t>
  </si>
  <si>
    <t>frame_0933_x0.59_y0.23_z1.5_angle60.0_tilt60.0_tazi0.0</t>
  </si>
  <si>
    <t>frame_0934_x0.59_y0.23_z1.5_angle60.0_tilt60.0_tazi90.0</t>
  </si>
  <si>
    <t>frame_0935_x0.59_y0.23_z1.5_angle60.0_tilt60.0_tazi180.0</t>
  </si>
  <si>
    <t>frame_0936_x0.59_y0.23_z1.5_angle60.0_tilt60.0_tazi270.0</t>
  </si>
  <si>
    <t>frame_0937_x0.59_y0.23_z1.5_angle120.0_tilt0.0_tazi0.0</t>
  </si>
  <si>
    <t>frame_0938_x0.59_y0.23_z1.5_angle120.0_tilt0.0_tazi90.0</t>
  </si>
  <si>
    <t>frame_0939_x0.59_y0.23_z1.5_angle120.0_tilt0.0_tazi180.0</t>
  </si>
  <si>
    <t>frame_0940_x0.59_y0.23_z1.5_angle120.0_tilt0.0_tazi270.0</t>
  </si>
  <si>
    <t>frame_0941_x0.59_y0.23_z1.5_angle120.0_tilt30.0_tazi0.0</t>
  </si>
  <si>
    <t>frame_0942_x0.59_y0.23_z1.5_angle120.0_tilt30.0_tazi90.0</t>
  </si>
  <si>
    <t>frame_0943_x0.59_y0.23_z1.5_angle120.0_tilt30.0_tazi180.0</t>
  </si>
  <si>
    <t>frame_0944_x0.59_y0.23_z1.5_angle120.0_tilt30.0_tazi270.0</t>
  </si>
  <si>
    <t>frame_0945_x0.59_y0.23_z1.5_angle120.0_tilt60.0_tazi0.0</t>
  </si>
  <si>
    <t>frame_0946_x0.59_y0.23_z1.5_angle120.0_tilt60.0_tazi90.0</t>
  </si>
  <si>
    <t>frame_0947_x0.59_y0.23_z1.5_angle120.0_tilt60.0_tazi180.0</t>
  </si>
  <si>
    <t>frame_0948_x0.59_y0.23_z1.5_angle120.0_tilt60.0_tazi270.0</t>
  </si>
  <si>
    <t>frame_0949_x0.59_y0.23_z1.5_angle180.0_tilt0.0_tazi0.0</t>
  </si>
  <si>
    <t>frame_0950_x0.59_y0.23_z1.5_angle180.0_tilt0.0_tazi90.0</t>
  </si>
  <si>
    <t>frame_0951_x0.59_y0.23_z1.5_angle180.0_tilt0.0_tazi180.0</t>
  </si>
  <si>
    <t>frame_0952_x0.59_y0.23_z1.5_angle180.0_tilt0.0_tazi270.0</t>
  </si>
  <si>
    <t>frame_0953_x0.59_y0.23_z1.5_angle180.0_tilt30.0_tazi0.0</t>
  </si>
  <si>
    <t>frame_0954_x0.59_y0.23_z1.5_angle180.0_tilt30.0_tazi90.0</t>
  </si>
  <si>
    <t>frame_0955_x0.59_y0.23_z1.5_angle180.0_tilt30.0_tazi180.0</t>
  </si>
  <si>
    <t>frame_0956_x0.59_y0.23_z1.5_angle180.0_tilt30.0_tazi270.0</t>
  </si>
  <si>
    <t>frame_0957_x0.59_y0.23_z1.5_angle180.0_tilt60.0_tazi0.0</t>
  </si>
  <si>
    <t>frame_0958_x0.59_y0.23_z1.5_angle180.0_tilt60.0_tazi90.0</t>
  </si>
  <si>
    <t>frame_0959_x0.59_y0.23_z1.5_angle180.0_tilt60.0_tazi180.0</t>
  </si>
  <si>
    <t>frame_0960_x0.59_y0.23_z1.5_angle180.0_tilt60.0_tazi270.0</t>
  </si>
  <si>
    <t>frame_0961_x0.59_y0.41_z1.5_angle0.0_tilt0.0_tazi0.0</t>
  </si>
  <si>
    <t>frame_0962_x0.59_y0.41_z1.5_angle0.0_tilt0.0_tazi90.0</t>
  </si>
  <si>
    <t>frame_0963_x0.59_y0.41_z1.5_angle0.0_tilt0.0_tazi180.0</t>
  </si>
  <si>
    <t>frame_0964_x0.59_y0.41_z1.5_angle0.0_tilt0.0_tazi270.0</t>
  </si>
  <si>
    <t>frame_0965_x0.59_y0.41_z1.5_angle0.0_tilt30.0_tazi0.0</t>
  </si>
  <si>
    <t>frame_0966_x0.59_y0.41_z1.5_angle0.0_tilt30.0_tazi90.0</t>
  </si>
  <si>
    <t>frame_0967_x0.59_y0.41_z1.5_angle0.0_tilt30.0_tazi180.0</t>
  </si>
  <si>
    <t>frame_0968_x0.59_y0.41_z1.5_angle0.0_tilt30.0_tazi270.0</t>
  </si>
  <si>
    <t>frame_0969_x0.59_y0.41_z1.5_angle0.0_tilt60.0_tazi0.0</t>
  </si>
  <si>
    <t>frame_0970_x0.59_y0.41_z1.5_angle0.0_tilt60.0_tazi90.0</t>
  </si>
  <si>
    <t>frame_0971_x0.59_y0.41_z1.5_angle0.0_tilt60.0_tazi180.0</t>
  </si>
  <si>
    <t>frame_0972_x0.59_y0.41_z1.5_angle0.0_tilt60.0_tazi270.0</t>
  </si>
  <si>
    <t>frame_0973_x0.59_y0.41_z1.5_angle60.0_tilt0.0_tazi0.0</t>
  </si>
  <si>
    <t>frame_0974_x0.59_y0.41_z1.5_angle60.0_tilt0.0_tazi90.0</t>
  </si>
  <si>
    <t>frame_0975_x0.59_y0.41_z1.5_angle60.0_tilt0.0_tazi180.0</t>
  </si>
  <si>
    <t>frame_0976_x0.59_y0.41_z1.5_angle60.0_tilt0.0_tazi270.0</t>
  </si>
  <si>
    <t>frame_0977_x0.59_y0.41_z1.5_angle60.0_tilt30.0_tazi0.0</t>
  </si>
  <si>
    <t>frame_0978_x0.59_y0.41_z1.5_angle60.0_tilt30.0_tazi90.0</t>
  </si>
  <si>
    <t>frame_0979_x0.59_y0.41_z1.5_angle60.0_tilt30.0_tazi180.0</t>
  </si>
  <si>
    <t>frame_0980_x0.59_y0.41_z1.5_angle60.0_tilt30.0_tazi270.0</t>
  </si>
  <si>
    <t>frame_0981_x0.59_y0.41_z1.5_angle60.0_tilt60.0_tazi0.0</t>
  </si>
  <si>
    <t>frame_0982_x0.59_y0.41_z1.5_angle60.0_tilt60.0_tazi90.0</t>
  </si>
  <si>
    <t>frame_0983_x0.59_y0.41_z1.5_angle60.0_tilt60.0_tazi180.0</t>
  </si>
  <si>
    <t>frame_0984_x0.59_y0.41_z1.5_angle60.0_tilt60.0_tazi270.0</t>
  </si>
  <si>
    <t>frame_0985_x0.59_y0.41_z1.5_angle120.0_tilt0.0_tazi0.0</t>
  </si>
  <si>
    <t>frame_0986_x0.59_y0.41_z1.5_angle120.0_tilt0.0_tazi90.0</t>
  </si>
  <si>
    <t>frame_0987_x0.59_y0.41_z1.5_angle120.0_tilt0.0_tazi180.0</t>
  </si>
  <si>
    <t>frame_0988_x0.59_y0.41_z1.5_angle120.0_tilt0.0_tazi270.0</t>
  </si>
  <si>
    <t>frame_0989_x0.59_y0.41_z1.5_angle120.0_tilt30.0_tazi0.0</t>
  </si>
  <si>
    <t>frame_0990_x0.59_y0.41_z1.5_angle120.0_tilt30.0_tazi90.0</t>
  </si>
  <si>
    <t>frame_0991_x0.59_y0.41_z1.5_angle120.0_tilt30.0_tazi180.0</t>
  </si>
  <si>
    <t>frame_0992_x0.59_y0.41_z1.5_angle120.0_tilt30.0_tazi270.0</t>
  </si>
  <si>
    <t>frame_0993_x0.59_y0.41_z1.5_angle120.0_tilt60.0_tazi0.0</t>
  </si>
  <si>
    <t>frame_0994_x0.59_y0.41_z1.5_angle120.0_tilt60.0_tazi90.0</t>
  </si>
  <si>
    <t>frame_0995_x0.59_y0.41_z1.5_angle120.0_tilt60.0_tazi180.0</t>
  </si>
  <si>
    <t>frame_0996_x0.59_y0.41_z1.5_angle120.0_tilt60.0_tazi270.0</t>
  </si>
  <si>
    <t>frame_0997_x0.59_y0.41_z1.5_angle180.0_tilt0.0_tazi0.0</t>
  </si>
  <si>
    <t>frame_0998_x0.59_y0.41_z1.5_angle180.0_tilt0.0_tazi90.0</t>
  </si>
  <si>
    <t>frame_0999_x0.59_y0.41_z1.5_angle180.0_tilt0.0_tazi180.0</t>
  </si>
  <si>
    <t>frame_1000_x0.59_y0.41_z1.5_angle180.0_tilt0.0_tazi270.0</t>
  </si>
  <si>
    <t>frame_1001_x0.59_y0.41_z1.5_angle180.0_tilt30.0_tazi0.0</t>
  </si>
  <si>
    <t>frame_1002_x0.59_y0.41_z1.5_angle180.0_tilt30.0_tazi90.0</t>
  </si>
  <si>
    <t>frame_1003_x0.59_y0.41_z1.5_angle180.0_tilt30.0_tazi180.0</t>
  </si>
  <si>
    <t>frame_1004_x0.59_y0.41_z1.5_angle180.0_tilt30.0_tazi270.0</t>
  </si>
  <si>
    <t>frame_1005_x0.59_y0.41_z1.5_angle180.0_tilt60.0_tazi0.0</t>
  </si>
  <si>
    <t>frame_1006_x0.59_y0.41_z1.5_angle180.0_tilt60.0_tazi90.0</t>
  </si>
  <si>
    <t>frame_1007_x0.59_y0.41_z1.5_angle180.0_tilt60.0_tazi180.0</t>
  </si>
  <si>
    <t>frame_1008_x0.59_y0.41_z1.5_angle180.0_tilt60.0_tazi270.0</t>
  </si>
  <si>
    <t>frame_1009_x0.59_y0.59_z1.5_angle0.0_tilt0.0_tazi0.0</t>
  </si>
  <si>
    <t>frame_1010_x0.59_y0.59_z1.5_angle0.0_tilt0.0_tazi90.0</t>
  </si>
  <si>
    <t>frame_1011_x0.59_y0.59_z1.5_angle0.0_tilt0.0_tazi180.0</t>
  </si>
  <si>
    <t>frame_1012_x0.59_y0.59_z1.5_angle0.0_tilt0.0_tazi270.0</t>
  </si>
  <si>
    <t>frame_1013_x0.59_y0.59_z1.5_angle0.0_tilt30.0_tazi0.0</t>
  </si>
  <si>
    <t>frame_1014_x0.59_y0.59_z1.5_angle0.0_tilt30.0_tazi90.0</t>
  </si>
  <si>
    <t>frame_1015_x0.59_y0.59_z1.5_angle0.0_tilt30.0_tazi180.0</t>
  </si>
  <si>
    <t>frame_1016_x0.59_y0.59_z1.5_angle0.0_tilt30.0_tazi270.0</t>
  </si>
  <si>
    <t>frame_1017_x0.59_y0.59_z1.5_angle0.0_tilt60.0_tazi0.0</t>
  </si>
  <si>
    <t>frame_1018_x0.59_y0.59_z1.5_angle0.0_tilt60.0_tazi90.0</t>
  </si>
  <si>
    <t>frame_1019_x0.59_y0.59_z1.5_angle0.0_tilt60.0_tazi180.0</t>
  </si>
  <si>
    <t>frame_1020_x0.59_y0.59_z1.5_angle0.0_tilt60.0_tazi270.0</t>
  </si>
  <si>
    <t>frame_1021_x0.59_y0.59_z1.5_angle60.0_tilt0.0_tazi0.0</t>
  </si>
  <si>
    <t>frame_1022_x0.59_y0.59_z1.5_angle60.0_tilt0.0_tazi90.0</t>
  </si>
  <si>
    <t>frame_1023_x0.59_y0.59_z1.5_angle60.0_tilt0.0_tazi180.0</t>
  </si>
  <si>
    <t>frame_1024_x0.59_y0.59_z1.5_angle60.0_tilt0.0_tazi270.0</t>
  </si>
  <si>
    <t>frame_1025_x0.59_y0.59_z1.5_angle60.0_tilt30.0_tazi0.0</t>
  </si>
  <si>
    <t>frame_1026_x0.59_y0.59_z1.5_angle60.0_tilt30.0_tazi90.0</t>
  </si>
  <si>
    <t>frame_1027_x0.59_y0.59_z1.5_angle60.0_tilt30.0_tazi180.0</t>
  </si>
  <si>
    <t>frame_1028_x0.59_y0.59_z1.5_angle60.0_tilt30.0_tazi270.0</t>
  </si>
  <si>
    <t>frame_1029_x0.59_y0.59_z1.5_angle60.0_tilt60.0_tazi0.0</t>
  </si>
  <si>
    <t>frame_1030_x0.59_y0.59_z1.5_angle60.0_tilt60.0_tazi90.0</t>
  </si>
  <si>
    <t>frame_1031_x0.59_y0.59_z1.5_angle60.0_tilt60.0_tazi180.0</t>
  </si>
  <si>
    <t>frame_1032_x0.59_y0.59_z1.5_angle60.0_tilt60.0_tazi270.0</t>
  </si>
  <si>
    <t>frame_1033_x0.59_y0.59_z1.5_angle120.0_tilt0.0_tazi0.0</t>
  </si>
  <si>
    <t>frame_1034_x0.59_y0.59_z1.5_angle120.0_tilt0.0_tazi90.0</t>
  </si>
  <si>
    <t>frame_1035_x0.59_y0.59_z1.5_angle120.0_tilt0.0_tazi180.0</t>
  </si>
  <si>
    <t>frame_1036_x0.59_y0.59_z1.5_angle120.0_tilt0.0_tazi270.0</t>
  </si>
  <si>
    <t>frame_1037_x0.59_y0.59_z1.5_angle120.0_tilt30.0_tazi0.0</t>
  </si>
  <si>
    <t>frame_1038_x0.59_y0.59_z1.5_angle120.0_tilt30.0_tazi90.0</t>
  </si>
  <si>
    <t>frame_1039_x0.59_y0.59_z1.5_angle120.0_tilt30.0_tazi180.0</t>
  </si>
  <si>
    <t>frame_1040_x0.59_y0.59_z1.5_angle120.0_tilt30.0_tazi270.0</t>
  </si>
  <si>
    <t>frame_1041_x0.59_y0.59_z1.5_angle120.0_tilt60.0_tazi0.0</t>
  </si>
  <si>
    <t>frame_1042_x0.59_y0.59_z1.5_angle120.0_tilt60.0_tazi90.0</t>
  </si>
  <si>
    <t>frame_1043_x0.59_y0.59_z1.5_angle120.0_tilt60.0_tazi180.0</t>
  </si>
  <si>
    <t>frame_1044_x0.59_y0.59_z1.5_angle120.0_tilt60.0_tazi270.0</t>
  </si>
  <si>
    <t>frame_1045_x0.59_y0.59_z1.5_angle180.0_tilt0.0_tazi0.0</t>
  </si>
  <si>
    <t>frame_1046_x0.59_y0.59_z1.5_angle180.0_tilt0.0_tazi90.0</t>
  </si>
  <si>
    <t>frame_1047_x0.59_y0.59_z1.5_angle180.0_tilt0.0_tazi180.0</t>
  </si>
  <si>
    <t>frame_1048_x0.59_y0.59_z1.5_angle180.0_tilt0.0_tazi270.0</t>
  </si>
  <si>
    <t>frame_1049_x0.59_y0.59_z1.5_angle180.0_tilt30.0_tazi0.0</t>
  </si>
  <si>
    <t>frame_1050_x0.59_y0.59_z1.5_angle180.0_tilt30.0_tazi90.0</t>
  </si>
  <si>
    <t>frame_1051_x0.59_y0.59_z1.5_angle180.0_tilt30.0_tazi180.0</t>
  </si>
  <si>
    <t>frame_1052_x0.59_y0.59_z1.5_angle180.0_tilt30.0_tazi270.0</t>
  </si>
  <si>
    <t>frame_1053_x0.59_y0.59_z1.5_angle180.0_tilt60.0_tazi0.0</t>
  </si>
  <si>
    <t>frame_1054_x0.59_y0.59_z1.5_angle180.0_tilt60.0_tazi90.0</t>
  </si>
  <si>
    <t>frame_1055_x0.59_y0.59_z1.5_angle180.0_tilt60.0_tazi180.0</t>
  </si>
  <si>
    <t>frame_1056_x0.59_y0.59_z1.5_angle180.0_tilt60.0_tazi270.0</t>
  </si>
  <si>
    <t>frame_1057_x0.59_y0.77_z1.5_angle0.0_tilt0.0_tazi0.0</t>
  </si>
  <si>
    <t>frame_1058_x0.59_y0.77_z1.5_angle0.0_tilt0.0_tazi90.0</t>
  </si>
  <si>
    <t>frame_1059_x0.59_y0.77_z1.5_angle0.0_tilt0.0_tazi180.0</t>
  </si>
  <si>
    <t>frame_1060_x0.59_y0.77_z1.5_angle0.0_tilt0.0_tazi270.0</t>
  </si>
  <si>
    <t>frame_1061_x0.59_y0.77_z1.5_angle0.0_tilt30.0_tazi0.0</t>
  </si>
  <si>
    <t>frame_1062_x0.59_y0.77_z1.5_angle0.0_tilt30.0_tazi90.0</t>
  </si>
  <si>
    <t>frame_1063_x0.59_y0.77_z1.5_angle0.0_tilt30.0_tazi180.0</t>
  </si>
  <si>
    <t>frame_1064_x0.59_y0.77_z1.5_angle0.0_tilt30.0_tazi270.0</t>
  </si>
  <si>
    <t>frame_1065_x0.59_y0.77_z1.5_angle0.0_tilt60.0_tazi0.0</t>
  </si>
  <si>
    <t>frame_1066_x0.59_y0.77_z1.5_angle0.0_tilt60.0_tazi90.0</t>
  </si>
  <si>
    <t>frame_1067_x0.59_y0.77_z1.5_angle0.0_tilt60.0_tazi180.0</t>
  </si>
  <si>
    <t>frame_1068_x0.59_y0.77_z1.5_angle0.0_tilt60.0_tazi270.0</t>
  </si>
  <si>
    <t>frame_1069_x0.59_y0.77_z1.5_angle60.0_tilt0.0_tazi0.0</t>
  </si>
  <si>
    <t>frame_1070_x0.59_y0.77_z1.5_angle60.0_tilt0.0_tazi90.0</t>
  </si>
  <si>
    <t>frame_1071_x0.59_y0.77_z1.5_angle60.0_tilt0.0_tazi180.0</t>
  </si>
  <si>
    <t>frame_1072_x0.59_y0.77_z1.5_angle60.0_tilt0.0_tazi270.0</t>
  </si>
  <si>
    <t>frame_1073_x0.59_y0.77_z1.5_angle60.0_tilt30.0_tazi0.0</t>
  </si>
  <si>
    <t>frame_1074_x0.59_y0.77_z1.5_angle60.0_tilt30.0_tazi90.0</t>
  </si>
  <si>
    <t>frame_1075_x0.59_y0.77_z1.5_angle60.0_tilt30.0_tazi180.0</t>
  </si>
  <si>
    <t>frame_1076_x0.59_y0.77_z1.5_angle60.0_tilt30.0_tazi270.0</t>
  </si>
  <si>
    <t>frame_1077_x0.59_y0.77_z1.5_angle60.0_tilt60.0_tazi0.0</t>
  </si>
  <si>
    <t>frame_1078_x0.59_y0.77_z1.5_angle60.0_tilt60.0_tazi90.0</t>
  </si>
  <si>
    <t>frame_1079_x0.59_y0.77_z1.5_angle60.0_tilt60.0_tazi180.0</t>
  </si>
  <si>
    <t>frame_1080_x0.59_y0.77_z1.5_angle60.0_tilt60.0_tazi270.0</t>
  </si>
  <si>
    <t>frame_1081_x0.59_y0.77_z1.5_angle120.0_tilt0.0_tazi0.0</t>
  </si>
  <si>
    <t>frame_1082_x0.59_y0.77_z1.5_angle120.0_tilt0.0_tazi90.0</t>
  </si>
  <si>
    <t>frame_1083_x0.59_y0.77_z1.5_angle120.0_tilt0.0_tazi180.0</t>
  </si>
  <si>
    <t>frame_1084_x0.59_y0.77_z1.5_angle120.0_tilt0.0_tazi270.0</t>
  </si>
  <si>
    <t>frame_1085_x0.59_y0.77_z1.5_angle120.0_tilt30.0_tazi0.0</t>
  </si>
  <si>
    <t>frame_1086_x0.59_y0.77_z1.5_angle120.0_tilt30.0_tazi90.0</t>
  </si>
  <si>
    <t>frame_1087_x0.59_y0.77_z1.5_angle120.0_tilt30.0_tazi180.0</t>
  </si>
  <si>
    <t>frame_1088_x0.59_y0.77_z1.5_angle120.0_tilt30.0_tazi270.0</t>
  </si>
  <si>
    <t>frame_1089_x0.59_y0.77_z1.5_angle120.0_tilt60.0_tazi0.0</t>
  </si>
  <si>
    <t>frame_1090_x0.59_y0.77_z1.5_angle120.0_tilt60.0_tazi90.0</t>
  </si>
  <si>
    <t>frame_1091_x0.59_y0.77_z1.5_angle120.0_tilt60.0_tazi180.0</t>
  </si>
  <si>
    <t>frame_1092_x0.59_y0.77_z1.5_angle120.0_tilt60.0_tazi270.0</t>
  </si>
  <si>
    <t>frame_1093_x0.59_y0.77_z1.5_angle180.0_tilt0.0_tazi0.0</t>
  </si>
  <si>
    <t>frame_1094_x0.59_y0.77_z1.5_angle180.0_tilt0.0_tazi90.0</t>
  </si>
  <si>
    <t>frame_1095_x0.59_y0.77_z1.5_angle180.0_tilt0.0_tazi180.0</t>
  </si>
  <si>
    <t>frame_1096_x0.59_y0.77_z1.5_angle180.0_tilt0.0_tazi270.0</t>
  </si>
  <si>
    <t>frame_1097_x0.59_y0.77_z1.5_angle180.0_tilt30.0_tazi0.0</t>
  </si>
  <si>
    <t>frame_1098_x0.59_y0.77_z1.5_angle180.0_tilt30.0_tazi90.0</t>
  </si>
  <si>
    <t>frame_1099_x0.59_y0.77_z1.5_angle180.0_tilt30.0_tazi180.0</t>
  </si>
  <si>
    <t>frame_1100_x0.59_y0.77_z1.5_angle180.0_tilt30.0_tazi270.0</t>
  </si>
  <si>
    <t>frame_1101_x0.59_y0.77_z1.5_angle180.0_tilt60.0_tazi0.0</t>
  </si>
  <si>
    <t>frame_1102_x0.59_y0.77_z1.5_angle180.0_tilt60.0_tazi90.0</t>
  </si>
  <si>
    <t>frame_1103_x0.59_y0.77_z1.5_angle180.0_tilt60.0_tazi180.0</t>
  </si>
  <si>
    <t>frame_1104_x0.59_y0.77_z1.5_angle180.0_tilt60.0_tazi270.0</t>
  </si>
  <si>
    <t>frame_1105_x0.59_y0.95_z1.5_angle0.0_tilt0.0_tazi0.0</t>
  </si>
  <si>
    <t>frame_1106_x0.59_y0.95_z1.5_angle0.0_tilt0.0_tazi90.0</t>
  </si>
  <si>
    <t>frame_1107_x0.59_y0.95_z1.5_angle0.0_tilt0.0_tazi180.0</t>
  </si>
  <si>
    <t>frame_1108_x0.59_y0.95_z1.5_angle0.0_tilt0.0_tazi270.0</t>
  </si>
  <si>
    <t>frame_1109_x0.59_y0.95_z1.5_angle0.0_tilt30.0_tazi0.0</t>
  </si>
  <si>
    <t>frame_1110_x0.59_y0.95_z1.5_angle0.0_tilt30.0_tazi90.0</t>
  </si>
  <si>
    <t>frame_1111_x0.59_y0.95_z1.5_angle0.0_tilt30.0_tazi180.0</t>
  </si>
  <si>
    <t>frame_1112_x0.59_y0.95_z1.5_angle0.0_tilt30.0_tazi270.0</t>
  </si>
  <si>
    <t>frame_1113_x0.59_y0.95_z1.5_angle0.0_tilt60.0_tazi0.0</t>
  </si>
  <si>
    <t>frame_1114_x0.59_y0.95_z1.5_angle0.0_tilt60.0_tazi90.0</t>
  </si>
  <si>
    <t>frame_1115_x0.59_y0.95_z1.5_angle0.0_tilt60.0_tazi180.0</t>
  </si>
  <si>
    <t>frame_1116_x0.59_y0.95_z1.5_angle0.0_tilt60.0_tazi270.0</t>
  </si>
  <si>
    <t>frame_1117_x0.59_y0.95_z1.5_angle60.0_tilt0.0_tazi0.0</t>
  </si>
  <si>
    <t>frame_1118_x0.59_y0.95_z1.5_angle60.0_tilt0.0_tazi90.0</t>
  </si>
  <si>
    <t>frame_1119_x0.59_y0.95_z1.5_angle60.0_tilt0.0_tazi180.0</t>
  </si>
  <si>
    <t>frame_1120_x0.59_y0.95_z1.5_angle60.0_tilt0.0_tazi270.0</t>
  </si>
  <si>
    <t>frame_1121_x0.59_y0.95_z1.5_angle60.0_tilt30.0_tazi0.0</t>
  </si>
  <si>
    <t>frame_1122_x0.59_y0.95_z1.5_angle60.0_tilt30.0_tazi90.0</t>
  </si>
  <si>
    <t>frame_1123_x0.59_y0.95_z1.5_angle60.0_tilt30.0_tazi180.0</t>
  </si>
  <si>
    <t>frame_1124_x0.59_y0.95_z1.5_angle60.0_tilt30.0_tazi270.0</t>
  </si>
  <si>
    <t>frame_1125_x0.59_y0.95_z1.5_angle60.0_tilt60.0_tazi0.0</t>
  </si>
  <si>
    <t>frame_1126_x0.59_y0.95_z1.5_angle60.0_tilt60.0_tazi90.0</t>
  </si>
  <si>
    <t>frame_1127_x0.59_y0.95_z1.5_angle60.0_tilt60.0_tazi180.0</t>
  </si>
  <si>
    <t>frame_1128_x0.59_y0.95_z1.5_angle60.0_tilt60.0_tazi270.0</t>
  </si>
  <si>
    <t>frame_1129_x0.59_y0.95_z1.5_angle120.0_tilt0.0_tazi0.0</t>
  </si>
  <si>
    <t>frame_1130_x0.59_y0.95_z1.5_angle120.0_tilt0.0_tazi90.0</t>
  </si>
  <si>
    <t>frame_1131_x0.59_y0.95_z1.5_angle120.0_tilt0.0_tazi180.0</t>
  </si>
  <si>
    <t>frame_1132_x0.59_y0.95_z1.5_angle120.0_tilt0.0_tazi270.0</t>
  </si>
  <si>
    <t>frame_1133_x0.59_y0.95_z1.5_angle120.0_tilt30.0_tazi0.0</t>
  </si>
  <si>
    <t>frame_1134_x0.59_y0.95_z1.5_angle120.0_tilt30.0_tazi90.0</t>
  </si>
  <si>
    <t>frame_1135_x0.59_y0.95_z1.5_angle120.0_tilt30.0_tazi180.0</t>
  </si>
  <si>
    <t>frame_1136_x0.59_y0.95_z1.5_angle120.0_tilt30.0_tazi270.0</t>
  </si>
  <si>
    <t>frame_1137_x0.59_y0.95_z1.5_angle120.0_tilt60.0_tazi0.0</t>
  </si>
  <si>
    <t>frame_1138_x0.59_y0.95_z1.5_angle120.0_tilt60.0_tazi90.0</t>
  </si>
  <si>
    <t>frame_1139_x0.59_y0.95_z1.5_angle120.0_tilt60.0_tazi180.0</t>
  </si>
  <si>
    <t>frame_1140_x0.59_y0.95_z1.5_angle120.0_tilt60.0_tazi270.0</t>
  </si>
  <si>
    <t>frame_1141_x0.59_y0.95_z1.5_angle180.0_tilt0.0_tazi0.0</t>
  </si>
  <si>
    <t>frame_1142_x0.59_y0.95_z1.5_angle180.0_tilt0.0_tazi90.0</t>
  </si>
  <si>
    <t>frame_1143_x0.59_y0.95_z1.5_angle180.0_tilt0.0_tazi180.0</t>
  </si>
  <si>
    <t>frame_1144_x0.59_y0.95_z1.5_angle180.0_tilt0.0_tazi270.0</t>
  </si>
  <si>
    <t>frame_1145_x0.59_y0.95_z1.5_angle180.0_tilt30.0_tazi0.0</t>
  </si>
  <si>
    <t>frame_1146_x0.59_y0.95_z1.5_angle180.0_tilt30.0_tazi90.0</t>
  </si>
  <si>
    <t>frame_1147_x0.59_y0.95_z1.5_angle180.0_tilt30.0_tazi180.0</t>
  </si>
  <si>
    <t>frame_1148_x0.59_y0.95_z1.5_angle180.0_tilt30.0_tazi270.0</t>
  </si>
  <si>
    <t>frame_1149_x0.59_y0.95_z1.5_angle180.0_tilt60.0_tazi0.0</t>
  </si>
  <si>
    <t>frame_1150_x0.59_y0.95_z1.5_angle180.0_tilt60.0_tazi90.0</t>
  </si>
  <si>
    <t>frame_1151_x0.59_y0.95_z1.5_angle180.0_tilt60.0_tazi180.0</t>
  </si>
  <si>
    <t>frame_1152_x0.59_y0.95_z1.5_angle180.0_tilt60.0_tazi270.0</t>
  </si>
  <si>
    <t>frame_1153_x0.77_y0.05_z1.5_angle0.0_tilt0.0_tazi0.0</t>
  </si>
  <si>
    <t>frame_1154_x0.77_y0.05_z1.5_angle0.0_tilt0.0_tazi90.0</t>
  </si>
  <si>
    <t>frame_1155_x0.77_y0.05_z1.5_angle0.0_tilt0.0_tazi180.0</t>
  </si>
  <si>
    <t>frame_1156_x0.77_y0.05_z1.5_angle0.0_tilt0.0_tazi270.0</t>
  </si>
  <si>
    <t>frame_1157_x0.77_y0.05_z1.5_angle0.0_tilt30.0_tazi0.0</t>
  </si>
  <si>
    <t>frame_1158_x0.77_y0.05_z1.5_angle0.0_tilt30.0_tazi90.0</t>
  </si>
  <si>
    <t>frame_1159_x0.77_y0.05_z1.5_angle0.0_tilt30.0_tazi180.0</t>
  </si>
  <si>
    <t>frame_1160_x0.77_y0.05_z1.5_angle0.0_tilt30.0_tazi270.0</t>
  </si>
  <si>
    <t>frame_1161_x0.77_y0.05_z1.5_angle0.0_tilt60.0_tazi0.0</t>
  </si>
  <si>
    <t>frame_1162_x0.77_y0.05_z1.5_angle0.0_tilt60.0_tazi90.0</t>
  </si>
  <si>
    <t>frame_1163_x0.77_y0.05_z1.5_angle0.0_tilt60.0_tazi180.0</t>
  </si>
  <si>
    <t>frame_1164_x0.77_y0.05_z1.5_angle0.0_tilt60.0_tazi270.0</t>
  </si>
  <si>
    <t>frame_1165_x0.77_y0.05_z1.5_angle60.0_tilt0.0_tazi0.0</t>
  </si>
  <si>
    <t>frame_1166_x0.77_y0.05_z1.5_angle60.0_tilt0.0_tazi90.0</t>
  </si>
  <si>
    <t>frame_1167_x0.77_y0.05_z1.5_angle60.0_tilt0.0_tazi180.0</t>
  </si>
  <si>
    <t>frame_1168_x0.77_y0.05_z1.5_angle60.0_tilt0.0_tazi270.0</t>
  </si>
  <si>
    <t>frame_1169_x0.77_y0.05_z1.5_angle60.0_tilt30.0_tazi0.0</t>
  </si>
  <si>
    <t>frame_1170_x0.77_y0.05_z1.5_angle60.0_tilt30.0_tazi90.0</t>
  </si>
  <si>
    <t>frame_1171_x0.77_y0.05_z1.5_angle60.0_tilt30.0_tazi180.0</t>
  </si>
  <si>
    <t>frame_1172_x0.77_y0.05_z1.5_angle60.0_tilt30.0_tazi270.0</t>
  </si>
  <si>
    <t>frame_1173_x0.77_y0.05_z1.5_angle60.0_tilt60.0_tazi0.0</t>
  </si>
  <si>
    <t>frame_1174_x0.77_y0.05_z1.5_angle60.0_tilt60.0_tazi90.0</t>
  </si>
  <si>
    <t>frame_1175_x0.77_y0.05_z1.5_angle60.0_tilt60.0_tazi180.0</t>
  </si>
  <si>
    <t>frame_1176_x0.77_y0.05_z1.5_angle60.0_tilt60.0_tazi270.0</t>
  </si>
  <si>
    <t>frame_1177_x0.77_y0.05_z1.5_angle120.0_tilt0.0_tazi0.0</t>
  </si>
  <si>
    <t>frame_1178_x0.77_y0.05_z1.5_angle120.0_tilt0.0_tazi90.0</t>
  </si>
  <si>
    <t>frame_1179_x0.77_y0.05_z1.5_angle120.0_tilt0.0_tazi180.0</t>
  </si>
  <si>
    <t>frame_1180_x0.77_y0.05_z1.5_angle120.0_tilt0.0_tazi270.0</t>
  </si>
  <si>
    <t>frame_1181_x0.77_y0.05_z1.5_angle120.0_tilt30.0_tazi0.0</t>
  </si>
  <si>
    <t>frame_1182_x0.77_y0.05_z1.5_angle120.0_tilt30.0_tazi90.0</t>
  </si>
  <si>
    <t>frame_1183_x0.77_y0.05_z1.5_angle120.0_tilt30.0_tazi180.0</t>
  </si>
  <si>
    <t>frame_1184_x0.77_y0.05_z1.5_angle120.0_tilt30.0_tazi270.0</t>
  </si>
  <si>
    <t>frame_1185_x0.77_y0.05_z1.5_angle120.0_tilt60.0_tazi0.0</t>
  </si>
  <si>
    <t>frame_1186_x0.77_y0.05_z1.5_angle120.0_tilt60.0_tazi90.0</t>
  </si>
  <si>
    <t>frame_1187_x0.77_y0.05_z1.5_angle120.0_tilt60.0_tazi180.0</t>
  </si>
  <si>
    <t>frame_1188_x0.77_y0.05_z1.5_angle120.0_tilt60.0_tazi270.0</t>
  </si>
  <si>
    <t>frame_1189_x0.77_y0.05_z1.5_angle180.0_tilt0.0_tazi0.0</t>
  </si>
  <si>
    <t>frame_1190_x0.77_y0.05_z1.5_angle180.0_tilt0.0_tazi90.0</t>
  </si>
  <si>
    <t>frame_1191_x0.77_y0.05_z1.5_angle180.0_tilt0.0_tazi180.0</t>
  </si>
  <si>
    <t>frame_1192_x0.77_y0.05_z1.5_angle180.0_tilt0.0_tazi270.0</t>
  </si>
  <si>
    <t>frame_1193_x0.77_y0.05_z1.5_angle180.0_tilt30.0_tazi0.0</t>
  </si>
  <si>
    <t>frame_1194_x0.77_y0.05_z1.5_angle180.0_tilt30.0_tazi90.0</t>
  </si>
  <si>
    <t>frame_1195_x0.77_y0.05_z1.5_angle180.0_tilt30.0_tazi180.0</t>
  </si>
  <si>
    <t>frame_1196_x0.77_y0.05_z1.5_angle180.0_tilt30.0_tazi270.0</t>
  </si>
  <si>
    <t>frame_1197_x0.77_y0.05_z1.5_angle180.0_tilt60.0_tazi0.0</t>
  </si>
  <si>
    <t>frame_1198_x0.77_y0.05_z1.5_angle180.0_tilt60.0_tazi90.0</t>
  </si>
  <si>
    <t>frame_1199_x0.77_y0.05_z1.5_angle180.0_tilt60.0_tazi180.0</t>
  </si>
  <si>
    <t>frame_1200_x0.77_y0.05_z1.5_angle180.0_tilt60.0_tazi270.0</t>
  </si>
  <si>
    <t>frame_1201_x0.77_y0.23_z1.5_angle0.0_tilt0.0_tazi0.0</t>
  </si>
  <si>
    <t>frame_1202_x0.77_y0.23_z1.5_angle0.0_tilt0.0_tazi90.0</t>
  </si>
  <si>
    <t>frame_1203_x0.77_y0.23_z1.5_angle0.0_tilt0.0_tazi180.0</t>
  </si>
  <si>
    <t>frame_1204_x0.77_y0.23_z1.5_angle0.0_tilt0.0_tazi270.0</t>
  </si>
  <si>
    <t>frame_1205_x0.77_y0.23_z1.5_angle0.0_tilt30.0_tazi0.0</t>
  </si>
  <si>
    <t>frame_1206_x0.77_y0.23_z1.5_angle0.0_tilt30.0_tazi90.0</t>
  </si>
  <si>
    <t>frame_1207_x0.77_y0.23_z1.5_angle0.0_tilt30.0_tazi180.0</t>
  </si>
  <si>
    <t>frame_1208_x0.77_y0.23_z1.5_angle0.0_tilt30.0_tazi270.0</t>
  </si>
  <si>
    <t>frame_1209_x0.77_y0.23_z1.5_angle0.0_tilt60.0_tazi0.0</t>
  </si>
  <si>
    <t>frame_1210_x0.77_y0.23_z1.5_angle0.0_tilt60.0_tazi90.0</t>
  </si>
  <si>
    <t>frame_1211_x0.77_y0.23_z1.5_angle0.0_tilt60.0_tazi180.0</t>
  </si>
  <si>
    <t>frame_1212_x0.77_y0.23_z1.5_angle0.0_tilt60.0_tazi270.0</t>
  </si>
  <si>
    <t>frame_1213_x0.77_y0.23_z1.5_angle60.0_tilt0.0_tazi0.0</t>
  </si>
  <si>
    <t>frame_1214_x0.77_y0.23_z1.5_angle60.0_tilt0.0_tazi90.0</t>
  </si>
  <si>
    <t>frame_1215_x0.77_y0.23_z1.5_angle60.0_tilt0.0_tazi180.0</t>
  </si>
  <si>
    <t>frame_1216_x0.77_y0.23_z1.5_angle60.0_tilt0.0_tazi270.0</t>
  </si>
  <si>
    <t>frame_1217_x0.77_y0.23_z1.5_angle60.0_tilt30.0_tazi0.0</t>
  </si>
  <si>
    <t>frame_1218_x0.77_y0.23_z1.5_angle60.0_tilt30.0_tazi90.0</t>
  </si>
  <si>
    <t>frame_1219_x0.77_y0.23_z1.5_angle60.0_tilt30.0_tazi180.0</t>
  </si>
  <si>
    <t>frame_1220_x0.77_y0.23_z1.5_angle60.0_tilt30.0_tazi270.0</t>
  </si>
  <si>
    <t>frame_1221_x0.77_y0.23_z1.5_angle60.0_tilt60.0_tazi0.0</t>
  </si>
  <si>
    <t>frame_1222_x0.77_y0.23_z1.5_angle60.0_tilt60.0_tazi90.0</t>
  </si>
  <si>
    <t>frame_1223_x0.77_y0.23_z1.5_angle60.0_tilt60.0_tazi180.0</t>
  </si>
  <si>
    <t>frame_1224_x0.77_y0.23_z1.5_angle60.0_tilt60.0_tazi270.0</t>
  </si>
  <si>
    <t>frame_1225_x0.77_y0.23_z1.5_angle120.0_tilt0.0_tazi0.0</t>
  </si>
  <si>
    <t>frame_1226_x0.77_y0.23_z1.5_angle120.0_tilt0.0_tazi90.0</t>
  </si>
  <si>
    <t>frame_1227_x0.77_y0.23_z1.5_angle120.0_tilt0.0_tazi180.0</t>
  </si>
  <si>
    <t>frame_1228_x0.77_y0.23_z1.5_angle120.0_tilt0.0_tazi270.0</t>
  </si>
  <si>
    <t>frame_1229_x0.77_y0.23_z1.5_angle120.0_tilt30.0_tazi0.0</t>
  </si>
  <si>
    <t>frame_1230_x0.77_y0.23_z1.5_angle120.0_tilt30.0_tazi90.0</t>
  </si>
  <si>
    <t>frame_1231_x0.77_y0.23_z1.5_angle120.0_tilt30.0_tazi180.0</t>
  </si>
  <si>
    <t>frame_1232_x0.77_y0.23_z1.5_angle120.0_tilt30.0_tazi270.0</t>
  </si>
  <si>
    <t>frame_1233_x0.77_y0.23_z1.5_angle120.0_tilt60.0_tazi0.0</t>
  </si>
  <si>
    <t>frame_1234_x0.77_y0.23_z1.5_angle120.0_tilt60.0_tazi90.0</t>
  </si>
  <si>
    <t>frame_1235_x0.77_y0.23_z1.5_angle120.0_tilt60.0_tazi180.0</t>
  </si>
  <si>
    <t>frame_1236_x0.77_y0.23_z1.5_angle120.0_tilt60.0_tazi270.0</t>
  </si>
  <si>
    <t>frame_1237_x0.77_y0.23_z1.5_angle180.0_tilt0.0_tazi0.0</t>
  </si>
  <si>
    <t>frame_1238_x0.77_y0.23_z1.5_angle180.0_tilt0.0_tazi90.0</t>
  </si>
  <si>
    <t>frame_1239_x0.77_y0.23_z1.5_angle180.0_tilt0.0_tazi180.0</t>
  </si>
  <si>
    <t>frame_1240_x0.77_y0.23_z1.5_angle180.0_tilt0.0_tazi270.0</t>
  </si>
  <si>
    <t>frame_1241_x0.77_y0.23_z1.5_angle180.0_tilt30.0_tazi0.0</t>
  </si>
  <si>
    <t>frame_1242_x0.77_y0.23_z1.5_angle180.0_tilt30.0_tazi90.0</t>
  </si>
  <si>
    <t>frame_1243_x0.77_y0.23_z1.5_angle180.0_tilt30.0_tazi180.0</t>
  </si>
  <si>
    <t>frame_1244_x0.77_y0.23_z1.5_angle180.0_tilt30.0_tazi270.0</t>
  </si>
  <si>
    <t>frame_1245_x0.77_y0.23_z1.5_angle180.0_tilt60.0_tazi0.0</t>
  </si>
  <si>
    <t>frame_1246_x0.77_y0.23_z1.5_angle180.0_tilt60.0_tazi90.0</t>
  </si>
  <si>
    <t>frame_1247_x0.77_y0.23_z1.5_angle180.0_tilt60.0_tazi180.0</t>
  </si>
  <si>
    <t>frame_1248_x0.77_y0.23_z1.5_angle180.0_tilt60.0_tazi270.0</t>
  </si>
  <si>
    <t>frame_1249_x0.77_y0.41_z1.5_angle0.0_tilt0.0_tazi0.0</t>
  </si>
  <si>
    <t>frame_1250_x0.77_y0.41_z1.5_angle0.0_tilt0.0_tazi90.0</t>
  </si>
  <si>
    <t>frame_1251_x0.77_y0.41_z1.5_angle0.0_tilt0.0_tazi180.0</t>
  </si>
  <si>
    <t>frame_1252_x0.77_y0.41_z1.5_angle0.0_tilt0.0_tazi270.0</t>
  </si>
  <si>
    <t>frame_1253_x0.77_y0.41_z1.5_angle0.0_tilt30.0_tazi0.0</t>
  </si>
  <si>
    <t>frame_1254_x0.77_y0.41_z1.5_angle0.0_tilt30.0_tazi90.0</t>
  </si>
  <si>
    <t>frame_1255_x0.77_y0.41_z1.5_angle0.0_tilt30.0_tazi180.0</t>
  </si>
  <si>
    <t>frame_1256_x0.77_y0.41_z1.5_angle0.0_tilt30.0_tazi270.0</t>
  </si>
  <si>
    <t>frame_1257_x0.77_y0.41_z1.5_angle0.0_tilt60.0_tazi0.0</t>
  </si>
  <si>
    <t>frame_1258_x0.77_y0.41_z1.5_angle0.0_tilt60.0_tazi90.0</t>
  </si>
  <si>
    <t>frame_1259_x0.77_y0.41_z1.5_angle0.0_tilt60.0_tazi180.0</t>
  </si>
  <si>
    <t>frame_1260_x0.77_y0.41_z1.5_angle0.0_tilt60.0_tazi270.0</t>
  </si>
  <si>
    <t>frame_1261_x0.77_y0.41_z1.5_angle60.0_tilt0.0_tazi0.0</t>
  </si>
  <si>
    <t>frame_1262_x0.77_y0.41_z1.5_angle60.0_tilt0.0_tazi90.0</t>
  </si>
  <si>
    <t>frame_1263_x0.77_y0.41_z1.5_angle60.0_tilt0.0_tazi180.0</t>
  </si>
  <si>
    <t>frame_1264_x0.77_y0.41_z1.5_angle60.0_tilt0.0_tazi270.0</t>
  </si>
  <si>
    <t>frame_1265_x0.77_y0.41_z1.5_angle60.0_tilt30.0_tazi0.0</t>
  </si>
  <si>
    <t>frame_1266_x0.77_y0.41_z1.5_angle60.0_tilt30.0_tazi90.0</t>
  </si>
  <si>
    <t>frame_1267_x0.77_y0.41_z1.5_angle60.0_tilt30.0_tazi180.0</t>
  </si>
  <si>
    <t>frame_1268_x0.77_y0.41_z1.5_angle60.0_tilt30.0_tazi270.0</t>
  </si>
  <si>
    <t>frame_1269_x0.77_y0.41_z1.5_angle60.0_tilt60.0_tazi0.0</t>
  </si>
  <si>
    <t>frame_1270_x0.77_y0.41_z1.5_angle60.0_tilt60.0_tazi90.0</t>
  </si>
  <si>
    <t>frame_1271_x0.77_y0.41_z1.5_angle60.0_tilt60.0_tazi180.0</t>
  </si>
  <si>
    <t>frame_1272_x0.77_y0.41_z1.5_angle60.0_tilt60.0_tazi270.0</t>
  </si>
  <si>
    <t>frame_1273_x0.77_y0.41_z1.5_angle120.0_tilt0.0_tazi0.0</t>
  </si>
  <si>
    <t>frame_1274_x0.77_y0.41_z1.5_angle120.0_tilt0.0_tazi90.0</t>
  </si>
  <si>
    <t>frame_1275_x0.77_y0.41_z1.5_angle120.0_tilt0.0_tazi180.0</t>
  </si>
  <si>
    <t>frame_1276_x0.77_y0.41_z1.5_angle120.0_tilt0.0_tazi270.0</t>
  </si>
  <si>
    <t>frame_1277_x0.77_y0.41_z1.5_angle120.0_tilt30.0_tazi0.0</t>
  </si>
  <si>
    <t>frame_1278_x0.77_y0.41_z1.5_angle120.0_tilt30.0_tazi90.0</t>
  </si>
  <si>
    <t>frame_1279_x0.77_y0.41_z1.5_angle120.0_tilt30.0_tazi180.0</t>
  </si>
  <si>
    <t>frame_1280_x0.77_y0.41_z1.5_angle120.0_tilt30.0_tazi270.0</t>
  </si>
  <si>
    <t>frame_1281_x0.77_y0.41_z1.5_angle120.0_tilt60.0_tazi0.0</t>
  </si>
  <si>
    <t>frame_1282_x0.77_y0.41_z1.5_angle120.0_tilt60.0_tazi90.0</t>
  </si>
  <si>
    <t>frame_1283_x0.77_y0.41_z1.5_angle120.0_tilt60.0_tazi180.0</t>
  </si>
  <si>
    <t>frame_1284_x0.77_y0.41_z1.5_angle120.0_tilt60.0_tazi270.0</t>
  </si>
  <si>
    <t>frame_1285_x0.77_y0.41_z1.5_angle180.0_tilt0.0_tazi0.0</t>
  </si>
  <si>
    <t>frame_1286_x0.77_y0.41_z1.5_angle180.0_tilt0.0_tazi90.0</t>
  </si>
  <si>
    <t>frame_1287_x0.77_y0.41_z1.5_angle180.0_tilt0.0_tazi180.0</t>
  </si>
  <si>
    <t>frame_1288_x0.77_y0.41_z1.5_angle180.0_tilt0.0_tazi270.0</t>
  </si>
  <si>
    <t>frame_1289_x0.77_y0.41_z1.5_angle180.0_tilt30.0_tazi0.0</t>
  </si>
  <si>
    <t>frame_1290_x0.77_y0.41_z1.5_angle180.0_tilt30.0_tazi90.0</t>
  </si>
  <si>
    <t>frame_1291_x0.77_y0.41_z1.5_angle180.0_tilt30.0_tazi180.0</t>
  </si>
  <si>
    <t>frame_1292_x0.77_y0.41_z1.5_angle180.0_tilt30.0_tazi270.0</t>
  </si>
  <si>
    <t>frame_1293_x0.77_y0.41_z1.5_angle180.0_tilt60.0_tazi0.0</t>
  </si>
  <si>
    <t>frame_1294_x0.77_y0.41_z1.5_angle180.0_tilt60.0_tazi90.0</t>
  </si>
  <si>
    <t>frame_1295_x0.77_y0.41_z1.5_angle180.0_tilt60.0_tazi180.0</t>
  </si>
  <si>
    <t>frame_1296_x0.77_y0.41_z1.5_angle180.0_tilt60.0_tazi270.0</t>
  </si>
  <si>
    <t>frame_1297_x0.77_y0.59_z1.5_angle0.0_tilt0.0_tazi0.0</t>
  </si>
  <si>
    <t>frame_1298_x0.77_y0.59_z1.5_angle0.0_tilt0.0_tazi90.0</t>
  </si>
  <si>
    <t>frame_1299_x0.77_y0.59_z1.5_angle0.0_tilt0.0_tazi180.0</t>
  </si>
  <si>
    <t>frame_1300_x0.77_y0.59_z1.5_angle0.0_tilt0.0_tazi270.0</t>
  </si>
  <si>
    <t>frame_1301_x0.77_y0.59_z1.5_angle0.0_tilt30.0_tazi0.0</t>
  </si>
  <si>
    <t>frame_1302_x0.77_y0.59_z1.5_angle0.0_tilt30.0_tazi90.0</t>
  </si>
  <si>
    <t>frame_1303_x0.77_y0.59_z1.5_angle0.0_tilt30.0_tazi180.0</t>
  </si>
  <si>
    <t>frame_1304_x0.77_y0.59_z1.5_angle0.0_tilt30.0_tazi270.0</t>
  </si>
  <si>
    <t>frame_1305_x0.77_y0.59_z1.5_angle0.0_tilt60.0_tazi0.0</t>
  </si>
  <si>
    <t>frame_1306_x0.77_y0.59_z1.5_angle0.0_tilt60.0_tazi90.0</t>
  </si>
  <si>
    <t>frame_1307_x0.77_y0.59_z1.5_angle0.0_tilt60.0_tazi180.0</t>
  </si>
  <si>
    <t>frame_1308_x0.77_y0.59_z1.5_angle0.0_tilt60.0_tazi270.0</t>
  </si>
  <si>
    <t>frame_1309_x0.77_y0.59_z1.5_angle60.0_tilt0.0_tazi0.0</t>
  </si>
  <si>
    <t>frame_1310_x0.77_y0.59_z1.5_angle60.0_tilt0.0_tazi90.0</t>
  </si>
  <si>
    <t>frame_1311_x0.77_y0.59_z1.5_angle60.0_tilt0.0_tazi180.0</t>
  </si>
  <si>
    <t>frame_1312_x0.77_y0.59_z1.5_angle60.0_tilt0.0_tazi270.0</t>
  </si>
  <si>
    <t>frame_1313_x0.77_y0.59_z1.5_angle60.0_tilt30.0_tazi0.0</t>
  </si>
  <si>
    <t>frame_1314_x0.77_y0.59_z1.5_angle60.0_tilt30.0_tazi90.0</t>
  </si>
  <si>
    <t>frame_1315_x0.77_y0.59_z1.5_angle60.0_tilt30.0_tazi180.0</t>
  </si>
  <si>
    <t>frame_1316_x0.77_y0.59_z1.5_angle60.0_tilt30.0_tazi270.0</t>
  </si>
  <si>
    <t>frame_1317_x0.77_y0.59_z1.5_angle60.0_tilt60.0_tazi0.0</t>
  </si>
  <si>
    <t>frame_1318_x0.77_y0.59_z1.5_angle60.0_tilt60.0_tazi90.0</t>
  </si>
  <si>
    <t>frame_1319_x0.77_y0.59_z1.5_angle60.0_tilt60.0_tazi180.0</t>
  </si>
  <si>
    <t>frame_1320_x0.77_y0.59_z1.5_angle60.0_tilt60.0_tazi270.0</t>
  </si>
  <si>
    <t>frame_1321_x0.77_y0.59_z1.5_angle120.0_tilt0.0_tazi0.0</t>
  </si>
  <si>
    <t>frame_1322_x0.77_y0.59_z1.5_angle120.0_tilt0.0_tazi90.0</t>
  </si>
  <si>
    <t>frame_1323_x0.77_y0.59_z1.5_angle120.0_tilt0.0_tazi180.0</t>
  </si>
  <si>
    <t>frame_1324_x0.77_y0.59_z1.5_angle120.0_tilt0.0_tazi270.0</t>
  </si>
  <si>
    <t>frame_1325_x0.77_y0.59_z1.5_angle120.0_tilt30.0_tazi0.0</t>
  </si>
  <si>
    <t>frame_1326_x0.77_y0.59_z1.5_angle120.0_tilt30.0_tazi90.0</t>
  </si>
  <si>
    <t>frame_1327_x0.77_y0.59_z1.5_angle120.0_tilt30.0_tazi180.0</t>
  </si>
  <si>
    <t>frame_1328_x0.77_y0.59_z1.5_angle120.0_tilt30.0_tazi270.0</t>
  </si>
  <si>
    <t>frame_1329_x0.77_y0.59_z1.5_angle120.0_tilt60.0_tazi0.0</t>
  </si>
  <si>
    <t>frame_1330_x0.77_y0.59_z1.5_angle120.0_tilt60.0_tazi90.0</t>
  </si>
  <si>
    <t>frame_1331_x0.77_y0.59_z1.5_angle120.0_tilt60.0_tazi180.0</t>
  </si>
  <si>
    <t>frame_1332_x0.77_y0.59_z1.5_angle120.0_tilt60.0_tazi270.0</t>
  </si>
  <si>
    <t>frame_1333_x0.77_y0.59_z1.5_angle180.0_tilt0.0_tazi0.0</t>
  </si>
  <si>
    <t>frame_1334_x0.77_y0.59_z1.5_angle180.0_tilt0.0_tazi90.0</t>
  </si>
  <si>
    <t>frame_1335_x0.77_y0.59_z1.5_angle180.0_tilt0.0_tazi180.0</t>
  </si>
  <si>
    <t>frame_1336_x0.77_y0.59_z1.5_angle180.0_tilt0.0_tazi270.0</t>
  </si>
  <si>
    <t>frame_1337_x0.77_y0.59_z1.5_angle180.0_tilt30.0_tazi0.0</t>
  </si>
  <si>
    <t>frame_1338_x0.77_y0.59_z1.5_angle180.0_tilt30.0_tazi90.0</t>
  </si>
  <si>
    <t>frame_1339_x0.77_y0.59_z1.5_angle180.0_tilt30.0_tazi180.0</t>
  </si>
  <si>
    <t>frame_1340_x0.77_y0.59_z1.5_angle180.0_tilt30.0_tazi270.0</t>
  </si>
  <si>
    <t>frame_1341_x0.77_y0.59_z1.5_angle180.0_tilt60.0_tazi0.0</t>
  </si>
  <si>
    <t>frame_1342_x0.77_y0.59_z1.5_angle180.0_tilt60.0_tazi90.0</t>
  </si>
  <si>
    <t>frame_1343_x0.77_y0.59_z1.5_angle180.0_tilt60.0_tazi180.0</t>
  </si>
  <si>
    <t>frame_1344_x0.77_y0.59_z1.5_angle180.0_tilt60.0_tazi270.0</t>
  </si>
  <si>
    <t>frame_1345_x0.77_y0.77_z1.5_angle0.0_tilt0.0_tazi0.0</t>
  </si>
  <si>
    <t>frame_1346_x0.77_y0.77_z1.5_angle0.0_tilt0.0_tazi90.0</t>
  </si>
  <si>
    <t>frame_1347_x0.77_y0.77_z1.5_angle0.0_tilt0.0_tazi180.0</t>
  </si>
  <si>
    <t>frame_1348_x0.77_y0.77_z1.5_angle0.0_tilt0.0_tazi270.0</t>
  </si>
  <si>
    <t>frame_1349_x0.77_y0.77_z1.5_angle0.0_tilt30.0_tazi0.0</t>
  </si>
  <si>
    <t>frame_1350_x0.77_y0.77_z1.5_angle0.0_tilt30.0_tazi90.0</t>
  </si>
  <si>
    <t>frame_1351_x0.77_y0.77_z1.5_angle0.0_tilt30.0_tazi180.0</t>
  </si>
  <si>
    <t>frame_1352_x0.77_y0.77_z1.5_angle0.0_tilt30.0_tazi270.0</t>
  </si>
  <si>
    <t>frame_1353_x0.77_y0.77_z1.5_angle0.0_tilt60.0_tazi0.0</t>
  </si>
  <si>
    <t>frame_1354_x0.77_y0.77_z1.5_angle0.0_tilt60.0_tazi90.0</t>
  </si>
  <si>
    <t>frame_1355_x0.77_y0.77_z1.5_angle0.0_tilt60.0_tazi180.0</t>
  </si>
  <si>
    <t>frame_1356_x0.77_y0.77_z1.5_angle0.0_tilt60.0_tazi270.0</t>
  </si>
  <si>
    <t>frame_1357_x0.77_y0.77_z1.5_angle60.0_tilt0.0_tazi0.0</t>
  </si>
  <si>
    <t>frame_1358_x0.77_y0.77_z1.5_angle60.0_tilt0.0_tazi90.0</t>
  </si>
  <si>
    <t>frame_1359_x0.77_y0.77_z1.5_angle60.0_tilt0.0_tazi180.0</t>
  </si>
  <si>
    <t>frame_1360_x0.77_y0.77_z1.5_angle60.0_tilt0.0_tazi270.0</t>
  </si>
  <si>
    <t>frame_1361_x0.77_y0.77_z1.5_angle60.0_tilt30.0_tazi0.0</t>
  </si>
  <si>
    <t>frame_1362_x0.77_y0.77_z1.5_angle60.0_tilt30.0_tazi90.0</t>
  </si>
  <si>
    <t>frame_1363_x0.77_y0.77_z1.5_angle60.0_tilt30.0_tazi180.0</t>
  </si>
  <si>
    <t>frame_1364_x0.77_y0.77_z1.5_angle60.0_tilt30.0_tazi270.0</t>
  </si>
  <si>
    <t>frame_1365_x0.77_y0.77_z1.5_angle60.0_tilt60.0_tazi0.0</t>
  </si>
  <si>
    <t>frame_1366_x0.77_y0.77_z1.5_angle60.0_tilt60.0_tazi90.0</t>
  </si>
  <si>
    <t>frame_1367_x0.77_y0.77_z1.5_angle60.0_tilt60.0_tazi180.0</t>
  </si>
  <si>
    <t>frame_1368_x0.77_y0.77_z1.5_angle60.0_tilt60.0_tazi270.0</t>
  </si>
  <si>
    <t>frame_1369_x0.77_y0.77_z1.5_angle120.0_tilt0.0_tazi0.0</t>
  </si>
  <si>
    <t>frame_1370_x0.77_y0.77_z1.5_angle120.0_tilt0.0_tazi90.0</t>
  </si>
  <si>
    <t>frame_1371_x0.77_y0.77_z1.5_angle120.0_tilt0.0_tazi180.0</t>
  </si>
  <si>
    <t>frame_1372_x0.77_y0.77_z1.5_angle120.0_tilt0.0_tazi270.0</t>
  </si>
  <si>
    <t>frame_1373_x0.77_y0.77_z1.5_angle120.0_tilt30.0_tazi0.0</t>
  </si>
  <si>
    <t>frame_1374_x0.77_y0.77_z1.5_angle120.0_tilt30.0_tazi90.0</t>
  </si>
  <si>
    <t>frame_1375_x0.77_y0.77_z1.5_angle120.0_tilt30.0_tazi180.0</t>
  </si>
  <si>
    <t>frame_1376_x0.77_y0.77_z1.5_angle120.0_tilt30.0_tazi270.0</t>
  </si>
  <si>
    <t>frame_1377_x0.77_y0.77_z1.5_angle120.0_tilt60.0_tazi0.0</t>
  </si>
  <si>
    <t>frame_1378_x0.77_y0.77_z1.5_angle120.0_tilt60.0_tazi90.0</t>
  </si>
  <si>
    <t>frame_1379_x0.77_y0.77_z1.5_angle120.0_tilt60.0_tazi180.0</t>
  </si>
  <si>
    <t>frame_1380_x0.77_y0.77_z1.5_angle120.0_tilt60.0_tazi270.0</t>
  </si>
  <si>
    <t>frame_1381_x0.77_y0.77_z1.5_angle180.0_tilt0.0_tazi0.0</t>
  </si>
  <si>
    <t>frame_1382_x0.77_y0.77_z1.5_angle180.0_tilt0.0_tazi90.0</t>
  </si>
  <si>
    <t>frame_1383_x0.77_y0.77_z1.5_angle180.0_tilt0.0_tazi180.0</t>
  </si>
  <si>
    <t>frame_1384_x0.77_y0.77_z1.5_angle180.0_tilt0.0_tazi270.0</t>
  </si>
  <si>
    <t>frame_1385_x0.77_y0.77_z1.5_angle180.0_tilt30.0_tazi0.0</t>
  </si>
  <si>
    <t>frame_1386_x0.77_y0.77_z1.5_angle180.0_tilt30.0_tazi90.0</t>
  </si>
  <si>
    <t>frame_1387_x0.77_y0.77_z1.5_angle180.0_tilt30.0_tazi180.0</t>
  </si>
  <si>
    <t>frame_1388_x0.77_y0.77_z1.5_angle180.0_tilt30.0_tazi270.0</t>
  </si>
  <si>
    <t>frame_1389_x0.77_y0.77_z1.5_angle180.0_tilt60.0_tazi0.0</t>
  </si>
  <si>
    <t>frame_1390_x0.77_y0.77_z1.5_angle180.0_tilt60.0_tazi90.0</t>
  </si>
  <si>
    <t>frame_1391_x0.77_y0.77_z1.5_angle180.0_tilt60.0_tazi180.0</t>
  </si>
  <si>
    <t>frame_1392_x0.77_y0.77_z1.5_angle180.0_tilt60.0_tazi270.0</t>
  </si>
  <si>
    <t>frame_1393_x0.77_y0.95_z1.5_angle0.0_tilt0.0_tazi0.0</t>
  </si>
  <si>
    <t>frame_1394_x0.77_y0.95_z1.5_angle0.0_tilt0.0_tazi90.0</t>
  </si>
  <si>
    <t>frame_1395_x0.77_y0.95_z1.5_angle0.0_tilt0.0_tazi180.0</t>
  </si>
  <si>
    <t>frame_1396_x0.77_y0.95_z1.5_angle0.0_tilt0.0_tazi270.0</t>
  </si>
  <si>
    <t>frame_1397_x0.77_y0.95_z1.5_angle0.0_tilt30.0_tazi0.0</t>
  </si>
  <si>
    <t>frame_1398_x0.77_y0.95_z1.5_angle0.0_tilt30.0_tazi90.0</t>
  </si>
  <si>
    <t>frame_1399_x0.77_y0.95_z1.5_angle0.0_tilt30.0_tazi180.0</t>
  </si>
  <si>
    <t>frame_1400_x0.77_y0.95_z1.5_angle0.0_tilt30.0_tazi270.0</t>
  </si>
  <si>
    <t>frame_1401_x0.77_y0.95_z1.5_angle0.0_tilt60.0_tazi0.0</t>
  </si>
  <si>
    <t>frame_1402_x0.77_y0.95_z1.5_angle0.0_tilt60.0_tazi90.0</t>
  </si>
  <si>
    <t>frame_1403_x0.77_y0.95_z1.5_angle0.0_tilt60.0_tazi180.0</t>
  </si>
  <si>
    <t>frame_1404_x0.77_y0.95_z1.5_angle0.0_tilt60.0_tazi270.0</t>
  </si>
  <si>
    <t>frame_1405_x0.77_y0.95_z1.5_angle60.0_tilt0.0_tazi0.0</t>
  </si>
  <si>
    <t>frame_1406_x0.77_y0.95_z1.5_angle60.0_tilt0.0_tazi90.0</t>
  </si>
  <si>
    <t>frame_1407_x0.77_y0.95_z1.5_angle60.0_tilt0.0_tazi180.0</t>
  </si>
  <si>
    <t>frame_1408_x0.77_y0.95_z1.5_angle60.0_tilt0.0_tazi270.0</t>
  </si>
  <si>
    <t>frame_1409_x0.77_y0.95_z1.5_angle60.0_tilt30.0_tazi0.0</t>
  </si>
  <si>
    <t>frame_1410_x0.77_y0.95_z1.5_angle60.0_tilt30.0_tazi90.0</t>
  </si>
  <si>
    <t>frame_1411_x0.77_y0.95_z1.5_angle60.0_tilt30.0_tazi180.0</t>
  </si>
  <si>
    <t>frame_1412_x0.77_y0.95_z1.5_angle60.0_tilt30.0_tazi270.0</t>
  </si>
  <si>
    <t>frame_1413_x0.77_y0.95_z1.5_angle60.0_tilt60.0_tazi0.0</t>
  </si>
  <si>
    <t>frame_1414_x0.77_y0.95_z1.5_angle60.0_tilt60.0_tazi90.0</t>
  </si>
  <si>
    <t>frame_1415_x0.77_y0.95_z1.5_angle60.0_tilt60.0_tazi180.0</t>
  </si>
  <si>
    <t>frame_1416_x0.77_y0.95_z1.5_angle60.0_tilt60.0_tazi270.0</t>
  </si>
  <si>
    <t>frame_1417_x0.77_y0.95_z1.5_angle120.0_tilt0.0_tazi0.0</t>
  </si>
  <si>
    <t>frame_1418_x0.77_y0.95_z1.5_angle120.0_tilt0.0_tazi90.0</t>
  </si>
  <si>
    <t>frame_1419_x0.77_y0.95_z1.5_angle120.0_tilt0.0_tazi180.0</t>
  </si>
  <si>
    <t>frame_1420_x0.77_y0.95_z1.5_angle120.0_tilt0.0_tazi270.0</t>
  </si>
  <si>
    <t>frame_1421_x0.77_y0.95_z1.5_angle120.0_tilt30.0_tazi0.0</t>
  </si>
  <si>
    <t>frame_1422_x0.77_y0.95_z1.5_angle120.0_tilt30.0_tazi90.0</t>
  </si>
  <si>
    <t>frame_1423_x0.77_y0.95_z1.5_angle120.0_tilt30.0_tazi180.0</t>
  </si>
  <si>
    <t>frame_1424_x0.77_y0.95_z1.5_angle120.0_tilt30.0_tazi270.0</t>
  </si>
  <si>
    <t>frame_1425_x0.77_y0.95_z1.5_angle120.0_tilt60.0_tazi0.0</t>
  </si>
  <si>
    <t>frame_1426_x0.77_y0.95_z1.5_angle120.0_tilt60.0_tazi90.0</t>
  </si>
  <si>
    <t>frame_1427_x0.77_y0.95_z1.5_angle120.0_tilt60.0_tazi180.0</t>
  </si>
  <si>
    <t>frame_1428_x0.77_y0.95_z1.5_angle120.0_tilt60.0_tazi270.0</t>
  </si>
  <si>
    <t>frame_1429_x0.77_y0.95_z1.5_angle180.0_tilt0.0_tazi0.0</t>
  </si>
  <si>
    <t>frame_1430_x0.77_y0.95_z1.5_angle180.0_tilt0.0_tazi90.0</t>
  </si>
  <si>
    <t>frame_1431_x0.77_y0.95_z1.5_angle180.0_tilt0.0_tazi180.0</t>
  </si>
  <si>
    <t>frame_1432_x0.77_y0.95_z1.5_angle180.0_tilt0.0_tazi270.0</t>
  </si>
  <si>
    <t>frame_1433_x0.77_y0.95_z1.5_angle180.0_tilt30.0_tazi0.0</t>
  </si>
  <si>
    <t>frame_1434_x0.77_y0.95_z1.5_angle180.0_tilt30.0_tazi90.0</t>
  </si>
  <si>
    <t>frame_1435_x0.77_y0.95_z1.5_angle180.0_tilt30.0_tazi180.0</t>
  </si>
  <si>
    <t>frame_1436_x0.77_y0.95_z1.5_angle180.0_tilt30.0_tazi270.0</t>
  </si>
  <si>
    <t>frame_1437_x0.77_y0.95_z1.5_angle180.0_tilt60.0_tazi0.0</t>
  </si>
  <si>
    <t>frame_1438_x0.77_y0.95_z1.5_angle180.0_tilt60.0_tazi90.0</t>
  </si>
  <si>
    <t>frame_1439_x0.77_y0.95_z1.5_angle180.0_tilt60.0_tazi180.0</t>
  </si>
  <si>
    <t>frame_1440_x0.77_y0.95_z1.5_angle180.0_tilt60.0_tazi270.0</t>
  </si>
  <si>
    <t>frame_1441_x0.95_y0.05_z1.5_angle0.0_tilt0.0_tazi0.0</t>
  </si>
  <si>
    <t>frame_1442_x0.95_y0.05_z1.5_angle0.0_tilt0.0_tazi90.0</t>
  </si>
  <si>
    <t>frame_1443_x0.95_y0.05_z1.5_angle0.0_tilt0.0_tazi180.0</t>
  </si>
  <si>
    <t>frame_1444_x0.95_y0.05_z1.5_angle0.0_tilt0.0_tazi270.0</t>
  </si>
  <si>
    <t>frame_1445_x0.95_y0.05_z1.5_angle0.0_tilt30.0_tazi0.0</t>
  </si>
  <si>
    <t>frame_1446_x0.95_y0.05_z1.5_angle0.0_tilt30.0_tazi90.0</t>
  </si>
  <si>
    <t>frame_1447_x0.95_y0.05_z1.5_angle0.0_tilt30.0_tazi180.0</t>
  </si>
  <si>
    <t>frame_1448_x0.95_y0.05_z1.5_angle0.0_tilt30.0_tazi270.0</t>
  </si>
  <si>
    <t>frame_1449_x0.95_y0.05_z1.5_angle0.0_tilt60.0_tazi0.0</t>
  </si>
  <si>
    <t>frame_1450_x0.95_y0.05_z1.5_angle0.0_tilt60.0_tazi90.0</t>
  </si>
  <si>
    <t>frame_1451_x0.95_y0.05_z1.5_angle0.0_tilt60.0_tazi180.0</t>
  </si>
  <si>
    <t>frame_1452_x0.95_y0.05_z1.5_angle0.0_tilt60.0_tazi270.0</t>
  </si>
  <si>
    <t>frame_1453_x0.95_y0.05_z1.5_angle60.0_tilt0.0_tazi0.0</t>
  </si>
  <si>
    <t>frame_1454_x0.95_y0.05_z1.5_angle60.0_tilt0.0_tazi90.0</t>
  </si>
  <si>
    <t>frame_1455_x0.95_y0.05_z1.5_angle60.0_tilt0.0_tazi180.0</t>
  </si>
  <si>
    <t>frame_1456_x0.95_y0.05_z1.5_angle60.0_tilt0.0_tazi270.0</t>
  </si>
  <si>
    <t>frame_1457_x0.95_y0.05_z1.5_angle60.0_tilt30.0_tazi0.0</t>
  </si>
  <si>
    <t>frame_1458_x0.95_y0.05_z1.5_angle60.0_tilt30.0_tazi90.0</t>
  </si>
  <si>
    <t>frame_1459_x0.95_y0.05_z1.5_angle60.0_tilt30.0_tazi180.0</t>
  </si>
  <si>
    <t>frame_1460_x0.95_y0.05_z1.5_angle60.0_tilt30.0_tazi270.0</t>
  </si>
  <si>
    <t>frame_1461_x0.95_y0.05_z1.5_angle60.0_tilt60.0_tazi0.0</t>
  </si>
  <si>
    <t>frame_1462_x0.95_y0.05_z1.5_angle60.0_tilt60.0_tazi90.0</t>
  </si>
  <si>
    <t>frame_1463_x0.95_y0.05_z1.5_angle60.0_tilt60.0_tazi180.0</t>
  </si>
  <si>
    <t>frame_1464_x0.95_y0.05_z1.5_angle60.0_tilt60.0_tazi270.0</t>
  </si>
  <si>
    <t>frame_1465_x0.95_y0.05_z1.5_angle120.0_tilt0.0_tazi0.0</t>
  </si>
  <si>
    <t>frame_1466_x0.95_y0.05_z1.5_angle120.0_tilt0.0_tazi90.0</t>
  </si>
  <si>
    <t>frame_1467_x0.95_y0.05_z1.5_angle120.0_tilt0.0_tazi180.0</t>
  </si>
  <si>
    <t>frame_1468_x0.95_y0.05_z1.5_angle120.0_tilt0.0_tazi270.0</t>
  </si>
  <si>
    <t>frame_1469_x0.95_y0.05_z1.5_angle120.0_tilt30.0_tazi0.0</t>
  </si>
  <si>
    <t>frame_1470_x0.95_y0.05_z1.5_angle120.0_tilt30.0_tazi90.0</t>
  </si>
  <si>
    <t>frame_1471_x0.95_y0.05_z1.5_angle120.0_tilt30.0_tazi180.0</t>
  </si>
  <si>
    <t>frame_1472_x0.95_y0.05_z1.5_angle120.0_tilt30.0_tazi270.0</t>
  </si>
  <si>
    <t>frame_1473_x0.95_y0.05_z1.5_angle120.0_tilt60.0_tazi0.0</t>
  </si>
  <si>
    <t>frame_1474_x0.95_y0.05_z1.5_angle120.0_tilt60.0_tazi90.0</t>
  </si>
  <si>
    <t>frame_1475_x0.95_y0.05_z1.5_angle120.0_tilt60.0_tazi180.0</t>
  </si>
  <si>
    <t>frame_1476_x0.95_y0.05_z1.5_angle120.0_tilt60.0_tazi270.0</t>
  </si>
  <si>
    <t>frame_1477_x0.95_y0.05_z1.5_angle180.0_tilt0.0_tazi0.0</t>
  </si>
  <si>
    <t>frame_1478_x0.95_y0.05_z1.5_angle180.0_tilt0.0_tazi90.0</t>
  </si>
  <si>
    <t>frame_1479_x0.95_y0.05_z1.5_angle180.0_tilt0.0_tazi180.0</t>
  </si>
  <si>
    <t>frame_1480_x0.95_y0.05_z1.5_angle180.0_tilt0.0_tazi270.0</t>
  </si>
  <si>
    <t>frame_1481_x0.95_y0.05_z1.5_angle180.0_tilt30.0_tazi0.0</t>
  </si>
  <si>
    <t>frame_1482_x0.95_y0.05_z1.5_angle180.0_tilt30.0_tazi90.0</t>
  </si>
  <si>
    <t>frame_1483_x0.95_y0.05_z1.5_angle180.0_tilt30.0_tazi180.0</t>
  </si>
  <si>
    <t>frame_1484_x0.95_y0.05_z1.5_angle180.0_tilt30.0_tazi270.0</t>
  </si>
  <si>
    <t>frame_1485_x0.95_y0.05_z1.5_angle180.0_tilt60.0_tazi0.0</t>
  </si>
  <si>
    <t>frame_1486_x0.95_y0.05_z1.5_angle180.0_tilt60.0_tazi90.0</t>
  </si>
  <si>
    <t>frame_1487_x0.95_y0.05_z1.5_angle180.0_tilt60.0_tazi180.0</t>
  </si>
  <si>
    <t>frame_1488_x0.95_y0.05_z1.5_angle180.0_tilt60.0_tazi270.0</t>
  </si>
  <si>
    <t>frame_1489_x0.95_y0.23_z1.5_angle0.0_tilt0.0_tazi0.0</t>
  </si>
  <si>
    <t>frame_1490_x0.95_y0.23_z1.5_angle0.0_tilt0.0_tazi90.0</t>
  </si>
  <si>
    <t>frame_1491_x0.95_y0.23_z1.5_angle0.0_tilt0.0_tazi180.0</t>
  </si>
  <si>
    <t>frame_1492_x0.95_y0.23_z1.5_angle0.0_tilt0.0_tazi270.0</t>
  </si>
  <si>
    <t>frame_1493_x0.95_y0.23_z1.5_angle0.0_tilt30.0_tazi0.0</t>
  </si>
  <si>
    <t>frame_1494_x0.95_y0.23_z1.5_angle0.0_tilt30.0_tazi90.0</t>
  </si>
  <si>
    <t>frame_1495_x0.95_y0.23_z1.5_angle0.0_tilt30.0_tazi180.0</t>
  </si>
  <si>
    <t>frame_1496_x0.95_y0.23_z1.5_angle0.0_tilt30.0_tazi270.0</t>
  </si>
  <si>
    <t>frame_1497_x0.95_y0.23_z1.5_angle0.0_tilt60.0_tazi0.0</t>
  </si>
  <si>
    <t>frame_1498_x0.95_y0.23_z1.5_angle0.0_tilt60.0_tazi90.0</t>
  </si>
  <si>
    <t>frame_1499_x0.95_y0.23_z1.5_angle0.0_tilt60.0_tazi180.0</t>
  </si>
  <si>
    <t>frame_1500_x0.95_y0.23_z1.5_angle0.0_tilt60.0_tazi270.0</t>
  </si>
  <si>
    <t>frame_1501_x0.95_y0.23_z1.5_angle60.0_tilt0.0_tazi0.0</t>
  </si>
  <si>
    <t>frame_1502_x0.95_y0.23_z1.5_angle60.0_tilt0.0_tazi90.0</t>
  </si>
  <si>
    <t>frame_1503_x0.95_y0.23_z1.5_angle60.0_tilt0.0_tazi180.0</t>
  </si>
  <si>
    <t>frame_1504_x0.95_y0.23_z1.5_angle60.0_tilt0.0_tazi270.0</t>
  </si>
  <si>
    <t>frame_1505_x0.95_y0.23_z1.5_angle60.0_tilt30.0_tazi0.0</t>
  </si>
  <si>
    <t>frame_1506_x0.95_y0.23_z1.5_angle60.0_tilt30.0_tazi90.0</t>
  </si>
  <si>
    <t>frame_1507_x0.95_y0.23_z1.5_angle60.0_tilt30.0_tazi180.0</t>
  </si>
  <si>
    <t>frame_1508_x0.95_y0.23_z1.5_angle60.0_tilt30.0_tazi270.0</t>
  </si>
  <si>
    <t>frame_1509_x0.95_y0.23_z1.5_angle60.0_tilt60.0_tazi0.0</t>
  </si>
  <si>
    <t>frame_1510_x0.95_y0.23_z1.5_angle60.0_tilt60.0_tazi90.0</t>
  </si>
  <si>
    <t>frame_1511_x0.95_y0.23_z1.5_angle60.0_tilt60.0_tazi180.0</t>
  </si>
  <si>
    <t>frame_1512_x0.95_y0.23_z1.5_angle60.0_tilt60.0_tazi270.0</t>
  </si>
  <si>
    <t>frame_1513_x0.95_y0.23_z1.5_angle120.0_tilt0.0_tazi0.0</t>
  </si>
  <si>
    <t>frame_1514_x0.95_y0.23_z1.5_angle120.0_tilt0.0_tazi90.0</t>
  </si>
  <si>
    <t>frame_1515_x0.95_y0.23_z1.5_angle120.0_tilt0.0_tazi180.0</t>
  </si>
  <si>
    <t>frame_1516_x0.95_y0.23_z1.5_angle120.0_tilt0.0_tazi270.0</t>
  </si>
  <si>
    <t>frame_1517_x0.95_y0.23_z1.5_angle120.0_tilt30.0_tazi0.0</t>
  </si>
  <si>
    <t>frame_1518_x0.95_y0.23_z1.5_angle120.0_tilt30.0_tazi90.0</t>
  </si>
  <si>
    <t>frame_1519_x0.95_y0.23_z1.5_angle120.0_tilt30.0_tazi180.0</t>
  </si>
  <si>
    <t>frame_1520_x0.95_y0.23_z1.5_angle120.0_tilt30.0_tazi270.0</t>
  </si>
  <si>
    <t>frame_1521_x0.95_y0.23_z1.5_angle120.0_tilt60.0_tazi0.0</t>
  </si>
  <si>
    <t>frame_1522_x0.95_y0.23_z1.5_angle120.0_tilt60.0_tazi90.0</t>
  </si>
  <si>
    <t>frame_1523_x0.95_y0.23_z1.5_angle120.0_tilt60.0_tazi180.0</t>
  </si>
  <si>
    <t>frame_1524_x0.95_y0.23_z1.5_angle120.0_tilt60.0_tazi270.0</t>
  </si>
  <si>
    <t>frame_1525_x0.95_y0.23_z1.5_angle180.0_tilt0.0_tazi0.0</t>
  </si>
  <si>
    <t>frame_1526_x0.95_y0.23_z1.5_angle180.0_tilt0.0_tazi90.0</t>
  </si>
  <si>
    <t>frame_1527_x0.95_y0.23_z1.5_angle180.0_tilt0.0_tazi180.0</t>
  </si>
  <si>
    <t>frame_1528_x0.95_y0.23_z1.5_angle180.0_tilt0.0_tazi270.0</t>
  </si>
  <si>
    <t>frame_1529_x0.95_y0.23_z1.5_angle180.0_tilt30.0_tazi0.0</t>
  </si>
  <si>
    <t>frame_1530_x0.95_y0.23_z1.5_angle180.0_tilt30.0_tazi90.0</t>
  </si>
  <si>
    <t>frame_1531_x0.95_y0.23_z1.5_angle180.0_tilt30.0_tazi180.0</t>
  </si>
  <si>
    <t>frame_1532_x0.95_y0.23_z1.5_angle180.0_tilt30.0_tazi270.0</t>
  </si>
  <si>
    <t>frame_1533_x0.95_y0.23_z1.5_angle180.0_tilt60.0_tazi0.0</t>
  </si>
  <si>
    <t>frame_1534_x0.95_y0.23_z1.5_angle180.0_tilt60.0_tazi90.0</t>
  </si>
  <si>
    <t>frame_1535_x0.95_y0.23_z1.5_angle180.0_tilt60.0_tazi180.0</t>
  </si>
  <si>
    <t>frame_1536_x0.95_y0.23_z1.5_angle180.0_tilt60.0_tazi270.0</t>
  </si>
  <si>
    <t>frame_1537_x0.95_y0.41_z1.5_angle0.0_tilt0.0_tazi0.0</t>
  </si>
  <si>
    <t>frame_1538_x0.95_y0.41_z1.5_angle0.0_tilt0.0_tazi90.0</t>
  </si>
  <si>
    <t>frame_1539_x0.95_y0.41_z1.5_angle0.0_tilt0.0_tazi180.0</t>
  </si>
  <si>
    <t>frame_1540_x0.95_y0.41_z1.5_angle0.0_tilt0.0_tazi270.0</t>
  </si>
  <si>
    <t>frame_1541_x0.95_y0.41_z1.5_angle0.0_tilt30.0_tazi0.0</t>
  </si>
  <si>
    <t>frame_1542_x0.95_y0.41_z1.5_angle0.0_tilt30.0_tazi90.0</t>
  </si>
  <si>
    <t>frame_1543_x0.95_y0.41_z1.5_angle0.0_tilt30.0_tazi180.0</t>
  </si>
  <si>
    <t>frame_1544_x0.95_y0.41_z1.5_angle0.0_tilt30.0_tazi270.0</t>
  </si>
  <si>
    <t>frame_1545_x0.95_y0.41_z1.5_angle0.0_tilt60.0_tazi0.0</t>
  </si>
  <si>
    <t>frame_1546_x0.95_y0.41_z1.5_angle0.0_tilt60.0_tazi90.0</t>
  </si>
  <si>
    <t>frame_1547_x0.95_y0.41_z1.5_angle0.0_tilt60.0_tazi180.0</t>
  </si>
  <si>
    <t>frame_1548_x0.95_y0.41_z1.5_angle0.0_tilt60.0_tazi270.0</t>
  </si>
  <si>
    <t>frame_1549_x0.95_y0.41_z1.5_angle60.0_tilt0.0_tazi0.0</t>
  </si>
  <si>
    <t>frame_1550_x0.95_y0.41_z1.5_angle60.0_tilt0.0_tazi90.0</t>
  </si>
  <si>
    <t>frame_1551_x0.95_y0.41_z1.5_angle60.0_tilt0.0_tazi180.0</t>
  </si>
  <si>
    <t>frame_1552_x0.95_y0.41_z1.5_angle60.0_tilt0.0_tazi270.0</t>
  </si>
  <si>
    <t>frame_1553_x0.95_y0.41_z1.5_angle60.0_tilt30.0_tazi0.0</t>
  </si>
  <si>
    <t>frame_1554_x0.95_y0.41_z1.5_angle60.0_tilt30.0_tazi90.0</t>
  </si>
  <si>
    <t>frame_1555_x0.95_y0.41_z1.5_angle60.0_tilt30.0_tazi180.0</t>
  </si>
  <si>
    <t>frame_1556_x0.95_y0.41_z1.5_angle60.0_tilt30.0_tazi270.0</t>
  </si>
  <si>
    <t>frame_1557_x0.95_y0.41_z1.5_angle60.0_tilt60.0_tazi0.0</t>
  </si>
  <si>
    <t>frame_1558_x0.95_y0.41_z1.5_angle60.0_tilt60.0_tazi90.0</t>
  </si>
  <si>
    <t>frame_1559_x0.95_y0.41_z1.5_angle60.0_tilt60.0_tazi180.0</t>
  </si>
  <si>
    <t>frame_1560_x0.95_y0.41_z1.5_angle60.0_tilt60.0_tazi270.0</t>
  </si>
  <si>
    <t>frame_1561_x0.95_y0.41_z1.5_angle120.0_tilt0.0_tazi0.0</t>
  </si>
  <si>
    <t>frame_1562_x0.95_y0.41_z1.5_angle120.0_tilt0.0_tazi90.0</t>
  </si>
  <si>
    <t>frame_1563_x0.95_y0.41_z1.5_angle120.0_tilt0.0_tazi180.0</t>
  </si>
  <si>
    <t>frame_1564_x0.95_y0.41_z1.5_angle120.0_tilt0.0_tazi270.0</t>
  </si>
  <si>
    <t>frame_1565_x0.95_y0.41_z1.5_angle120.0_tilt30.0_tazi0.0</t>
  </si>
  <si>
    <t>frame_1566_x0.95_y0.41_z1.5_angle120.0_tilt30.0_tazi90.0</t>
  </si>
  <si>
    <t>frame_1567_x0.95_y0.41_z1.5_angle120.0_tilt30.0_tazi180.0</t>
  </si>
  <si>
    <t>frame_1568_x0.95_y0.41_z1.5_angle120.0_tilt30.0_tazi270.0</t>
  </si>
  <si>
    <t>frame_1569_x0.95_y0.41_z1.5_angle120.0_tilt60.0_tazi0.0</t>
  </si>
  <si>
    <t>frame_1570_x0.95_y0.41_z1.5_angle120.0_tilt60.0_tazi90.0</t>
  </si>
  <si>
    <t>frame_1571_x0.95_y0.41_z1.5_angle120.0_tilt60.0_tazi180.0</t>
  </si>
  <si>
    <t>frame_1572_x0.95_y0.41_z1.5_angle120.0_tilt60.0_tazi270.0</t>
  </si>
  <si>
    <t>frame_1573_x0.95_y0.41_z1.5_angle180.0_tilt0.0_tazi0.0</t>
  </si>
  <si>
    <t>frame_1574_x0.95_y0.41_z1.5_angle180.0_tilt0.0_tazi90.0</t>
  </si>
  <si>
    <t>frame_1575_x0.95_y0.41_z1.5_angle180.0_tilt0.0_tazi180.0</t>
  </si>
  <si>
    <t>frame_1576_x0.95_y0.41_z1.5_angle180.0_tilt0.0_tazi270.0</t>
  </si>
  <si>
    <t>frame_1577_x0.95_y0.41_z1.5_angle180.0_tilt30.0_tazi0.0</t>
  </si>
  <si>
    <t>frame_1578_x0.95_y0.41_z1.5_angle180.0_tilt30.0_tazi90.0</t>
  </si>
  <si>
    <t>frame_1579_x0.95_y0.41_z1.5_angle180.0_tilt30.0_tazi180.0</t>
  </si>
  <si>
    <t>frame_1580_x0.95_y0.41_z1.5_angle180.0_tilt30.0_tazi270.0</t>
  </si>
  <si>
    <t>frame_1581_x0.95_y0.41_z1.5_angle180.0_tilt60.0_tazi0.0</t>
  </si>
  <si>
    <t>frame_1582_x0.95_y0.41_z1.5_angle180.0_tilt60.0_tazi90.0</t>
  </si>
  <si>
    <t>frame_1583_x0.95_y0.41_z1.5_angle180.0_tilt60.0_tazi180.0</t>
  </si>
  <si>
    <t>frame_1584_x0.95_y0.41_z1.5_angle180.0_tilt60.0_tazi270.0</t>
  </si>
  <si>
    <t>frame_1585_x0.95_y0.59_z1.5_angle0.0_tilt0.0_tazi0.0</t>
  </si>
  <si>
    <t>frame_1586_x0.95_y0.59_z1.5_angle0.0_tilt0.0_tazi90.0</t>
  </si>
  <si>
    <t>frame_1587_x0.95_y0.59_z1.5_angle0.0_tilt0.0_tazi180.0</t>
  </si>
  <si>
    <t>frame_1588_x0.95_y0.59_z1.5_angle0.0_tilt0.0_tazi270.0</t>
  </si>
  <si>
    <t>frame_1589_x0.95_y0.59_z1.5_angle0.0_tilt30.0_tazi0.0</t>
  </si>
  <si>
    <t>frame_1590_x0.95_y0.59_z1.5_angle0.0_tilt30.0_tazi90.0</t>
  </si>
  <si>
    <t>frame_1591_x0.95_y0.59_z1.5_angle0.0_tilt30.0_tazi180.0</t>
  </si>
  <si>
    <t>frame_1592_x0.95_y0.59_z1.5_angle0.0_tilt30.0_tazi270.0</t>
  </si>
  <si>
    <t>frame_1593_x0.95_y0.59_z1.5_angle0.0_tilt60.0_tazi0.0</t>
  </si>
  <si>
    <t>frame_1594_x0.95_y0.59_z1.5_angle0.0_tilt60.0_tazi90.0</t>
  </si>
  <si>
    <t>frame_1595_x0.95_y0.59_z1.5_angle0.0_tilt60.0_tazi180.0</t>
  </si>
  <si>
    <t>frame_1596_x0.95_y0.59_z1.5_angle0.0_tilt60.0_tazi270.0</t>
  </si>
  <si>
    <t>frame_1597_x0.95_y0.59_z1.5_angle60.0_tilt0.0_tazi0.0</t>
  </si>
  <si>
    <t>frame_1598_x0.95_y0.59_z1.5_angle60.0_tilt0.0_tazi90.0</t>
  </si>
  <si>
    <t>frame_1599_x0.95_y0.59_z1.5_angle60.0_tilt0.0_tazi180.0</t>
  </si>
  <si>
    <t>frame_1600_x0.95_y0.59_z1.5_angle60.0_tilt0.0_tazi270.0</t>
  </si>
  <si>
    <t>frame_1601_x0.95_y0.59_z1.5_angle60.0_tilt30.0_tazi0.0</t>
  </si>
  <si>
    <t>frame_1602_x0.95_y0.59_z1.5_angle60.0_tilt30.0_tazi90.0</t>
  </si>
  <si>
    <t>frame_1603_x0.95_y0.59_z1.5_angle60.0_tilt30.0_tazi180.0</t>
  </si>
  <si>
    <t>frame_1604_x0.95_y0.59_z1.5_angle60.0_tilt30.0_tazi270.0</t>
  </si>
  <si>
    <t>frame_1605_x0.95_y0.59_z1.5_angle60.0_tilt60.0_tazi0.0</t>
  </si>
  <si>
    <t>frame_1606_x0.95_y0.59_z1.5_angle60.0_tilt60.0_tazi90.0</t>
  </si>
  <si>
    <t>frame_1607_x0.95_y0.59_z1.5_angle60.0_tilt60.0_tazi180.0</t>
  </si>
  <si>
    <t>frame_1608_x0.95_y0.59_z1.5_angle60.0_tilt60.0_tazi270.0</t>
  </si>
  <si>
    <t>frame_1609_x0.95_y0.59_z1.5_angle120.0_tilt0.0_tazi0.0</t>
  </si>
  <si>
    <t>frame_1610_x0.95_y0.59_z1.5_angle120.0_tilt0.0_tazi90.0</t>
  </si>
  <si>
    <t>frame_1611_x0.95_y0.59_z1.5_angle120.0_tilt0.0_tazi180.0</t>
  </si>
  <si>
    <t>frame_1612_x0.95_y0.59_z1.5_angle120.0_tilt0.0_tazi270.0</t>
  </si>
  <si>
    <t>frame_1613_x0.95_y0.59_z1.5_angle120.0_tilt30.0_tazi0.0</t>
  </si>
  <si>
    <t>frame_1614_x0.95_y0.59_z1.5_angle120.0_tilt30.0_tazi90.0</t>
  </si>
  <si>
    <t>frame_1615_x0.95_y0.59_z1.5_angle120.0_tilt30.0_tazi180.0</t>
  </si>
  <si>
    <t>frame_1616_x0.95_y0.59_z1.5_angle120.0_tilt30.0_tazi270.0</t>
  </si>
  <si>
    <t>frame_1617_x0.95_y0.59_z1.5_angle120.0_tilt60.0_tazi0.0</t>
  </si>
  <si>
    <t>frame_1618_x0.95_y0.59_z1.5_angle120.0_tilt60.0_tazi90.0</t>
  </si>
  <si>
    <t>frame_1619_x0.95_y0.59_z1.5_angle120.0_tilt60.0_tazi180.0</t>
  </si>
  <si>
    <t>frame_1620_x0.95_y0.59_z1.5_angle120.0_tilt60.0_tazi270.0</t>
  </si>
  <si>
    <t>frame_1621_x0.95_y0.59_z1.5_angle180.0_tilt0.0_tazi0.0</t>
  </si>
  <si>
    <t>frame_1622_x0.95_y0.59_z1.5_angle180.0_tilt0.0_tazi90.0</t>
  </si>
  <si>
    <t>frame_1623_x0.95_y0.59_z1.5_angle180.0_tilt0.0_tazi180.0</t>
  </si>
  <si>
    <t>frame_1624_x0.95_y0.59_z1.5_angle180.0_tilt0.0_tazi270.0</t>
  </si>
  <si>
    <t>frame_1625_x0.95_y0.59_z1.5_angle180.0_tilt30.0_tazi0.0</t>
  </si>
  <si>
    <t>frame_1626_x0.95_y0.59_z1.5_angle180.0_tilt30.0_tazi90.0</t>
  </si>
  <si>
    <t>frame_1627_x0.95_y0.59_z1.5_angle180.0_tilt30.0_tazi180.0</t>
  </si>
  <si>
    <t>frame_1628_x0.95_y0.59_z1.5_angle180.0_tilt30.0_tazi270.0</t>
  </si>
  <si>
    <t>frame_1629_x0.95_y0.59_z1.5_angle180.0_tilt60.0_tazi0.0</t>
  </si>
  <si>
    <t>frame_1630_x0.95_y0.59_z1.5_angle180.0_tilt60.0_tazi90.0</t>
  </si>
  <si>
    <t>frame_1631_x0.95_y0.59_z1.5_angle180.0_tilt60.0_tazi180.0</t>
  </si>
  <si>
    <t>frame_1632_x0.95_y0.59_z1.5_angle180.0_tilt60.0_tazi270.0</t>
  </si>
  <si>
    <t>frame_1633_x0.95_y0.77_z1.5_angle0.0_tilt0.0_tazi0.0</t>
  </si>
  <si>
    <t>frame_1634_x0.95_y0.77_z1.5_angle0.0_tilt0.0_tazi90.0</t>
  </si>
  <si>
    <t>frame_1635_x0.95_y0.77_z1.5_angle0.0_tilt0.0_tazi180.0</t>
  </si>
  <si>
    <t>frame_1636_x0.95_y0.77_z1.5_angle0.0_tilt0.0_tazi270.0</t>
  </si>
  <si>
    <t>frame_1637_x0.95_y0.77_z1.5_angle0.0_tilt30.0_tazi0.0</t>
  </si>
  <si>
    <t>frame_1638_x0.95_y0.77_z1.5_angle0.0_tilt30.0_tazi90.0</t>
  </si>
  <si>
    <t>frame_1639_x0.95_y0.77_z1.5_angle0.0_tilt30.0_tazi180.0</t>
  </si>
  <si>
    <t>frame_1640_x0.95_y0.77_z1.5_angle0.0_tilt30.0_tazi270.0</t>
  </si>
  <si>
    <t>frame_1641_x0.95_y0.77_z1.5_angle0.0_tilt60.0_tazi0.0</t>
  </si>
  <si>
    <t>frame_1642_x0.95_y0.77_z1.5_angle0.0_tilt60.0_tazi90.0</t>
  </si>
  <si>
    <t>frame_1643_x0.95_y0.77_z1.5_angle0.0_tilt60.0_tazi180.0</t>
  </si>
  <si>
    <t>frame_1644_x0.95_y0.77_z1.5_angle0.0_tilt60.0_tazi270.0</t>
  </si>
  <si>
    <t>frame_1645_x0.95_y0.77_z1.5_angle60.0_tilt0.0_tazi0.0</t>
  </si>
  <si>
    <t>frame_1646_x0.95_y0.77_z1.5_angle60.0_tilt0.0_tazi90.0</t>
  </si>
  <si>
    <t>frame_1647_x0.95_y0.77_z1.5_angle60.0_tilt0.0_tazi180.0</t>
  </si>
  <si>
    <t>frame_1648_x0.95_y0.77_z1.5_angle60.0_tilt0.0_tazi270.0</t>
  </si>
  <si>
    <t>frame_1649_x0.95_y0.77_z1.5_angle60.0_tilt30.0_tazi0.0</t>
  </si>
  <si>
    <t>frame_1650_x0.95_y0.77_z1.5_angle60.0_tilt30.0_tazi90.0</t>
  </si>
  <si>
    <t>frame_1651_x0.95_y0.77_z1.5_angle60.0_tilt30.0_tazi180.0</t>
  </si>
  <si>
    <t>frame_1652_x0.95_y0.77_z1.5_angle60.0_tilt30.0_tazi270.0</t>
  </si>
  <si>
    <t>frame_1653_x0.95_y0.77_z1.5_angle60.0_tilt60.0_tazi0.0</t>
  </si>
  <si>
    <t>frame_1654_x0.95_y0.77_z1.5_angle60.0_tilt60.0_tazi90.0</t>
  </si>
  <si>
    <t>frame_1655_x0.95_y0.77_z1.5_angle60.0_tilt60.0_tazi180.0</t>
  </si>
  <si>
    <t>frame_1656_x0.95_y0.77_z1.5_angle60.0_tilt60.0_tazi270.0</t>
  </si>
  <si>
    <t>frame_1657_x0.95_y0.77_z1.5_angle120.0_tilt0.0_tazi0.0</t>
  </si>
  <si>
    <t>frame_1658_x0.95_y0.77_z1.5_angle120.0_tilt0.0_tazi90.0</t>
  </si>
  <si>
    <t>frame_1659_x0.95_y0.77_z1.5_angle120.0_tilt0.0_tazi180.0</t>
  </si>
  <si>
    <t>frame_1660_x0.95_y0.77_z1.5_angle120.0_tilt0.0_tazi270.0</t>
  </si>
  <si>
    <t>frame_1661_x0.95_y0.77_z1.5_angle120.0_tilt30.0_tazi0.0</t>
  </si>
  <si>
    <t>frame_1662_x0.95_y0.77_z1.5_angle120.0_tilt30.0_tazi90.0</t>
  </si>
  <si>
    <t>frame_1663_x0.95_y0.77_z1.5_angle120.0_tilt30.0_tazi180.0</t>
  </si>
  <si>
    <t>frame_1664_x0.95_y0.77_z1.5_angle120.0_tilt30.0_tazi270.0</t>
  </si>
  <si>
    <t>frame_1665_x0.95_y0.77_z1.5_angle120.0_tilt60.0_tazi0.0</t>
  </si>
  <si>
    <t>frame_1666_x0.95_y0.77_z1.5_angle120.0_tilt60.0_tazi90.0</t>
  </si>
  <si>
    <t>frame_1667_x0.95_y0.77_z1.5_angle120.0_tilt60.0_tazi180.0</t>
  </si>
  <si>
    <t>frame_1668_x0.95_y0.77_z1.5_angle120.0_tilt60.0_tazi270.0</t>
  </si>
  <si>
    <t>frame_1669_x0.95_y0.77_z1.5_angle180.0_tilt0.0_tazi0.0</t>
  </si>
  <si>
    <t>frame_1670_x0.95_y0.77_z1.5_angle180.0_tilt0.0_tazi90.0</t>
  </si>
  <si>
    <t>frame_1671_x0.95_y0.77_z1.5_angle180.0_tilt0.0_tazi180.0</t>
  </si>
  <si>
    <t>frame_1672_x0.95_y0.77_z1.5_angle180.0_tilt0.0_tazi270.0</t>
  </si>
  <si>
    <t>frame_1673_x0.95_y0.77_z1.5_angle180.0_tilt30.0_tazi0.0</t>
  </si>
  <si>
    <t>frame_1674_x0.95_y0.77_z1.5_angle180.0_tilt30.0_tazi90.0</t>
  </si>
  <si>
    <t>frame_1675_x0.95_y0.77_z1.5_angle180.0_tilt30.0_tazi180.0</t>
  </si>
  <si>
    <t>frame_1676_x0.95_y0.77_z1.5_angle180.0_tilt30.0_tazi270.0</t>
  </si>
  <si>
    <t>frame_1677_x0.95_y0.77_z1.5_angle180.0_tilt60.0_tazi0.0</t>
  </si>
  <si>
    <t>frame_1678_x0.95_y0.77_z1.5_angle180.0_tilt60.0_tazi90.0</t>
  </si>
  <si>
    <t>frame_1679_x0.95_y0.77_z1.5_angle180.0_tilt60.0_tazi180.0</t>
  </si>
  <si>
    <t>frame_1680_x0.95_y0.77_z1.5_angle180.0_tilt60.0_tazi270.0</t>
  </si>
  <si>
    <t>frame_1681_x0.95_y0.95_z1.5_angle0.0_tilt0.0_tazi0.0</t>
  </si>
  <si>
    <t>frame_1682_x0.95_y0.95_z1.5_angle0.0_tilt0.0_tazi90.0</t>
  </si>
  <si>
    <t>frame_1683_x0.95_y0.95_z1.5_angle0.0_tilt0.0_tazi180.0</t>
  </si>
  <si>
    <t>frame_1684_x0.95_y0.95_z1.5_angle0.0_tilt0.0_tazi270.0</t>
  </si>
  <si>
    <t>frame_1685_x0.95_y0.95_z1.5_angle0.0_tilt30.0_tazi0.0</t>
  </si>
  <si>
    <t>frame_1686_x0.95_y0.95_z1.5_angle0.0_tilt30.0_tazi90.0</t>
  </si>
  <si>
    <t>frame_1687_x0.95_y0.95_z1.5_angle0.0_tilt30.0_tazi180.0</t>
  </si>
  <si>
    <t>frame_1688_x0.95_y0.95_z1.5_angle0.0_tilt30.0_tazi270.0</t>
  </si>
  <si>
    <t>frame_1689_x0.95_y0.95_z1.5_angle0.0_tilt60.0_tazi0.0</t>
  </si>
  <si>
    <t>frame_1690_x0.95_y0.95_z1.5_angle0.0_tilt60.0_tazi90.0</t>
  </si>
  <si>
    <t>frame_1691_x0.95_y0.95_z1.5_angle0.0_tilt60.0_tazi180.0</t>
  </si>
  <si>
    <t>frame_1692_x0.95_y0.95_z1.5_angle0.0_tilt60.0_tazi270.0</t>
  </si>
  <si>
    <t>frame_1693_x0.95_y0.95_z1.5_angle60.0_tilt0.0_tazi0.0</t>
  </si>
  <si>
    <t>frame_1694_x0.95_y0.95_z1.5_angle60.0_tilt0.0_tazi90.0</t>
  </si>
  <si>
    <t>frame_1695_x0.95_y0.95_z1.5_angle60.0_tilt0.0_tazi180.0</t>
  </si>
  <si>
    <t>frame_1696_x0.95_y0.95_z1.5_angle60.0_tilt0.0_tazi270.0</t>
  </si>
  <si>
    <t>frame_1697_x0.95_y0.95_z1.5_angle60.0_tilt30.0_tazi0.0</t>
  </si>
  <si>
    <t>frame_1698_x0.95_y0.95_z1.5_angle60.0_tilt30.0_tazi90.0</t>
  </si>
  <si>
    <t>frame_1699_x0.95_y0.95_z1.5_angle60.0_tilt30.0_tazi180.0</t>
  </si>
  <si>
    <t>frame_1700_x0.95_y0.95_z1.5_angle60.0_tilt30.0_tazi270.0</t>
  </si>
  <si>
    <t>frame_1701_x0.95_y0.95_z1.5_angle60.0_tilt60.0_tazi0.0</t>
  </si>
  <si>
    <t>frame_1702_x0.95_y0.95_z1.5_angle60.0_tilt60.0_tazi90.0</t>
  </si>
  <si>
    <t>frame_1703_x0.95_y0.95_z1.5_angle60.0_tilt60.0_tazi180.0</t>
  </si>
  <si>
    <t>frame_1704_x0.95_y0.95_z1.5_angle60.0_tilt60.0_tazi270.0</t>
  </si>
  <si>
    <t>frame_1705_x0.95_y0.95_z1.5_angle120.0_tilt0.0_tazi0.0</t>
  </si>
  <si>
    <t>frame_1706_x0.95_y0.95_z1.5_angle120.0_tilt0.0_tazi90.0</t>
  </si>
  <si>
    <t>frame_1707_x0.95_y0.95_z1.5_angle120.0_tilt0.0_tazi180.0</t>
  </si>
  <si>
    <t>frame_1708_x0.95_y0.95_z1.5_angle120.0_tilt0.0_tazi270.0</t>
  </si>
  <si>
    <t>frame_1709_x0.95_y0.95_z1.5_angle120.0_tilt30.0_tazi0.0</t>
  </si>
  <si>
    <t>frame_1710_x0.95_y0.95_z1.5_angle120.0_tilt30.0_tazi90.0</t>
  </si>
  <si>
    <t>frame_1711_x0.95_y0.95_z1.5_angle120.0_tilt30.0_tazi180.0</t>
  </si>
  <si>
    <t>frame_1712_x0.95_y0.95_z1.5_angle120.0_tilt30.0_tazi270.0</t>
  </si>
  <si>
    <t>frame_1713_x0.95_y0.95_z1.5_angle120.0_tilt60.0_tazi0.0</t>
  </si>
  <si>
    <t>frame_1714_x0.95_y0.95_z1.5_angle120.0_tilt60.0_tazi90.0</t>
  </si>
  <si>
    <t>frame_1715_x0.95_y0.95_z1.5_angle120.0_tilt60.0_tazi180.0</t>
  </si>
  <si>
    <t>frame_1716_x0.95_y0.95_z1.5_angle120.0_tilt60.0_tazi270.0</t>
  </si>
  <si>
    <t>frame_1717_x0.95_y0.95_z1.5_angle180.0_tilt0.0_tazi0.0</t>
  </si>
  <si>
    <t>frame_1718_x0.95_y0.95_z1.5_angle180.0_tilt0.0_tazi90.0</t>
  </si>
  <si>
    <t>frame_1719_x0.95_y0.95_z1.5_angle180.0_tilt0.0_tazi180.0</t>
  </si>
  <si>
    <t>frame_1720_x0.95_y0.95_z1.5_angle180.0_tilt0.0_tazi270.0</t>
  </si>
  <si>
    <t>frame_1721_x0.95_y0.95_z1.5_angle180.0_tilt30.0_tazi0.0</t>
  </si>
  <si>
    <t>frame_1722_x0.95_y0.95_z1.5_angle180.0_tilt30.0_tazi90.0</t>
  </si>
  <si>
    <t>frame_1723_x0.95_y0.95_z1.5_angle180.0_tilt30.0_tazi180.0</t>
  </si>
  <si>
    <t>frame_1724_x0.95_y0.95_z1.5_angle180.0_tilt30.0_tazi270.0</t>
  </si>
  <si>
    <t>frame_1725_x0.95_y0.95_z1.5_angle180.0_tilt60.0_tazi0.0</t>
  </si>
  <si>
    <t>frame_1726_x0.95_y0.95_z1.5_angle180.0_tilt60.0_tazi90.0</t>
  </si>
  <si>
    <t>frame_1727_x0.95_y0.95_z1.5_angle180.0_tilt60.0_tazi180.0</t>
  </si>
  <si>
    <t>frame_1728_x0.95_y0.95_z1.5_angle180.0_tilt60.0_tazi270.0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</si>
</sst>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29"/>
  <sheetViews>
    <sheetView tabSelected="1" workbookViewId="0">
      <selection activeCell="A2" sqref="A2:K2"/>
    </sheetView>
  </sheetViews>
  <sheetFormatPr defaultRowHeight="15" x14ac:dyDescent="0.25"/>
  <cols>
    <col min="1" max="1" width="54.7109375" bestFit="1" customWidth="1"/>
    <col min="2" max="3" width="5.140625" bestFit="1" customWidth="1"/>
    <col min="4" max="4" width="5" bestFit="1" customWidth="1"/>
    <col min="5" max="5" width="14.5703125" bestFit="1" customWidth="1"/>
    <col min="6" max="6" width="13.140625" bestFit="1" customWidth="1"/>
    <col min="7" max="7" width="21.140625" bestFit="1" customWidth="1"/>
    <col min="8" max="8" width="15" bestFit="1" customWidth="1"/>
    <col min="9" max="9" width="12.7109375" bestFit="1" customWidth="1"/>
    <col min="10" max="10" width="27.42578125" bestFit="1" customWidth="1"/>
    <col min="11" max="11" width="53.42578125" bestFit="1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25">
      <c r="A2" t="s">
        <v>1376</v>
      </c>
      <c r="B2">
        <v>0.77</v>
      </c>
      <c r="C2">
        <v>0.77</v>
      </c>
      <c r="D2">
        <v>1.5</v>
      </c>
      <c r="E2">
        <v>60</v>
      </c>
      <c r="F2">
        <v>60</v>
      </c>
      <c r="G2">
        <v>90</v>
      </c>
      <c r="H2">
        <v>-8134.1610709959996</v>
      </c>
      <c r="I2">
        <v>-8102.2784642099996</v>
      </c>
      <c r="J2">
        <v>-31.63119279256</v>
      </c>
      <c r="K2">
        <v>-0.25141399343999637</v>
      </c>
    </row>
    <row r="3" spans="1:11" x14ac:dyDescent="0.25">
      <c r="A3" t="s">
        <v>536</v>
      </c>
      <c r="B3">
        <v>0.23</v>
      </c>
      <c r="C3">
        <v>0.77</v>
      </c>
      <c r="D3">
        <v>1.5</v>
      </c>
      <c r="E3">
        <v>180</v>
      </c>
      <c r="F3">
        <v>60</v>
      </c>
      <c r="G3">
        <v>90</v>
      </c>
      <c r="H3">
        <v>-8134.16107096</v>
      </c>
      <c r="I3">
        <v>-8102.2784642099996</v>
      </c>
      <c r="J3">
        <v>-31.63119279256</v>
      </c>
      <c r="K3">
        <v>-0.25141395744037709</v>
      </c>
    </row>
    <row r="4" spans="1:11" x14ac:dyDescent="0.25">
      <c r="A4" t="s">
        <v>1364</v>
      </c>
      <c r="B4">
        <v>0.77</v>
      </c>
      <c r="C4">
        <v>0.77</v>
      </c>
      <c r="D4">
        <v>1.5</v>
      </c>
      <c r="E4">
        <v>0</v>
      </c>
      <c r="F4">
        <v>60</v>
      </c>
      <c r="G4">
        <v>90</v>
      </c>
      <c r="H4">
        <v>-8134.1610699579996</v>
      </c>
      <c r="I4">
        <v>-8102.2784642099996</v>
      </c>
      <c r="J4">
        <v>-31.63119279256</v>
      </c>
      <c r="K4">
        <v>-0.2514129554400597</v>
      </c>
    </row>
    <row r="5" spans="1:11" x14ac:dyDescent="0.25">
      <c r="A5" t="s">
        <v>512</v>
      </c>
      <c r="B5">
        <v>0.23</v>
      </c>
      <c r="C5">
        <v>0.77</v>
      </c>
      <c r="D5">
        <v>1.5</v>
      </c>
      <c r="E5">
        <v>60</v>
      </c>
      <c r="F5">
        <v>60</v>
      </c>
      <c r="G5">
        <v>90</v>
      </c>
      <c r="H5">
        <v>-8134.1610694310002</v>
      </c>
      <c r="I5">
        <v>-8102.2784642099996</v>
      </c>
      <c r="J5">
        <v>-31.63119279256</v>
      </c>
      <c r="K5">
        <v>-0.25141242844063072</v>
      </c>
    </row>
    <row r="6" spans="1:11" x14ac:dyDescent="0.25">
      <c r="A6" t="s">
        <v>500</v>
      </c>
      <c r="B6">
        <v>0.23</v>
      </c>
      <c r="C6">
        <v>0.77</v>
      </c>
      <c r="D6">
        <v>1.5</v>
      </c>
      <c r="E6">
        <v>0</v>
      </c>
      <c r="F6">
        <v>60</v>
      </c>
      <c r="G6">
        <v>90</v>
      </c>
      <c r="H6">
        <v>-8134.1610693900002</v>
      </c>
      <c r="I6">
        <v>-8102.2784642099996</v>
      </c>
      <c r="J6">
        <v>-31.63119279256</v>
      </c>
      <c r="K6">
        <v>-0.25141238744060962</v>
      </c>
    </row>
    <row r="7" spans="1:11" x14ac:dyDescent="0.25">
      <c r="A7" t="s">
        <v>524</v>
      </c>
      <c r="B7">
        <v>0.23</v>
      </c>
      <c r="C7">
        <v>0.77</v>
      </c>
      <c r="D7">
        <v>1.5</v>
      </c>
      <c r="E7">
        <v>120</v>
      </c>
      <c r="F7">
        <v>60</v>
      </c>
      <c r="G7">
        <v>90</v>
      </c>
      <c r="H7">
        <v>-8134.161069324</v>
      </c>
      <c r="I7">
        <v>-8102.2784642099996</v>
      </c>
      <c r="J7">
        <v>-31.63119279256</v>
      </c>
      <c r="K7">
        <v>-0.25141232144039799</v>
      </c>
    </row>
    <row r="8" spans="1:11" x14ac:dyDescent="0.25">
      <c r="A8" t="s">
        <v>1388</v>
      </c>
      <c r="B8">
        <v>0.77</v>
      </c>
      <c r="C8">
        <v>0.77</v>
      </c>
      <c r="D8">
        <v>1.5</v>
      </c>
      <c r="E8">
        <v>120</v>
      </c>
      <c r="F8">
        <v>60</v>
      </c>
      <c r="G8">
        <v>90</v>
      </c>
      <c r="H8">
        <v>-8134.1610690879997</v>
      </c>
      <c r="I8">
        <v>-8102.2784642099996</v>
      </c>
      <c r="J8">
        <v>-31.63119279256</v>
      </c>
      <c r="K8">
        <v>-0.25141208544016541</v>
      </c>
    </row>
    <row r="9" spans="1:11" x14ac:dyDescent="0.25">
      <c r="A9" t="s">
        <v>1400</v>
      </c>
      <c r="B9">
        <v>0.77</v>
      </c>
      <c r="C9">
        <v>0.77</v>
      </c>
      <c r="D9">
        <v>1.5</v>
      </c>
      <c r="E9">
        <v>180</v>
      </c>
      <c r="F9">
        <v>60</v>
      </c>
      <c r="G9">
        <v>90</v>
      </c>
      <c r="H9">
        <v>-8134.1610687829998</v>
      </c>
      <c r="I9">
        <v>-8102.2784642099996</v>
      </c>
      <c r="J9">
        <v>-31.63119279256</v>
      </c>
      <c r="K9">
        <v>-0.25141178044020762</v>
      </c>
    </row>
    <row r="10" spans="1:11" x14ac:dyDescent="0.25">
      <c r="A10" t="s">
        <v>513</v>
      </c>
      <c r="B10">
        <v>0.23</v>
      </c>
      <c r="C10">
        <v>0.77</v>
      </c>
      <c r="D10">
        <v>1.5</v>
      </c>
      <c r="E10">
        <v>60</v>
      </c>
      <c r="F10">
        <v>60</v>
      </c>
      <c r="G10">
        <v>180</v>
      </c>
      <c r="H10">
        <v>-8134.1545211100001</v>
      </c>
      <c r="I10">
        <v>-8102.2784642099996</v>
      </c>
      <c r="J10">
        <v>-31.63119279256</v>
      </c>
      <c r="K10">
        <v>-0.24486410744054871</v>
      </c>
    </row>
    <row r="11" spans="1:11" x14ac:dyDescent="0.25">
      <c r="A11" t="s">
        <v>1375</v>
      </c>
      <c r="B11">
        <v>0.77</v>
      </c>
      <c r="C11">
        <v>0.77</v>
      </c>
      <c r="D11">
        <v>1.5</v>
      </c>
      <c r="E11">
        <v>60</v>
      </c>
      <c r="F11">
        <v>60</v>
      </c>
      <c r="G11">
        <v>0</v>
      </c>
      <c r="H11">
        <v>-8134.1545199840002</v>
      </c>
      <c r="I11">
        <v>-8102.2784642099996</v>
      </c>
      <c r="J11">
        <v>-31.63119279256</v>
      </c>
      <c r="K11">
        <v>-0.24486298144063309</v>
      </c>
    </row>
    <row r="12" spans="1:11" x14ac:dyDescent="0.25">
      <c r="A12" t="s">
        <v>1399</v>
      </c>
      <c r="B12">
        <v>0.77</v>
      </c>
      <c r="C12">
        <v>0.77</v>
      </c>
      <c r="D12">
        <v>1.5</v>
      </c>
      <c r="E12">
        <v>180</v>
      </c>
      <c r="F12">
        <v>60</v>
      </c>
      <c r="G12">
        <v>0</v>
      </c>
      <c r="H12">
        <v>-8134.154519871</v>
      </c>
      <c r="I12">
        <v>-8102.2784642099996</v>
      </c>
      <c r="J12">
        <v>-31.63119279256</v>
      </c>
      <c r="K12">
        <v>-0.2448628684404639</v>
      </c>
    </row>
    <row r="13" spans="1:11" x14ac:dyDescent="0.25">
      <c r="A13" t="s">
        <v>537</v>
      </c>
      <c r="B13">
        <v>0.23</v>
      </c>
      <c r="C13">
        <v>0.77</v>
      </c>
      <c r="D13">
        <v>1.5</v>
      </c>
      <c r="E13">
        <v>180</v>
      </c>
      <c r="F13">
        <v>60</v>
      </c>
      <c r="G13">
        <v>180</v>
      </c>
      <c r="H13">
        <v>-8134.1545189649996</v>
      </c>
      <c r="I13">
        <v>-8102.2784642099996</v>
      </c>
      <c r="J13">
        <v>-31.63119279256</v>
      </c>
      <c r="K13">
        <v>-0.2448619624400408</v>
      </c>
    </row>
    <row r="14" spans="1:11" x14ac:dyDescent="0.25">
      <c r="A14" t="s">
        <v>525</v>
      </c>
      <c r="B14">
        <v>0.23</v>
      </c>
      <c r="C14">
        <v>0.77</v>
      </c>
      <c r="D14">
        <v>1.5</v>
      </c>
      <c r="E14">
        <v>120</v>
      </c>
      <c r="F14">
        <v>60</v>
      </c>
      <c r="G14">
        <v>180</v>
      </c>
      <c r="H14">
        <v>-8134.1545185269997</v>
      </c>
      <c r="I14">
        <v>-8102.2784642099996</v>
      </c>
      <c r="J14">
        <v>-31.63119279256</v>
      </c>
      <c r="K14">
        <v>-0.24486152444012529</v>
      </c>
    </row>
    <row r="15" spans="1:11" x14ac:dyDescent="0.25">
      <c r="A15" t="s">
        <v>1363</v>
      </c>
      <c r="B15">
        <v>0.77</v>
      </c>
      <c r="C15">
        <v>0.77</v>
      </c>
      <c r="D15">
        <v>1.5</v>
      </c>
      <c r="E15">
        <v>0</v>
      </c>
      <c r="F15">
        <v>60</v>
      </c>
      <c r="G15">
        <v>0</v>
      </c>
      <c r="H15">
        <v>-8134.1545181820002</v>
      </c>
      <c r="I15">
        <v>-8102.2784642099996</v>
      </c>
      <c r="J15">
        <v>-31.63119279256</v>
      </c>
      <c r="K15">
        <v>-0.2448611794405906</v>
      </c>
    </row>
    <row r="16" spans="1:11" x14ac:dyDescent="0.25">
      <c r="A16" t="s">
        <v>1387</v>
      </c>
      <c r="B16">
        <v>0.77</v>
      </c>
      <c r="C16">
        <v>0.77</v>
      </c>
      <c r="D16">
        <v>1.5</v>
      </c>
      <c r="E16">
        <v>120</v>
      </c>
      <c r="F16">
        <v>60</v>
      </c>
      <c r="G16">
        <v>0</v>
      </c>
      <c r="H16">
        <v>-8134.1545176359996</v>
      </c>
      <c r="I16">
        <v>-8102.2784642099996</v>
      </c>
      <c r="J16">
        <v>-31.63119279256</v>
      </c>
      <c r="K16">
        <v>-0.24486063343999831</v>
      </c>
    </row>
    <row r="17" spans="1:11" x14ac:dyDescent="0.25">
      <c r="A17" t="s">
        <v>501</v>
      </c>
      <c r="B17">
        <v>0.23</v>
      </c>
      <c r="C17">
        <v>0.77</v>
      </c>
      <c r="D17">
        <v>1.5</v>
      </c>
      <c r="E17">
        <v>0</v>
      </c>
      <c r="F17">
        <v>60</v>
      </c>
      <c r="G17">
        <v>180</v>
      </c>
      <c r="H17">
        <v>-8134.1545174510002</v>
      </c>
      <c r="I17">
        <v>-8102.2784642099996</v>
      </c>
      <c r="J17">
        <v>-31.63119279256</v>
      </c>
      <c r="K17">
        <v>-0.24486044844059049</v>
      </c>
    </row>
    <row r="18" spans="1:11" x14ac:dyDescent="0.25">
      <c r="A18" t="s">
        <v>668</v>
      </c>
      <c r="B18">
        <v>0.41</v>
      </c>
      <c r="C18">
        <v>0.23</v>
      </c>
      <c r="D18">
        <v>1.5</v>
      </c>
      <c r="E18">
        <v>120</v>
      </c>
      <c r="F18">
        <v>60</v>
      </c>
      <c r="G18">
        <v>90</v>
      </c>
      <c r="H18">
        <v>-8134.0952855490004</v>
      </c>
      <c r="I18">
        <v>-8102.2784642099996</v>
      </c>
      <c r="J18">
        <v>-31.63119279256</v>
      </c>
      <c r="K18">
        <v>-0.18562854644085289</v>
      </c>
    </row>
    <row r="19" spans="1:11" x14ac:dyDescent="0.25">
      <c r="A19" t="s">
        <v>644</v>
      </c>
      <c r="B19">
        <v>0.41</v>
      </c>
      <c r="C19">
        <v>0.23</v>
      </c>
      <c r="D19">
        <v>1.5</v>
      </c>
      <c r="E19">
        <v>0</v>
      </c>
      <c r="F19">
        <v>60</v>
      </c>
      <c r="G19">
        <v>90</v>
      </c>
      <c r="H19">
        <v>-8134.0952850410004</v>
      </c>
      <c r="I19">
        <v>-8102.2784642099996</v>
      </c>
      <c r="J19">
        <v>-31.63119279256</v>
      </c>
      <c r="K19">
        <v>-0.18562803844076831</v>
      </c>
    </row>
    <row r="20" spans="1:11" x14ac:dyDescent="0.25">
      <c r="A20" t="s">
        <v>680</v>
      </c>
      <c r="B20">
        <v>0.41</v>
      </c>
      <c r="C20">
        <v>0.23</v>
      </c>
      <c r="D20">
        <v>1.5</v>
      </c>
      <c r="E20">
        <v>180</v>
      </c>
      <c r="F20">
        <v>60</v>
      </c>
      <c r="G20">
        <v>90</v>
      </c>
      <c r="H20">
        <v>-8134.0952849380001</v>
      </c>
      <c r="I20">
        <v>-8102.2784642099996</v>
      </c>
      <c r="J20">
        <v>-31.63119279256</v>
      </c>
      <c r="K20">
        <v>-0.1856279354404933</v>
      </c>
    </row>
    <row r="21" spans="1:11" x14ac:dyDescent="0.25">
      <c r="A21" t="s">
        <v>968</v>
      </c>
      <c r="B21">
        <v>0.59</v>
      </c>
      <c r="C21">
        <v>0.23</v>
      </c>
      <c r="D21">
        <v>1.5</v>
      </c>
      <c r="E21">
        <v>180</v>
      </c>
      <c r="F21">
        <v>60</v>
      </c>
      <c r="G21">
        <v>90</v>
      </c>
      <c r="H21">
        <v>-8134.0952847939998</v>
      </c>
      <c r="I21">
        <v>-8102.2784642099996</v>
      </c>
      <c r="J21">
        <v>-31.63119279256</v>
      </c>
      <c r="K21">
        <v>-0.18562779144019709</v>
      </c>
    </row>
    <row r="22" spans="1:11" x14ac:dyDescent="0.25">
      <c r="A22" t="s">
        <v>656</v>
      </c>
      <c r="B22">
        <v>0.41</v>
      </c>
      <c r="C22">
        <v>0.23</v>
      </c>
      <c r="D22">
        <v>1.5</v>
      </c>
      <c r="E22">
        <v>60</v>
      </c>
      <c r="F22">
        <v>60</v>
      </c>
      <c r="G22">
        <v>90</v>
      </c>
      <c r="H22">
        <v>-8134.0952847050003</v>
      </c>
      <c r="I22">
        <v>-8102.2784642099996</v>
      </c>
      <c r="J22">
        <v>-31.63119279256</v>
      </c>
      <c r="K22">
        <v>-0.18562770244068361</v>
      </c>
    </row>
    <row r="23" spans="1:11" x14ac:dyDescent="0.25">
      <c r="A23" t="s">
        <v>956</v>
      </c>
      <c r="B23">
        <v>0.59</v>
      </c>
      <c r="C23">
        <v>0.23</v>
      </c>
      <c r="D23">
        <v>1.5</v>
      </c>
      <c r="E23">
        <v>120</v>
      </c>
      <c r="F23">
        <v>60</v>
      </c>
      <c r="G23">
        <v>90</v>
      </c>
      <c r="H23">
        <v>-8134.0952844920002</v>
      </c>
      <c r="I23">
        <v>-8102.2784642099996</v>
      </c>
      <c r="J23">
        <v>-31.63119279256</v>
      </c>
      <c r="K23">
        <v>-0.1856274894406624</v>
      </c>
    </row>
    <row r="24" spans="1:11" x14ac:dyDescent="0.25">
      <c r="A24" t="s">
        <v>932</v>
      </c>
      <c r="B24">
        <v>0.59</v>
      </c>
      <c r="C24">
        <v>0.23</v>
      </c>
      <c r="D24">
        <v>1.5</v>
      </c>
      <c r="E24">
        <v>0</v>
      </c>
      <c r="F24">
        <v>60</v>
      </c>
      <c r="G24">
        <v>90</v>
      </c>
      <c r="H24">
        <v>-8134.0952839450001</v>
      </c>
      <c r="I24">
        <v>-8102.2784642099996</v>
      </c>
      <c r="J24">
        <v>-31.63119279256</v>
      </c>
      <c r="K24">
        <v>-0.18562694244053549</v>
      </c>
    </row>
    <row r="25" spans="1:11" x14ac:dyDescent="0.25">
      <c r="A25" t="s">
        <v>944</v>
      </c>
      <c r="B25">
        <v>0.59</v>
      </c>
      <c r="C25">
        <v>0.23</v>
      </c>
      <c r="D25">
        <v>1.5</v>
      </c>
      <c r="E25">
        <v>60</v>
      </c>
      <c r="F25">
        <v>60</v>
      </c>
      <c r="G25">
        <v>90</v>
      </c>
      <c r="H25">
        <v>-8134.0952838009998</v>
      </c>
      <c r="I25">
        <v>-8102.2784642099996</v>
      </c>
      <c r="J25">
        <v>-31.63119279256</v>
      </c>
      <c r="K25">
        <v>-0.1856267984402393</v>
      </c>
    </row>
    <row r="26" spans="1:11" x14ac:dyDescent="0.25">
      <c r="A26" t="s">
        <v>1664</v>
      </c>
      <c r="B26">
        <v>0.95</v>
      </c>
      <c r="C26">
        <v>0.77</v>
      </c>
      <c r="D26">
        <v>1.5</v>
      </c>
      <c r="E26">
        <v>60</v>
      </c>
      <c r="F26">
        <v>60</v>
      </c>
      <c r="G26">
        <v>90</v>
      </c>
      <c r="H26">
        <v>-8134.0608616629997</v>
      </c>
      <c r="I26">
        <v>-8102.2784642099996</v>
      </c>
      <c r="J26">
        <v>-31.63119279256</v>
      </c>
      <c r="K26">
        <v>-0.1512046604401576</v>
      </c>
    </row>
    <row r="27" spans="1:11" x14ac:dyDescent="0.25">
      <c r="A27" t="s">
        <v>1688</v>
      </c>
      <c r="B27">
        <v>0.95</v>
      </c>
      <c r="C27">
        <v>0.77</v>
      </c>
      <c r="D27">
        <v>1.5</v>
      </c>
      <c r="E27">
        <v>180</v>
      </c>
      <c r="F27">
        <v>60</v>
      </c>
      <c r="G27">
        <v>90</v>
      </c>
      <c r="H27">
        <v>-8134.0608605839998</v>
      </c>
      <c r="I27">
        <v>-8102.2784642099996</v>
      </c>
      <c r="J27">
        <v>-31.63119279256</v>
      </c>
      <c r="K27">
        <v>-0.15120358144019971</v>
      </c>
    </row>
    <row r="28" spans="1:11" x14ac:dyDescent="0.25">
      <c r="A28" t="s">
        <v>248</v>
      </c>
      <c r="B28">
        <v>0.05</v>
      </c>
      <c r="C28">
        <v>0.77</v>
      </c>
      <c r="D28">
        <v>1.5</v>
      </c>
      <c r="E28">
        <v>180</v>
      </c>
      <c r="F28">
        <v>60</v>
      </c>
      <c r="G28">
        <v>90</v>
      </c>
      <c r="H28">
        <v>-8134.0608605050002</v>
      </c>
      <c r="I28">
        <v>-8102.2784642099996</v>
      </c>
      <c r="J28">
        <v>-31.63119279256</v>
      </c>
      <c r="K28">
        <v>-0.15120350244058051</v>
      </c>
    </row>
    <row r="29" spans="1:11" x14ac:dyDescent="0.25">
      <c r="A29" t="s">
        <v>1676</v>
      </c>
      <c r="B29">
        <v>0.95</v>
      </c>
      <c r="C29">
        <v>0.77</v>
      </c>
      <c r="D29">
        <v>1.5</v>
      </c>
      <c r="E29">
        <v>120</v>
      </c>
      <c r="F29">
        <v>60</v>
      </c>
      <c r="G29">
        <v>90</v>
      </c>
      <c r="H29">
        <v>-8134.0608601710001</v>
      </c>
      <c r="I29">
        <v>-8102.2784642099996</v>
      </c>
      <c r="J29">
        <v>-31.63119279256</v>
      </c>
      <c r="K29">
        <v>-0.15120316844047471</v>
      </c>
    </row>
    <row r="30" spans="1:11" x14ac:dyDescent="0.25">
      <c r="A30" t="s">
        <v>236</v>
      </c>
      <c r="B30">
        <v>0.05</v>
      </c>
      <c r="C30">
        <v>0.77</v>
      </c>
      <c r="D30">
        <v>1.5</v>
      </c>
      <c r="E30">
        <v>120</v>
      </c>
      <c r="F30">
        <v>60</v>
      </c>
      <c r="G30">
        <v>90</v>
      </c>
      <c r="H30">
        <v>-8134.0608601659997</v>
      </c>
      <c r="I30">
        <v>-8102.2784642099996</v>
      </c>
      <c r="J30">
        <v>-31.63119279256</v>
      </c>
      <c r="K30">
        <v>-0.15120316344007281</v>
      </c>
    </row>
    <row r="31" spans="1:11" x14ac:dyDescent="0.25">
      <c r="A31" t="s">
        <v>212</v>
      </c>
      <c r="B31">
        <v>0.05</v>
      </c>
      <c r="C31">
        <v>0.77</v>
      </c>
      <c r="D31">
        <v>1.5</v>
      </c>
      <c r="E31">
        <v>0</v>
      </c>
      <c r="F31">
        <v>60</v>
      </c>
      <c r="G31">
        <v>90</v>
      </c>
      <c r="H31">
        <v>-8134.0608593819998</v>
      </c>
      <c r="I31">
        <v>-8102.2784642099996</v>
      </c>
      <c r="J31">
        <v>-31.63119279256</v>
      </c>
      <c r="K31">
        <v>-0.15120237944017839</v>
      </c>
    </row>
    <row r="32" spans="1:11" x14ac:dyDescent="0.25">
      <c r="A32" t="s">
        <v>224</v>
      </c>
      <c r="B32">
        <v>0.05</v>
      </c>
      <c r="C32">
        <v>0.77</v>
      </c>
      <c r="D32">
        <v>1.5</v>
      </c>
      <c r="E32">
        <v>60</v>
      </c>
      <c r="F32">
        <v>60</v>
      </c>
      <c r="G32">
        <v>90</v>
      </c>
      <c r="H32">
        <v>-8134.0608590640004</v>
      </c>
      <c r="I32">
        <v>-8102.2784642099996</v>
      </c>
      <c r="J32">
        <v>-31.63119279256</v>
      </c>
      <c r="K32">
        <v>-0.15120206144081291</v>
      </c>
    </row>
    <row r="33" spans="1:11" x14ac:dyDescent="0.25">
      <c r="A33" t="s">
        <v>1652</v>
      </c>
      <c r="B33">
        <v>0.95</v>
      </c>
      <c r="C33">
        <v>0.77</v>
      </c>
      <c r="D33">
        <v>1.5</v>
      </c>
      <c r="E33">
        <v>0</v>
      </c>
      <c r="F33">
        <v>60</v>
      </c>
      <c r="G33">
        <v>90</v>
      </c>
      <c r="H33">
        <v>-8134.0608585849996</v>
      </c>
      <c r="I33">
        <v>-8102.2784642099996</v>
      </c>
      <c r="J33">
        <v>-31.63119279256</v>
      </c>
      <c r="K33">
        <v>-0.15120158243996679</v>
      </c>
    </row>
    <row r="34" spans="1:11" x14ac:dyDescent="0.25">
      <c r="A34" t="s">
        <v>392</v>
      </c>
      <c r="B34">
        <v>0.23</v>
      </c>
      <c r="C34">
        <v>0.23</v>
      </c>
      <c r="D34">
        <v>1.5</v>
      </c>
      <c r="E34">
        <v>180</v>
      </c>
      <c r="F34">
        <v>60</v>
      </c>
      <c r="G34">
        <v>90</v>
      </c>
      <c r="H34">
        <v>-8134.0206196910003</v>
      </c>
      <c r="I34">
        <v>-8102.2784642099996</v>
      </c>
      <c r="J34">
        <v>-31.63119279256</v>
      </c>
      <c r="K34">
        <v>-0.1109626884407362</v>
      </c>
    </row>
    <row r="35" spans="1:11" x14ac:dyDescent="0.25">
      <c r="A35" t="s">
        <v>1220</v>
      </c>
      <c r="B35">
        <v>0.77</v>
      </c>
      <c r="C35">
        <v>0.23</v>
      </c>
      <c r="D35">
        <v>1.5</v>
      </c>
      <c r="E35">
        <v>0</v>
      </c>
      <c r="F35">
        <v>60</v>
      </c>
      <c r="G35">
        <v>90</v>
      </c>
      <c r="H35">
        <v>-8134.020619033</v>
      </c>
      <c r="I35">
        <v>-8102.2784642099996</v>
      </c>
      <c r="J35">
        <v>-31.63119279256</v>
      </c>
      <c r="K35">
        <v>-0.1109620304404189</v>
      </c>
    </row>
    <row r="36" spans="1:11" x14ac:dyDescent="0.25">
      <c r="A36" t="s">
        <v>1232</v>
      </c>
      <c r="B36">
        <v>0.77</v>
      </c>
      <c r="C36">
        <v>0.23</v>
      </c>
      <c r="D36">
        <v>1.5</v>
      </c>
      <c r="E36">
        <v>60</v>
      </c>
      <c r="F36">
        <v>60</v>
      </c>
      <c r="G36">
        <v>90</v>
      </c>
      <c r="H36">
        <v>-8134.0206175220001</v>
      </c>
      <c r="I36">
        <v>-8102.2784642099996</v>
      </c>
      <c r="J36">
        <v>-31.63119279256</v>
      </c>
      <c r="K36">
        <v>-0.1109605194404821</v>
      </c>
    </row>
    <row r="37" spans="1:11" x14ac:dyDescent="0.25">
      <c r="A37" t="s">
        <v>368</v>
      </c>
      <c r="B37">
        <v>0.23</v>
      </c>
      <c r="C37">
        <v>0.23</v>
      </c>
      <c r="D37">
        <v>1.5</v>
      </c>
      <c r="E37">
        <v>60</v>
      </c>
      <c r="F37">
        <v>60</v>
      </c>
      <c r="G37">
        <v>90</v>
      </c>
      <c r="H37">
        <v>-8134.0206174730001</v>
      </c>
      <c r="I37">
        <v>-8102.2784642099996</v>
      </c>
      <c r="J37">
        <v>-31.63119279256</v>
      </c>
      <c r="K37">
        <v>-0.11096047044054561</v>
      </c>
    </row>
    <row r="38" spans="1:11" x14ac:dyDescent="0.25">
      <c r="A38" t="s">
        <v>1256</v>
      </c>
      <c r="B38">
        <v>0.77</v>
      </c>
      <c r="C38">
        <v>0.23</v>
      </c>
      <c r="D38">
        <v>1.5</v>
      </c>
      <c r="E38">
        <v>180</v>
      </c>
      <c r="F38">
        <v>60</v>
      </c>
      <c r="G38">
        <v>90</v>
      </c>
      <c r="H38">
        <v>-8134.0206174519999</v>
      </c>
      <c r="I38">
        <v>-8102.2784642099996</v>
      </c>
      <c r="J38">
        <v>-31.63119279256</v>
      </c>
      <c r="K38">
        <v>-0.1109604494403129</v>
      </c>
    </row>
    <row r="39" spans="1:11" x14ac:dyDescent="0.25">
      <c r="A39" t="s">
        <v>380</v>
      </c>
      <c r="B39">
        <v>0.23</v>
      </c>
      <c r="C39">
        <v>0.23</v>
      </c>
      <c r="D39">
        <v>1.5</v>
      </c>
      <c r="E39">
        <v>120</v>
      </c>
      <c r="F39">
        <v>60</v>
      </c>
      <c r="G39">
        <v>90</v>
      </c>
      <c r="H39">
        <v>-8134.0206157869998</v>
      </c>
      <c r="I39">
        <v>-8102.2784642099996</v>
      </c>
      <c r="J39">
        <v>-31.63119279256</v>
      </c>
      <c r="K39">
        <v>-0.1109587844401858</v>
      </c>
    </row>
    <row r="40" spans="1:11" x14ac:dyDescent="0.25">
      <c r="A40" t="s">
        <v>1244</v>
      </c>
      <c r="B40">
        <v>0.77</v>
      </c>
      <c r="C40">
        <v>0.23</v>
      </c>
      <c r="D40">
        <v>1.5</v>
      </c>
      <c r="E40">
        <v>120</v>
      </c>
      <c r="F40">
        <v>60</v>
      </c>
      <c r="G40">
        <v>90</v>
      </c>
      <c r="H40">
        <v>-8134.0206157590001</v>
      </c>
      <c r="I40">
        <v>-8102.2784642099996</v>
      </c>
      <c r="J40">
        <v>-31.63119279256</v>
      </c>
      <c r="K40">
        <v>-0.11095875644048191</v>
      </c>
    </row>
    <row r="41" spans="1:11" x14ac:dyDescent="0.25">
      <c r="A41" t="s">
        <v>356</v>
      </c>
      <c r="B41">
        <v>0.23</v>
      </c>
      <c r="C41">
        <v>0.23</v>
      </c>
      <c r="D41">
        <v>1.5</v>
      </c>
      <c r="E41">
        <v>0</v>
      </c>
      <c r="F41">
        <v>60</v>
      </c>
      <c r="G41">
        <v>90</v>
      </c>
      <c r="H41">
        <v>-8134.0206144049998</v>
      </c>
      <c r="I41">
        <v>-8102.2784642099996</v>
      </c>
      <c r="J41">
        <v>-31.63119279256</v>
      </c>
      <c r="K41">
        <v>-0.1109574024402491</v>
      </c>
    </row>
    <row r="42" spans="1:11" x14ac:dyDescent="0.25">
      <c r="A42" t="s">
        <v>379</v>
      </c>
      <c r="B42">
        <v>0.23</v>
      </c>
      <c r="C42">
        <v>0.23</v>
      </c>
      <c r="D42">
        <v>1.5</v>
      </c>
      <c r="E42">
        <v>120</v>
      </c>
      <c r="F42">
        <v>60</v>
      </c>
      <c r="G42">
        <v>0</v>
      </c>
      <c r="H42">
        <v>-8133.9832586829998</v>
      </c>
      <c r="I42">
        <v>-8102.2784642099996</v>
      </c>
      <c r="J42">
        <v>-31.63119279256</v>
      </c>
      <c r="K42">
        <v>-7.3601680440219752E-2</v>
      </c>
    </row>
    <row r="43" spans="1:11" x14ac:dyDescent="0.25">
      <c r="A43" t="s">
        <v>367</v>
      </c>
      <c r="B43">
        <v>0.23</v>
      </c>
      <c r="C43">
        <v>0.23</v>
      </c>
      <c r="D43">
        <v>1.5</v>
      </c>
      <c r="E43">
        <v>60</v>
      </c>
      <c r="F43">
        <v>60</v>
      </c>
      <c r="G43">
        <v>0</v>
      </c>
      <c r="H43">
        <v>-8133.9832570369999</v>
      </c>
      <c r="I43">
        <v>-8102.2784642099996</v>
      </c>
      <c r="J43">
        <v>-31.63119279256</v>
      </c>
      <c r="K43">
        <v>-7.3600034440346462E-2</v>
      </c>
    </row>
    <row r="44" spans="1:11" x14ac:dyDescent="0.25">
      <c r="A44" t="s">
        <v>1221</v>
      </c>
      <c r="B44">
        <v>0.77</v>
      </c>
      <c r="C44">
        <v>0.23</v>
      </c>
      <c r="D44">
        <v>1.5</v>
      </c>
      <c r="E44">
        <v>0</v>
      </c>
      <c r="F44">
        <v>60</v>
      </c>
      <c r="G44">
        <v>180</v>
      </c>
      <c r="H44">
        <v>-8133.9832556909996</v>
      </c>
      <c r="I44">
        <v>-8102.2784642099996</v>
      </c>
      <c r="J44">
        <v>-31.63119279256</v>
      </c>
      <c r="K44">
        <v>-7.3598688440029036E-2</v>
      </c>
    </row>
    <row r="45" spans="1:11" x14ac:dyDescent="0.25">
      <c r="A45" t="s">
        <v>1245</v>
      </c>
      <c r="B45">
        <v>0.77</v>
      </c>
      <c r="C45">
        <v>0.23</v>
      </c>
      <c r="D45">
        <v>1.5</v>
      </c>
      <c r="E45">
        <v>120</v>
      </c>
      <c r="F45">
        <v>60</v>
      </c>
      <c r="G45">
        <v>180</v>
      </c>
      <c r="H45">
        <v>-8133.9832556150004</v>
      </c>
      <c r="I45">
        <v>-8102.2784642099996</v>
      </c>
      <c r="J45">
        <v>-31.63119279256</v>
      </c>
      <c r="K45">
        <v>-7.3598612440832767E-2</v>
      </c>
    </row>
    <row r="46" spans="1:11" x14ac:dyDescent="0.25">
      <c r="A46" t="s">
        <v>1233</v>
      </c>
      <c r="B46">
        <v>0.77</v>
      </c>
      <c r="C46">
        <v>0.23</v>
      </c>
      <c r="D46">
        <v>1.5</v>
      </c>
      <c r="E46">
        <v>60</v>
      </c>
      <c r="F46">
        <v>60</v>
      </c>
      <c r="G46">
        <v>180</v>
      </c>
      <c r="H46">
        <v>-8133.9832551959998</v>
      </c>
      <c r="I46">
        <v>-8102.2784642099996</v>
      </c>
      <c r="J46">
        <v>-31.63119279256</v>
      </c>
      <c r="K46">
        <v>-7.3598193440261639E-2</v>
      </c>
    </row>
    <row r="47" spans="1:11" x14ac:dyDescent="0.25">
      <c r="A47" t="s">
        <v>391</v>
      </c>
      <c r="B47">
        <v>0.23</v>
      </c>
      <c r="C47">
        <v>0.23</v>
      </c>
      <c r="D47">
        <v>1.5</v>
      </c>
      <c r="E47">
        <v>180</v>
      </c>
      <c r="F47">
        <v>60</v>
      </c>
      <c r="G47">
        <v>0</v>
      </c>
      <c r="H47">
        <v>-8133.9832547839997</v>
      </c>
      <c r="I47">
        <v>-8102.2784642099996</v>
      </c>
      <c r="J47">
        <v>-31.63119279256</v>
      </c>
      <c r="K47">
        <v>-7.359778144007123E-2</v>
      </c>
    </row>
    <row r="48" spans="1:11" x14ac:dyDescent="0.25">
      <c r="A48" t="s">
        <v>355</v>
      </c>
      <c r="B48">
        <v>0.23</v>
      </c>
      <c r="C48">
        <v>0.23</v>
      </c>
      <c r="D48">
        <v>1.5</v>
      </c>
      <c r="E48">
        <v>0</v>
      </c>
      <c r="F48">
        <v>60</v>
      </c>
      <c r="G48">
        <v>0</v>
      </c>
      <c r="H48">
        <v>-8133.9832534779998</v>
      </c>
      <c r="I48">
        <v>-8102.2784642099996</v>
      </c>
      <c r="J48">
        <v>-31.63119279256</v>
      </c>
      <c r="K48">
        <v>-7.3596475440240283E-2</v>
      </c>
    </row>
    <row r="49" spans="1:11" x14ac:dyDescent="0.25">
      <c r="A49" t="s">
        <v>1257</v>
      </c>
      <c r="B49">
        <v>0.77</v>
      </c>
      <c r="C49">
        <v>0.23</v>
      </c>
      <c r="D49">
        <v>1.5</v>
      </c>
      <c r="E49">
        <v>180</v>
      </c>
      <c r="F49">
        <v>60</v>
      </c>
      <c r="G49">
        <v>180</v>
      </c>
      <c r="H49">
        <v>-8133.9832527039998</v>
      </c>
      <c r="I49">
        <v>-8102.2784642099996</v>
      </c>
      <c r="J49">
        <v>-31.63119279256</v>
      </c>
      <c r="K49">
        <v>-7.3595701440240191E-2</v>
      </c>
    </row>
    <row r="50" spans="1:11" x14ac:dyDescent="0.25">
      <c r="A50" t="s">
        <v>1076</v>
      </c>
      <c r="B50">
        <v>0.59</v>
      </c>
      <c r="C50">
        <v>0.77</v>
      </c>
      <c r="D50">
        <v>1.5</v>
      </c>
      <c r="E50">
        <v>0</v>
      </c>
      <c r="F50">
        <v>60</v>
      </c>
      <c r="G50">
        <v>90</v>
      </c>
      <c r="H50">
        <v>-8133.9595455830004</v>
      </c>
      <c r="I50">
        <v>-8102.2784642099996</v>
      </c>
      <c r="J50">
        <v>-31.63119279256</v>
      </c>
      <c r="K50">
        <v>-4.9888580440779151E-2</v>
      </c>
    </row>
    <row r="51" spans="1:11" x14ac:dyDescent="0.25">
      <c r="A51" t="s">
        <v>800</v>
      </c>
      <c r="B51">
        <v>0.41</v>
      </c>
      <c r="C51">
        <v>0.77</v>
      </c>
      <c r="D51">
        <v>1.5</v>
      </c>
      <c r="E51">
        <v>60</v>
      </c>
      <c r="F51">
        <v>60</v>
      </c>
      <c r="G51">
        <v>90</v>
      </c>
      <c r="H51">
        <v>-8133.9595387139998</v>
      </c>
      <c r="I51">
        <v>-8102.2784642099996</v>
      </c>
      <c r="J51">
        <v>-31.63119279256</v>
      </c>
      <c r="K51">
        <v>-4.9881711440207248E-2</v>
      </c>
    </row>
    <row r="52" spans="1:11" x14ac:dyDescent="0.25">
      <c r="A52" t="s">
        <v>812</v>
      </c>
      <c r="B52">
        <v>0.41</v>
      </c>
      <c r="C52">
        <v>0.77</v>
      </c>
      <c r="D52">
        <v>1.5</v>
      </c>
      <c r="E52">
        <v>120</v>
      </c>
      <c r="F52">
        <v>60</v>
      </c>
      <c r="G52">
        <v>90</v>
      </c>
      <c r="H52">
        <v>-8133.9595360100002</v>
      </c>
      <c r="I52">
        <v>-8102.2784642099996</v>
      </c>
      <c r="J52">
        <v>-31.63119279256</v>
      </c>
      <c r="K52">
        <v>-4.9879007440608802E-2</v>
      </c>
    </row>
    <row r="53" spans="1:11" x14ac:dyDescent="0.25">
      <c r="A53" t="s">
        <v>1088</v>
      </c>
      <c r="B53">
        <v>0.59</v>
      </c>
      <c r="C53">
        <v>0.77</v>
      </c>
      <c r="D53">
        <v>1.5</v>
      </c>
      <c r="E53">
        <v>60</v>
      </c>
      <c r="F53">
        <v>60</v>
      </c>
      <c r="G53">
        <v>90</v>
      </c>
      <c r="H53">
        <v>-8133.9595356529999</v>
      </c>
      <c r="I53">
        <v>-8102.2784642099996</v>
      </c>
      <c r="J53">
        <v>-31.63119279256</v>
      </c>
      <c r="K53">
        <v>-4.9878650440291487E-2</v>
      </c>
    </row>
    <row r="54" spans="1:11" x14ac:dyDescent="0.25">
      <c r="A54" t="s">
        <v>788</v>
      </c>
      <c r="B54">
        <v>0.41</v>
      </c>
      <c r="C54">
        <v>0.77</v>
      </c>
      <c r="D54">
        <v>1.5</v>
      </c>
      <c r="E54">
        <v>0</v>
      </c>
      <c r="F54">
        <v>60</v>
      </c>
      <c r="G54">
        <v>90</v>
      </c>
      <c r="H54">
        <v>-8133.9595355040001</v>
      </c>
      <c r="I54">
        <v>-8102.2784642099996</v>
      </c>
      <c r="J54">
        <v>-31.63119279256</v>
      </c>
      <c r="K54">
        <v>-4.9878501440502987E-2</v>
      </c>
    </row>
    <row r="55" spans="1:11" x14ac:dyDescent="0.25">
      <c r="A55" t="s">
        <v>1100</v>
      </c>
      <c r="B55">
        <v>0.59</v>
      </c>
      <c r="C55">
        <v>0.77</v>
      </c>
      <c r="D55">
        <v>1.5</v>
      </c>
      <c r="E55">
        <v>120</v>
      </c>
      <c r="F55">
        <v>60</v>
      </c>
      <c r="G55">
        <v>90</v>
      </c>
      <c r="H55">
        <v>-8133.9595346870001</v>
      </c>
      <c r="I55">
        <v>-8102.2784642099996</v>
      </c>
      <c r="J55">
        <v>-31.63119279256</v>
      </c>
      <c r="K55">
        <v>-4.987768444050289E-2</v>
      </c>
    </row>
    <row r="56" spans="1:11" x14ac:dyDescent="0.25">
      <c r="A56" t="s">
        <v>1112</v>
      </c>
      <c r="B56">
        <v>0.59</v>
      </c>
      <c r="C56">
        <v>0.77</v>
      </c>
      <c r="D56">
        <v>1.5</v>
      </c>
      <c r="E56">
        <v>180</v>
      </c>
      <c r="F56">
        <v>60</v>
      </c>
      <c r="G56">
        <v>90</v>
      </c>
      <c r="H56">
        <v>-8133.9595341530003</v>
      </c>
      <c r="I56">
        <v>-8102.2784642099996</v>
      </c>
      <c r="J56">
        <v>-31.63119279256</v>
      </c>
      <c r="K56">
        <v>-4.9877150440693192E-2</v>
      </c>
    </row>
    <row r="57" spans="1:11" x14ac:dyDescent="0.25">
      <c r="A57" t="s">
        <v>824</v>
      </c>
      <c r="B57">
        <v>0.41</v>
      </c>
      <c r="C57">
        <v>0.77</v>
      </c>
      <c r="D57">
        <v>1.5</v>
      </c>
      <c r="E57">
        <v>180</v>
      </c>
      <c r="F57">
        <v>60</v>
      </c>
      <c r="G57">
        <v>90</v>
      </c>
      <c r="H57">
        <v>-8133.9595315280003</v>
      </c>
      <c r="I57">
        <v>-8102.2784642099996</v>
      </c>
      <c r="J57">
        <v>-31.63119279256</v>
      </c>
      <c r="K57">
        <v>-4.9874525440714017E-2</v>
      </c>
    </row>
    <row r="58" spans="1:11" x14ac:dyDescent="0.25">
      <c r="A58" t="s">
        <v>1228</v>
      </c>
      <c r="B58">
        <v>0.77</v>
      </c>
      <c r="C58">
        <v>0.23</v>
      </c>
      <c r="D58">
        <v>1.5</v>
      </c>
      <c r="E58">
        <v>60</v>
      </c>
      <c r="F58">
        <v>30</v>
      </c>
      <c r="G58">
        <v>90</v>
      </c>
      <c r="H58">
        <v>-8133.9434478249996</v>
      </c>
      <c r="I58">
        <v>-8102.2784642099996</v>
      </c>
      <c r="J58">
        <v>-31.63119279256</v>
      </c>
      <c r="K58">
        <v>-3.3790822439982549E-2</v>
      </c>
    </row>
    <row r="59" spans="1:11" x14ac:dyDescent="0.25">
      <c r="A59" t="s">
        <v>364</v>
      </c>
      <c r="B59">
        <v>0.23</v>
      </c>
      <c r="C59">
        <v>0.23</v>
      </c>
      <c r="D59">
        <v>1.5</v>
      </c>
      <c r="E59">
        <v>60</v>
      </c>
      <c r="F59">
        <v>30</v>
      </c>
      <c r="G59">
        <v>90</v>
      </c>
      <c r="H59">
        <v>-8133.9434477020004</v>
      </c>
      <c r="I59">
        <v>-8102.2784642099996</v>
      </c>
      <c r="J59">
        <v>-31.63119279256</v>
      </c>
      <c r="K59">
        <v>-3.3790699440828582E-2</v>
      </c>
    </row>
    <row r="60" spans="1:11" x14ac:dyDescent="0.25">
      <c r="A60" t="s">
        <v>1252</v>
      </c>
      <c r="B60">
        <v>0.77</v>
      </c>
      <c r="C60">
        <v>0.23</v>
      </c>
      <c r="D60">
        <v>1.5</v>
      </c>
      <c r="E60">
        <v>180</v>
      </c>
      <c r="F60">
        <v>30</v>
      </c>
      <c r="G60">
        <v>90</v>
      </c>
      <c r="H60">
        <v>-8133.943446794</v>
      </c>
      <c r="I60">
        <v>-8102.2784642099996</v>
      </c>
      <c r="J60">
        <v>-31.63119279256</v>
      </c>
      <c r="K60">
        <v>-3.3789791440426598E-2</v>
      </c>
    </row>
    <row r="61" spans="1:11" x14ac:dyDescent="0.25">
      <c r="A61" t="s">
        <v>352</v>
      </c>
      <c r="B61">
        <v>0.23</v>
      </c>
      <c r="C61">
        <v>0.23</v>
      </c>
      <c r="D61">
        <v>1.5</v>
      </c>
      <c r="E61">
        <v>0</v>
      </c>
      <c r="F61">
        <v>30</v>
      </c>
      <c r="G61">
        <v>90</v>
      </c>
      <c r="H61">
        <v>-8133.943446192</v>
      </c>
      <c r="I61">
        <v>-8102.2784642099996</v>
      </c>
      <c r="J61">
        <v>-31.63119279256</v>
      </c>
      <c r="K61">
        <v>-3.3789189440426533E-2</v>
      </c>
    </row>
    <row r="62" spans="1:11" x14ac:dyDescent="0.25">
      <c r="A62" t="s">
        <v>388</v>
      </c>
      <c r="B62">
        <v>0.23</v>
      </c>
      <c r="C62">
        <v>0.23</v>
      </c>
      <c r="D62">
        <v>1.5</v>
      </c>
      <c r="E62">
        <v>180</v>
      </c>
      <c r="F62">
        <v>30</v>
      </c>
      <c r="G62">
        <v>90</v>
      </c>
      <c r="H62">
        <v>-8133.9434461130004</v>
      </c>
      <c r="I62">
        <v>-8102.2784642099996</v>
      </c>
      <c r="J62">
        <v>-31.63119279256</v>
      </c>
      <c r="K62">
        <v>-3.3789110440807242E-2</v>
      </c>
    </row>
    <row r="63" spans="1:11" x14ac:dyDescent="0.25">
      <c r="A63" t="s">
        <v>1240</v>
      </c>
      <c r="B63">
        <v>0.77</v>
      </c>
      <c r="C63">
        <v>0.23</v>
      </c>
      <c r="D63">
        <v>1.5</v>
      </c>
      <c r="E63">
        <v>120</v>
      </c>
      <c r="F63">
        <v>30</v>
      </c>
      <c r="G63">
        <v>90</v>
      </c>
      <c r="H63">
        <v>-8133.9434459490003</v>
      </c>
      <c r="I63">
        <v>-8102.2784642099996</v>
      </c>
      <c r="J63">
        <v>-31.63119279256</v>
      </c>
      <c r="K63">
        <v>-3.3788946440722611E-2</v>
      </c>
    </row>
    <row r="64" spans="1:11" x14ac:dyDescent="0.25">
      <c r="A64" t="s">
        <v>376</v>
      </c>
      <c r="B64">
        <v>0.23</v>
      </c>
      <c r="C64">
        <v>0.23</v>
      </c>
      <c r="D64">
        <v>1.5</v>
      </c>
      <c r="E64">
        <v>120</v>
      </c>
      <c r="F64">
        <v>30</v>
      </c>
      <c r="G64">
        <v>90</v>
      </c>
      <c r="H64">
        <v>-8133.9434438799999</v>
      </c>
      <c r="I64">
        <v>-8102.2784642099996</v>
      </c>
      <c r="J64">
        <v>-31.63119279256</v>
      </c>
      <c r="K64">
        <v>-3.3786877440320502E-2</v>
      </c>
    </row>
    <row r="65" spans="1:11" x14ac:dyDescent="0.25">
      <c r="A65" t="s">
        <v>1216</v>
      </c>
      <c r="B65">
        <v>0.77</v>
      </c>
      <c r="C65">
        <v>0.23</v>
      </c>
      <c r="D65">
        <v>1.5</v>
      </c>
      <c r="E65">
        <v>0</v>
      </c>
      <c r="F65">
        <v>30</v>
      </c>
      <c r="G65">
        <v>90</v>
      </c>
      <c r="H65">
        <v>-8133.9434412860001</v>
      </c>
      <c r="I65">
        <v>-8102.2784642099996</v>
      </c>
      <c r="J65">
        <v>-31.63119279256</v>
      </c>
      <c r="K65">
        <v>-3.3784283440468237E-2</v>
      </c>
    </row>
    <row r="66" spans="1:11" x14ac:dyDescent="0.25">
      <c r="A66" t="s">
        <v>969</v>
      </c>
      <c r="B66">
        <v>0.59</v>
      </c>
      <c r="C66">
        <v>0.23</v>
      </c>
      <c r="D66">
        <v>1.5</v>
      </c>
      <c r="E66">
        <v>180</v>
      </c>
      <c r="F66">
        <v>60</v>
      </c>
      <c r="G66">
        <v>180</v>
      </c>
      <c r="H66">
        <v>-8133.9063372760002</v>
      </c>
      <c r="I66">
        <v>-8102.2784642099996</v>
      </c>
      <c r="J66">
        <v>-31.63119279256</v>
      </c>
      <c r="K66">
        <v>3.3197265594253622E-3</v>
      </c>
    </row>
    <row r="67" spans="1:11" x14ac:dyDescent="0.25">
      <c r="A67" t="s">
        <v>945</v>
      </c>
      <c r="B67">
        <v>0.59</v>
      </c>
      <c r="C67">
        <v>0.23</v>
      </c>
      <c r="D67">
        <v>1.5</v>
      </c>
      <c r="E67">
        <v>60</v>
      </c>
      <c r="F67">
        <v>60</v>
      </c>
      <c r="G67">
        <v>180</v>
      </c>
      <c r="H67">
        <v>-8133.906337159</v>
      </c>
      <c r="I67">
        <v>-8102.2784642099996</v>
      </c>
      <c r="J67">
        <v>-31.63119279256</v>
      </c>
      <c r="K67">
        <v>3.319843559552282E-3</v>
      </c>
    </row>
    <row r="68" spans="1:11" x14ac:dyDescent="0.25">
      <c r="A68" t="s">
        <v>655</v>
      </c>
      <c r="B68">
        <v>0.41</v>
      </c>
      <c r="C68">
        <v>0.23</v>
      </c>
      <c r="D68">
        <v>1.5</v>
      </c>
      <c r="E68">
        <v>60</v>
      </c>
      <c r="F68">
        <v>60</v>
      </c>
      <c r="G68">
        <v>0</v>
      </c>
      <c r="H68">
        <v>-8133.9063358639996</v>
      </c>
      <c r="I68">
        <v>-8102.2784642099996</v>
      </c>
      <c r="J68">
        <v>-31.63119279256</v>
      </c>
      <c r="K68">
        <v>3.321138559954306E-3</v>
      </c>
    </row>
    <row r="69" spans="1:11" x14ac:dyDescent="0.25">
      <c r="A69" t="s">
        <v>957</v>
      </c>
      <c r="B69">
        <v>0.59</v>
      </c>
      <c r="C69">
        <v>0.23</v>
      </c>
      <c r="D69">
        <v>1.5</v>
      </c>
      <c r="E69">
        <v>120</v>
      </c>
      <c r="F69">
        <v>60</v>
      </c>
      <c r="G69">
        <v>180</v>
      </c>
      <c r="H69">
        <v>-8133.906335443</v>
      </c>
      <c r="I69">
        <v>-8102.2784642099996</v>
      </c>
      <c r="J69">
        <v>-31.63119279256</v>
      </c>
      <c r="K69">
        <v>3.3215595595947889E-3</v>
      </c>
    </row>
    <row r="70" spans="1:11" x14ac:dyDescent="0.25">
      <c r="A70" t="s">
        <v>643</v>
      </c>
      <c r="B70">
        <v>0.41</v>
      </c>
      <c r="C70">
        <v>0.23</v>
      </c>
      <c r="D70">
        <v>1.5</v>
      </c>
      <c r="E70">
        <v>0</v>
      </c>
      <c r="F70">
        <v>60</v>
      </c>
      <c r="G70">
        <v>0</v>
      </c>
      <c r="H70">
        <v>-8133.9063345129998</v>
      </c>
      <c r="I70">
        <v>-8102.2784642099996</v>
      </c>
      <c r="J70">
        <v>-31.63119279256</v>
      </c>
      <c r="K70">
        <v>3.322489559764108E-3</v>
      </c>
    </row>
    <row r="71" spans="1:11" x14ac:dyDescent="0.25">
      <c r="A71" t="s">
        <v>679</v>
      </c>
      <c r="B71">
        <v>0.41</v>
      </c>
      <c r="C71">
        <v>0.23</v>
      </c>
      <c r="D71">
        <v>1.5</v>
      </c>
      <c r="E71">
        <v>180</v>
      </c>
      <c r="F71">
        <v>60</v>
      </c>
      <c r="G71">
        <v>0</v>
      </c>
      <c r="H71">
        <v>-8133.9063341110004</v>
      </c>
      <c r="I71">
        <v>-8102.2784642099996</v>
      </c>
      <c r="J71">
        <v>-31.63119279256</v>
      </c>
      <c r="K71">
        <v>3.3228915591507762E-3</v>
      </c>
    </row>
    <row r="72" spans="1:11" x14ac:dyDescent="0.25">
      <c r="A72" t="s">
        <v>933</v>
      </c>
      <c r="B72">
        <v>0.59</v>
      </c>
      <c r="C72">
        <v>0.23</v>
      </c>
      <c r="D72">
        <v>1.5</v>
      </c>
      <c r="E72">
        <v>0</v>
      </c>
      <c r="F72">
        <v>60</v>
      </c>
      <c r="G72">
        <v>180</v>
      </c>
      <c r="H72">
        <v>-8133.906333207</v>
      </c>
      <c r="I72">
        <v>-8102.2784642099996</v>
      </c>
      <c r="J72">
        <v>-31.63119279256</v>
      </c>
      <c r="K72">
        <v>3.3237955595950548E-3</v>
      </c>
    </row>
    <row r="73" spans="1:11" x14ac:dyDescent="0.25">
      <c r="A73" t="s">
        <v>667</v>
      </c>
      <c r="B73">
        <v>0.41</v>
      </c>
      <c r="C73">
        <v>0.23</v>
      </c>
      <c r="D73">
        <v>1.5</v>
      </c>
      <c r="E73">
        <v>120</v>
      </c>
      <c r="F73">
        <v>60</v>
      </c>
      <c r="G73">
        <v>0</v>
      </c>
      <c r="H73">
        <v>-8133.9063317529999</v>
      </c>
      <c r="I73">
        <v>-8102.2784642099996</v>
      </c>
      <c r="J73">
        <v>-31.63119279256</v>
      </c>
      <c r="K73">
        <v>3.325249559679833E-3</v>
      </c>
    </row>
    <row r="74" spans="1:11" x14ac:dyDescent="0.25">
      <c r="A74" t="s">
        <v>801</v>
      </c>
      <c r="B74">
        <v>0.41</v>
      </c>
      <c r="C74">
        <v>0.77</v>
      </c>
      <c r="D74">
        <v>1.5</v>
      </c>
      <c r="E74">
        <v>60</v>
      </c>
      <c r="F74">
        <v>60</v>
      </c>
      <c r="G74">
        <v>180</v>
      </c>
      <c r="H74">
        <v>-8133.8920527740001</v>
      </c>
      <c r="I74">
        <v>-8102.2784642099996</v>
      </c>
      <c r="J74">
        <v>-31.63119279256</v>
      </c>
      <c r="K74">
        <v>1.760422855943489E-2</v>
      </c>
    </row>
    <row r="75" spans="1:11" x14ac:dyDescent="0.25">
      <c r="A75" t="s">
        <v>1075</v>
      </c>
      <c r="B75">
        <v>0.59</v>
      </c>
      <c r="C75">
        <v>0.77</v>
      </c>
      <c r="D75">
        <v>1.5</v>
      </c>
      <c r="E75">
        <v>0</v>
      </c>
      <c r="F75">
        <v>60</v>
      </c>
      <c r="G75">
        <v>0</v>
      </c>
      <c r="H75">
        <v>-8133.8920524450004</v>
      </c>
      <c r="I75">
        <v>-8102.2784642099996</v>
      </c>
      <c r="J75">
        <v>-31.63119279256</v>
      </c>
      <c r="K75">
        <v>1.7604557559138811E-2</v>
      </c>
    </row>
    <row r="76" spans="1:11" x14ac:dyDescent="0.25">
      <c r="A76" t="s">
        <v>1111</v>
      </c>
      <c r="B76">
        <v>0.59</v>
      </c>
      <c r="C76">
        <v>0.77</v>
      </c>
      <c r="D76">
        <v>1.5</v>
      </c>
      <c r="E76">
        <v>180</v>
      </c>
      <c r="F76">
        <v>60</v>
      </c>
      <c r="G76">
        <v>0</v>
      </c>
      <c r="H76">
        <v>-8133.892051969</v>
      </c>
      <c r="I76">
        <v>-8102.2784642099996</v>
      </c>
      <c r="J76">
        <v>-31.63119279256</v>
      </c>
      <c r="K76">
        <v>1.7605033559561889E-2</v>
      </c>
    </row>
    <row r="77" spans="1:11" x14ac:dyDescent="0.25">
      <c r="A77" t="s">
        <v>825</v>
      </c>
      <c r="B77">
        <v>0.41</v>
      </c>
      <c r="C77">
        <v>0.77</v>
      </c>
      <c r="D77">
        <v>1.5</v>
      </c>
      <c r="E77">
        <v>180</v>
      </c>
      <c r="F77">
        <v>60</v>
      </c>
      <c r="G77">
        <v>180</v>
      </c>
      <c r="H77">
        <v>-8133.8920516770004</v>
      </c>
      <c r="I77">
        <v>-8102.2784642099996</v>
      </c>
      <c r="J77">
        <v>-31.63119279256</v>
      </c>
      <c r="K77">
        <v>1.760532555920236E-2</v>
      </c>
    </row>
    <row r="78" spans="1:11" x14ac:dyDescent="0.25">
      <c r="A78" t="s">
        <v>1099</v>
      </c>
      <c r="B78">
        <v>0.59</v>
      </c>
      <c r="C78">
        <v>0.77</v>
      </c>
      <c r="D78">
        <v>1.5</v>
      </c>
      <c r="E78">
        <v>120</v>
      </c>
      <c r="F78">
        <v>60</v>
      </c>
      <c r="G78">
        <v>0</v>
      </c>
      <c r="H78">
        <v>-8133.8920512060004</v>
      </c>
      <c r="I78">
        <v>-8102.2784642099996</v>
      </c>
      <c r="J78">
        <v>-31.63119279256</v>
      </c>
      <c r="K78">
        <v>1.760579655922356E-2</v>
      </c>
    </row>
    <row r="79" spans="1:11" x14ac:dyDescent="0.25">
      <c r="A79" t="s">
        <v>813</v>
      </c>
      <c r="B79">
        <v>0.41</v>
      </c>
      <c r="C79">
        <v>0.77</v>
      </c>
      <c r="D79">
        <v>1.5</v>
      </c>
      <c r="E79">
        <v>120</v>
      </c>
      <c r="F79">
        <v>60</v>
      </c>
      <c r="G79">
        <v>180</v>
      </c>
      <c r="H79">
        <v>-8133.8920504979997</v>
      </c>
      <c r="I79">
        <v>-8102.2784642099996</v>
      </c>
      <c r="J79">
        <v>-31.63119279256</v>
      </c>
      <c r="K79">
        <v>1.7606504559921628E-2</v>
      </c>
    </row>
    <row r="80" spans="1:11" x14ac:dyDescent="0.25">
      <c r="A80" t="s">
        <v>789</v>
      </c>
      <c r="B80">
        <v>0.41</v>
      </c>
      <c r="C80">
        <v>0.77</v>
      </c>
      <c r="D80">
        <v>1.5</v>
      </c>
      <c r="E80">
        <v>0</v>
      </c>
      <c r="F80">
        <v>60</v>
      </c>
      <c r="G80">
        <v>180</v>
      </c>
      <c r="H80">
        <v>-8133.892049993</v>
      </c>
      <c r="I80">
        <v>-8102.2784642099996</v>
      </c>
      <c r="J80">
        <v>-31.63119279256</v>
      </c>
      <c r="K80">
        <v>1.7607009559583279E-2</v>
      </c>
    </row>
    <row r="81" spans="1:11" x14ac:dyDescent="0.25">
      <c r="A81" t="s">
        <v>1087</v>
      </c>
      <c r="B81">
        <v>0.59</v>
      </c>
      <c r="C81">
        <v>0.77</v>
      </c>
      <c r="D81">
        <v>1.5</v>
      </c>
      <c r="E81">
        <v>60</v>
      </c>
      <c r="F81">
        <v>60</v>
      </c>
      <c r="G81">
        <v>0</v>
      </c>
      <c r="H81">
        <v>-8133.8920495599996</v>
      </c>
      <c r="I81">
        <v>-8102.2784642099996</v>
      </c>
      <c r="J81">
        <v>-31.63119279256</v>
      </c>
      <c r="K81">
        <v>1.7607442560006351E-2</v>
      </c>
    </row>
    <row r="82" spans="1:11" x14ac:dyDescent="0.25">
      <c r="A82" t="s">
        <v>928</v>
      </c>
      <c r="B82">
        <v>0.59</v>
      </c>
      <c r="C82">
        <v>0.23</v>
      </c>
      <c r="D82">
        <v>1.5</v>
      </c>
      <c r="E82">
        <v>0</v>
      </c>
      <c r="F82">
        <v>30</v>
      </c>
      <c r="G82">
        <v>90</v>
      </c>
      <c r="H82">
        <v>-8133.8904928579996</v>
      </c>
      <c r="I82">
        <v>-8102.2784642099996</v>
      </c>
      <c r="J82">
        <v>-31.63119279256</v>
      </c>
      <c r="K82">
        <v>1.9164144560022581E-2</v>
      </c>
    </row>
    <row r="83" spans="1:11" x14ac:dyDescent="0.25">
      <c r="A83" t="s">
        <v>640</v>
      </c>
      <c r="B83">
        <v>0.41</v>
      </c>
      <c r="C83">
        <v>0.23</v>
      </c>
      <c r="D83">
        <v>1.5</v>
      </c>
      <c r="E83">
        <v>0</v>
      </c>
      <c r="F83">
        <v>30</v>
      </c>
      <c r="G83">
        <v>90</v>
      </c>
      <c r="H83">
        <v>-8133.8904926579999</v>
      </c>
      <c r="I83">
        <v>-8102.2784642099996</v>
      </c>
      <c r="J83">
        <v>-31.63119279256</v>
      </c>
      <c r="K83">
        <v>1.9164344559726491E-2</v>
      </c>
    </row>
    <row r="84" spans="1:11" x14ac:dyDescent="0.25">
      <c r="A84" t="s">
        <v>676</v>
      </c>
      <c r="B84">
        <v>0.41</v>
      </c>
      <c r="C84">
        <v>0.23</v>
      </c>
      <c r="D84">
        <v>1.5</v>
      </c>
      <c r="E84">
        <v>180</v>
      </c>
      <c r="F84">
        <v>30</v>
      </c>
      <c r="G84">
        <v>90</v>
      </c>
      <c r="H84">
        <v>-8133.8904919059996</v>
      </c>
      <c r="I84">
        <v>-8102.2784642099996</v>
      </c>
      <c r="J84">
        <v>-31.63119279256</v>
      </c>
      <c r="K84">
        <v>1.9165096559959242E-2</v>
      </c>
    </row>
    <row r="85" spans="1:11" x14ac:dyDescent="0.25">
      <c r="A85" t="s">
        <v>964</v>
      </c>
      <c r="B85">
        <v>0.59</v>
      </c>
      <c r="C85">
        <v>0.23</v>
      </c>
      <c r="D85">
        <v>1.5</v>
      </c>
      <c r="E85">
        <v>180</v>
      </c>
      <c r="F85">
        <v>30</v>
      </c>
      <c r="G85">
        <v>90</v>
      </c>
      <c r="H85">
        <v>-8133.890491827</v>
      </c>
      <c r="I85">
        <v>-8102.2784642099996</v>
      </c>
      <c r="J85">
        <v>-31.63119279256</v>
      </c>
      <c r="K85">
        <v>1.9165175559578529E-2</v>
      </c>
    </row>
    <row r="86" spans="1:11" x14ac:dyDescent="0.25">
      <c r="A86" t="s">
        <v>952</v>
      </c>
      <c r="B86">
        <v>0.59</v>
      </c>
      <c r="C86">
        <v>0.23</v>
      </c>
      <c r="D86">
        <v>1.5</v>
      </c>
      <c r="E86">
        <v>120</v>
      </c>
      <c r="F86">
        <v>30</v>
      </c>
      <c r="G86">
        <v>90</v>
      </c>
      <c r="H86">
        <v>-8133.890491141</v>
      </c>
      <c r="I86">
        <v>-8102.2784642099996</v>
      </c>
      <c r="J86">
        <v>-31.63119279256</v>
      </c>
      <c r="K86">
        <v>1.9165861559599762E-2</v>
      </c>
    </row>
    <row r="87" spans="1:11" x14ac:dyDescent="0.25">
      <c r="A87" t="s">
        <v>664</v>
      </c>
      <c r="B87">
        <v>0.41</v>
      </c>
      <c r="C87">
        <v>0.23</v>
      </c>
      <c r="D87">
        <v>1.5</v>
      </c>
      <c r="E87">
        <v>120</v>
      </c>
      <c r="F87">
        <v>30</v>
      </c>
      <c r="G87">
        <v>90</v>
      </c>
      <c r="H87">
        <v>-8133.890491139</v>
      </c>
      <c r="I87">
        <v>-8102.2784642099996</v>
      </c>
      <c r="J87">
        <v>-31.63119279256</v>
      </c>
      <c r="K87">
        <v>1.9165863559578611E-2</v>
      </c>
    </row>
    <row r="88" spans="1:11" x14ac:dyDescent="0.25">
      <c r="A88" t="s">
        <v>940</v>
      </c>
      <c r="B88">
        <v>0.59</v>
      </c>
      <c r="C88">
        <v>0.23</v>
      </c>
      <c r="D88">
        <v>1.5</v>
      </c>
      <c r="E88">
        <v>60</v>
      </c>
      <c r="F88">
        <v>30</v>
      </c>
      <c r="G88">
        <v>90</v>
      </c>
      <c r="H88">
        <v>-8133.8904906879998</v>
      </c>
      <c r="I88">
        <v>-8102.2784642099996</v>
      </c>
      <c r="J88">
        <v>-31.63119279256</v>
      </c>
      <c r="K88">
        <v>1.916631455981133E-2</v>
      </c>
    </row>
    <row r="89" spans="1:11" x14ac:dyDescent="0.25">
      <c r="A89" t="s">
        <v>652</v>
      </c>
      <c r="B89">
        <v>0.41</v>
      </c>
      <c r="C89">
        <v>0.23</v>
      </c>
      <c r="D89">
        <v>1.5</v>
      </c>
      <c r="E89">
        <v>60</v>
      </c>
      <c r="F89">
        <v>30</v>
      </c>
      <c r="G89">
        <v>90</v>
      </c>
      <c r="H89">
        <v>-8133.8904902499999</v>
      </c>
      <c r="I89">
        <v>-8102.2784642099996</v>
      </c>
      <c r="J89">
        <v>-31.63119279256</v>
      </c>
      <c r="K89">
        <v>1.9166752559726771E-2</v>
      </c>
    </row>
    <row r="90" spans="1:11" x14ac:dyDescent="0.25">
      <c r="A90" t="s">
        <v>363</v>
      </c>
      <c r="B90">
        <v>0.23</v>
      </c>
      <c r="C90">
        <v>0.23</v>
      </c>
      <c r="D90">
        <v>1.5</v>
      </c>
      <c r="E90">
        <v>60</v>
      </c>
      <c r="F90">
        <v>30</v>
      </c>
      <c r="G90">
        <v>0</v>
      </c>
      <c r="H90">
        <v>-8133.8852206829997</v>
      </c>
      <c r="I90">
        <v>-8102.2784642099996</v>
      </c>
      <c r="J90">
        <v>-31.63119279256</v>
      </c>
      <c r="K90">
        <v>2.4436319559868021E-2</v>
      </c>
    </row>
    <row r="91" spans="1:11" x14ac:dyDescent="0.25">
      <c r="A91" t="s">
        <v>1229</v>
      </c>
      <c r="B91">
        <v>0.77</v>
      </c>
      <c r="C91">
        <v>0.23</v>
      </c>
      <c r="D91">
        <v>1.5</v>
      </c>
      <c r="E91">
        <v>60</v>
      </c>
      <c r="F91">
        <v>30</v>
      </c>
      <c r="G91">
        <v>180</v>
      </c>
      <c r="H91">
        <v>-8133.8852200029996</v>
      </c>
      <c r="I91">
        <v>-8102.2784642099996</v>
      </c>
      <c r="J91">
        <v>-31.63119279256</v>
      </c>
      <c r="K91">
        <v>2.443699955995271E-2</v>
      </c>
    </row>
    <row r="92" spans="1:11" x14ac:dyDescent="0.25">
      <c r="A92" t="s">
        <v>387</v>
      </c>
      <c r="B92">
        <v>0.23</v>
      </c>
      <c r="C92">
        <v>0.23</v>
      </c>
      <c r="D92">
        <v>1.5</v>
      </c>
      <c r="E92">
        <v>180</v>
      </c>
      <c r="F92">
        <v>30</v>
      </c>
      <c r="G92">
        <v>0</v>
      </c>
      <c r="H92">
        <v>-8133.8852199229996</v>
      </c>
      <c r="I92">
        <v>-8102.2784642099996</v>
      </c>
      <c r="J92">
        <v>-31.63119279256</v>
      </c>
      <c r="K92">
        <v>2.4437079560016169E-2</v>
      </c>
    </row>
    <row r="93" spans="1:11" x14ac:dyDescent="0.25">
      <c r="A93" t="s">
        <v>1217</v>
      </c>
      <c r="B93">
        <v>0.77</v>
      </c>
      <c r="C93">
        <v>0.23</v>
      </c>
      <c r="D93">
        <v>1.5</v>
      </c>
      <c r="E93">
        <v>0</v>
      </c>
      <c r="F93">
        <v>30</v>
      </c>
      <c r="G93">
        <v>180</v>
      </c>
      <c r="H93">
        <v>-8133.8852193530001</v>
      </c>
      <c r="I93">
        <v>-8102.2784642099996</v>
      </c>
      <c r="J93">
        <v>-31.63119279256</v>
      </c>
      <c r="K93">
        <v>2.4437649559445159E-2</v>
      </c>
    </row>
    <row r="94" spans="1:11" x14ac:dyDescent="0.25">
      <c r="A94" t="s">
        <v>1241</v>
      </c>
      <c r="B94">
        <v>0.77</v>
      </c>
      <c r="C94">
        <v>0.23</v>
      </c>
      <c r="D94">
        <v>1.5</v>
      </c>
      <c r="E94">
        <v>120</v>
      </c>
      <c r="F94">
        <v>30</v>
      </c>
      <c r="G94">
        <v>180</v>
      </c>
      <c r="H94">
        <v>-8133.8852192739996</v>
      </c>
      <c r="I94">
        <v>-8102.2784642099996</v>
      </c>
      <c r="J94">
        <v>-31.63119279256</v>
      </c>
      <c r="K94">
        <v>2.4437728559973951E-2</v>
      </c>
    </row>
    <row r="95" spans="1:11" x14ac:dyDescent="0.25">
      <c r="A95" t="s">
        <v>375</v>
      </c>
      <c r="B95">
        <v>0.23</v>
      </c>
      <c r="C95">
        <v>0.23</v>
      </c>
      <c r="D95">
        <v>1.5</v>
      </c>
      <c r="E95">
        <v>120</v>
      </c>
      <c r="F95">
        <v>30</v>
      </c>
      <c r="G95">
        <v>0</v>
      </c>
      <c r="H95">
        <v>-8133.8852192650002</v>
      </c>
      <c r="I95">
        <v>-8102.2784642099996</v>
      </c>
      <c r="J95">
        <v>-31.63119279256</v>
      </c>
      <c r="K95">
        <v>2.4437737559424019E-2</v>
      </c>
    </row>
    <row r="96" spans="1:11" x14ac:dyDescent="0.25">
      <c r="A96" t="s">
        <v>351</v>
      </c>
      <c r="B96">
        <v>0.23</v>
      </c>
      <c r="C96">
        <v>0.23</v>
      </c>
      <c r="D96">
        <v>1.5</v>
      </c>
      <c r="E96">
        <v>0</v>
      </c>
      <c r="F96">
        <v>30</v>
      </c>
      <c r="G96">
        <v>0</v>
      </c>
      <c r="H96">
        <v>-8133.8852161320001</v>
      </c>
      <c r="I96">
        <v>-8102.2784642099996</v>
      </c>
      <c r="J96">
        <v>-31.63119279256</v>
      </c>
      <c r="K96">
        <v>2.4440870559487848E-2</v>
      </c>
    </row>
    <row r="97" spans="1:11" x14ac:dyDescent="0.25">
      <c r="A97" t="s">
        <v>1253</v>
      </c>
      <c r="B97">
        <v>0.77</v>
      </c>
      <c r="C97">
        <v>0.23</v>
      </c>
      <c r="D97">
        <v>1.5</v>
      </c>
      <c r="E97">
        <v>180</v>
      </c>
      <c r="F97">
        <v>30</v>
      </c>
      <c r="G97">
        <v>180</v>
      </c>
      <c r="H97">
        <v>-8133.8852144920002</v>
      </c>
      <c r="I97">
        <v>-8102.2784642099996</v>
      </c>
      <c r="J97">
        <v>-31.63119279256</v>
      </c>
      <c r="K97">
        <v>2.4442510559424591E-2</v>
      </c>
    </row>
    <row r="98" spans="1:11" x14ac:dyDescent="0.25">
      <c r="A98" t="s">
        <v>1084</v>
      </c>
      <c r="B98">
        <v>0.59</v>
      </c>
      <c r="C98">
        <v>0.77</v>
      </c>
      <c r="D98">
        <v>1.5</v>
      </c>
      <c r="E98">
        <v>60</v>
      </c>
      <c r="F98">
        <v>30</v>
      </c>
      <c r="G98">
        <v>90</v>
      </c>
      <c r="H98">
        <v>-8133.8852113780003</v>
      </c>
      <c r="I98">
        <v>-8102.2784642099996</v>
      </c>
      <c r="J98">
        <v>-31.63119279256</v>
      </c>
      <c r="K98">
        <v>2.4445624559234599E-2</v>
      </c>
    </row>
    <row r="99" spans="1:11" x14ac:dyDescent="0.25">
      <c r="A99" t="s">
        <v>820</v>
      </c>
      <c r="B99">
        <v>0.41</v>
      </c>
      <c r="C99">
        <v>0.77</v>
      </c>
      <c r="D99">
        <v>1.5</v>
      </c>
      <c r="E99">
        <v>180</v>
      </c>
      <c r="F99">
        <v>30</v>
      </c>
      <c r="G99">
        <v>90</v>
      </c>
      <c r="H99">
        <v>-8133.8852099400001</v>
      </c>
      <c r="I99">
        <v>-8102.2784642099996</v>
      </c>
      <c r="J99">
        <v>-31.63119279256</v>
      </c>
      <c r="K99">
        <v>2.4447062559488589E-2</v>
      </c>
    </row>
    <row r="100" spans="1:11" x14ac:dyDescent="0.25">
      <c r="A100" t="s">
        <v>784</v>
      </c>
      <c r="B100">
        <v>0.41</v>
      </c>
      <c r="C100">
        <v>0.77</v>
      </c>
      <c r="D100">
        <v>1.5</v>
      </c>
      <c r="E100">
        <v>0</v>
      </c>
      <c r="F100">
        <v>30</v>
      </c>
      <c r="G100">
        <v>90</v>
      </c>
      <c r="H100">
        <v>-8133.885209479</v>
      </c>
      <c r="I100">
        <v>-8102.2784642099996</v>
      </c>
      <c r="J100">
        <v>-31.63119279256</v>
      </c>
      <c r="K100">
        <v>2.4447523559615551E-2</v>
      </c>
    </row>
    <row r="101" spans="1:11" x14ac:dyDescent="0.25">
      <c r="A101" t="s">
        <v>808</v>
      </c>
      <c r="B101">
        <v>0.41</v>
      </c>
      <c r="C101">
        <v>0.77</v>
      </c>
      <c r="D101">
        <v>1.5</v>
      </c>
      <c r="E101">
        <v>120</v>
      </c>
      <c r="F101">
        <v>30</v>
      </c>
      <c r="G101">
        <v>90</v>
      </c>
      <c r="H101">
        <v>-8133.8852089539996</v>
      </c>
      <c r="I101">
        <v>-8102.2784642099996</v>
      </c>
      <c r="J101">
        <v>-31.63119279256</v>
      </c>
      <c r="K101">
        <v>2.4448048559975181E-2</v>
      </c>
    </row>
    <row r="102" spans="1:11" x14ac:dyDescent="0.25">
      <c r="A102" t="s">
        <v>1096</v>
      </c>
      <c r="B102">
        <v>0.59</v>
      </c>
      <c r="C102">
        <v>0.77</v>
      </c>
      <c r="D102">
        <v>1.5</v>
      </c>
      <c r="E102">
        <v>120</v>
      </c>
      <c r="F102">
        <v>30</v>
      </c>
      <c r="G102">
        <v>90</v>
      </c>
      <c r="H102">
        <v>-8133.8852052929997</v>
      </c>
      <c r="I102">
        <v>-8102.2784642099996</v>
      </c>
      <c r="J102">
        <v>-31.63119279256</v>
      </c>
      <c r="K102">
        <v>2.445170955991216E-2</v>
      </c>
    </row>
    <row r="103" spans="1:11" x14ac:dyDescent="0.25">
      <c r="A103" t="s">
        <v>1072</v>
      </c>
      <c r="B103">
        <v>0.59</v>
      </c>
      <c r="C103">
        <v>0.77</v>
      </c>
      <c r="D103">
        <v>1.5</v>
      </c>
      <c r="E103">
        <v>0</v>
      </c>
      <c r="F103">
        <v>30</v>
      </c>
      <c r="G103">
        <v>90</v>
      </c>
      <c r="H103">
        <v>-8133.8852040299998</v>
      </c>
      <c r="I103">
        <v>-8102.2784642099996</v>
      </c>
      <c r="J103">
        <v>-31.63119279256</v>
      </c>
      <c r="K103">
        <v>2.4452972559743099E-2</v>
      </c>
    </row>
    <row r="104" spans="1:11" x14ac:dyDescent="0.25">
      <c r="A104" t="s">
        <v>1108</v>
      </c>
      <c r="B104">
        <v>0.59</v>
      </c>
      <c r="C104">
        <v>0.77</v>
      </c>
      <c r="D104">
        <v>1.5</v>
      </c>
      <c r="E104">
        <v>180</v>
      </c>
      <c r="F104">
        <v>30</v>
      </c>
      <c r="G104">
        <v>90</v>
      </c>
      <c r="H104">
        <v>-8133.885203238</v>
      </c>
      <c r="I104">
        <v>-8102.2784642099996</v>
      </c>
      <c r="J104">
        <v>-31.63119279256</v>
      </c>
      <c r="K104">
        <v>2.4453764559552841E-2</v>
      </c>
    </row>
    <row r="105" spans="1:11" x14ac:dyDescent="0.25">
      <c r="A105" t="s">
        <v>796</v>
      </c>
      <c r="B105">
        <v>0.41</v>
      </c>
      <c r="C105">
        <v>0.77</v>
      </c>
      <c r="D105">
        <v>1.5</v>
      </c>
      <c r="E105">
        <v>60</v>
      </c>
      <c r="F105">
        <v>30</v>
      </c>
      <c r="G105">
        <v>90</v>
      </c>
      <c r="H105">
        <v>-8133.8852021089997</v>
      </c>
      <c r="I105">
        <v>-8102.2784642099996</v>
      </c>
      <c r="J105">
        <v>-31.63119279256</v>
      </c>
      <c r="K105">
        <v>2.4454893559891389E-2</v>
      </c>
    </row>
    <row r="106" spans="1:11" x14ac:dyDescent="0.25">
      <c r="A106" t="s">
        <v>1107</v>
      </c>
      <c r="B106">
        <v>0.59</v>
      </c>
      <c r="C106">
        <v>0.77</v>
      </c>
      <c r="D106">
        <v>1.5</v>
      </c>
      <c r="E106">
        <v>180</v>
      </c>
      <c r="F106">
        <v>30</v>
      </c>
      <c r="G106">
        <v>0</v>
      </c>
      <c r="H106">
        <v>-8133.8820678049997</v>
      </c>
      <c r="I106">
        <v>-8102.2784642099996</v>
      </c>
      <c r="J106">
        <v>-31.63119279256</v>
      </c>
      <c r="K106">
        <v>2.7589197559905191E-2</v>
      </c>
    </row>
    <row r="107" spans="1:11" x14ac:dyDescent="0.25">
      <c r="A107" t="s">
        <v>1095</v>
      </c>
      <c r="B107">
        <v>0.59</v>
      </c>
      <c r="C107">
        <v>0.77</v>
      </c>
      <c r="D107">
        <v>1.5</v>
      </c>
      <c r="E107">
        <v>120</v>
      </c>
      <c r="F107">
        <v>30</v>
      </c>
      <c r="G107">
        <v>0</v>
      </c>
      <c r="H107">
        <v>-8133.8820670249997</v>
      </c>
      <c r="I107">
        <v>-8102.2784642099996</v>
      </c>
      <c r="J107">
        <v>-31.63119279256</v>
      </c>
      <c r="K107">
        <v>2.7589977559841831E-2</v>
      </c>
    </row>
    <row r="108" spans="1:11" x14ac:dyDescent="0.25">
      <c r="A108" t="s">
        <v>797</v>
      </c>
      <c r="B108">
        <v>0.41</v>
      </c>
      <c r="C108">
        <v>0.77</v>
      </c>
      <c r="D108">
        <v>1.5</v>
      </c>
      <c r="E108">
        <v>60</v>
      </c>
      <c r="F108">
        <v>30</v>
      </c>
      <c r="G108">
        <v>180</v>
      </c>
      <c r="H108">
        <v>-8133.8820670100004</v>
      </c>
      <c r="I108">
        <v>-8102.2784642099996</v>
      </c>
      <c r="J108">
        <v>-31.63119279256</v>
      </c>
      <c r="K108">
        <v>2.7589992559228449E-2</v>
      </c>
    </row>
    <row r="109" spans="1:11" x14ac:dyDescent="0.25">
      <c r="A109" t="s">
        <v>821</v>
      </c>
      <c r="B109">
        <v>0.41</v>
      </c>
      <c r="C109">
        <v>0.77</v>
      </c>
      <c r="D109">
        <v>1.5</v>
      </c>
      <c r="E109">
        <v>180</v>
      </c>
      <c r="F109">
        <v>30</v>
      </c>
      <c r="G109">
        <v>180</v>
      </c>
      <c r="H109">
        <v>-8133.8820669010001</v>
      </c>
      <c r="I109">
        <v>-8102.2784642099996</v>
      </c>
      <c r="J109">
        <v>-31.63119279256</v>
      </c>
      <c r="K109">
        <v>2.7590101559439969E-2</v>
      </c>
    </row>
    <row r="110" spans="1:11" x14ac:dyDescent="0.25">
      <c r="A110" t="s">
        <v>1071</v>
      </c>
      <c r="B110">
        <v>0.59</v>
      </c>
      <c r="C110">
        <v>0.77</v>
      </c>
      <c r="D110">
        <v>1.5</v>
      </c>
      <c r="E110">
        <v>0</v>
      </c>
      <c r="F110">
        <v>30</v>
      </c>
      <c r="G110">
        <v>0</v>
      </c>
      <c r="H110">
        <v>-8133.8820666499996</v>
      </c>
      <c r="I110">
        <v>-8102.2784642099996</v>
      </c>
      <c r="J110">
        <v>-31.63119279256</v>
      </c>
      <c r="K110">
        <v>2.7590352559968782E-2</v>
      </c>
    </row>
    <row r="111" spans="1:11" x14ac:dyDescent="0.25">
      <c r="A111" t="s">
        <v>1083</v>
      </c>
      <c r="B111">
        <v>0.59</v>
      </c>
      <c r="C111">
        <v>0.77</v>
      </c>
      <c r="D111">
        <v>1.5</v>
      </c>
      <c r="E111">
        <v>60</v>
      </c>
      <c r="F111">
        <v>30</v>
      </c>
      <c r="G111">
        <v>0</v>
      </c>
      <c r="H111">
        <v>-8133.8820664109999</v>
      </c>
      <c r="I111">
        <v>-8102.2784642099996</v>
      </c>
      <c r="J111">
        <v>-31.63119279256</v>
      </c>
      <c r="K111">
        <v>2.7590591559714991E-2</v>
      </c>
    </row>
    <row r="112" spans="1:11" x14ac:dyDescent="0.25">
      <c r="A112" t="s">
        <v>785</v>
      </c>
      <c r="B112">
        <v>0.41</v>
      </c>
      <c r="C112">
        <v>0.77</v>
      </c>
      <c r="D112">
        <v>1.5</v>
      </c>
      <c r="E112">
        <v>0</v>
      </c>
      <c r="F112">
        <v>30</v>
      </c>
      <c r="G112">
        <v>180</v>
      </c>
      <c r="H112">
        <v>-8133.882066403</v>
      </c>
      <c r="I112">
        <v>-8102.2784642099996</v>
      </c>
      <c r="J112">
        <v>-31.63119279256</v>
      </c>
      <c r="K112">
        <v>2.7590599559630391E-2</v>
      </c>
    </row>
    <row r="113" spans="1:11" x14ac:dyDescent="0.25">
      <c r="A113" t="s">
        <v>809</v>
      </c>
      <c r="B113">
        <v>0.41</v>
      </c>
      <c r="C113">
        <v>0.77</v>
      </c>
      <c r="D113">
        <v>1.5</v>
      </c>
      <c r="E113">
        <v>120</v>
      </c>
      <c r="F113">
        <v>30</v>
      </c>
      <c r="G113">
        <v>180</v>
      </c>
      <c r="H113">
        <v>-8133.8820649170002</v>
      </c>
      <c r="I113">
        <v>-8102.2784642099996</v>
      </c>
      <c r="J113">
        <v>-31.63119279256</v>
      </c>
      <c r="K113">
        <v>2.7592085559376759E-2</v>
      </c>
    </row>
    <row r="114" spans="1:11" x14ac:dyDescent="0.25">
      <c r="A114" t="s">
        <v>1726</v>
      </c>
      <c r="B114">
        <v>0.95</v>
      </c>
      <c r="C114">
        <v>0.95</v>
      </c>
      <c r="D114">
        <v>1.5</v>
      </c>
      <c r="E114">
        <v>120</v>
      </c>
      <c r="F114">
        <v>60</v>
      </c>
      <c r="G114">
        <v>270</v>
      </c>
      <c r="H114">
        <v>-8133.8333711300002</v>
      </c>
      <c r="I114">
        <v>-8102.2784642099996</v>
      </c>
      <c r="J114">
        <v>-31.63119279256</v>
      </c>
      <c r="K114">
        <v>7.6285872559424206E-2</v>
      </c>
    </row>
    <row r="115" spans="1:11" x14ac:dyDescent="0.25">
      <c r="A115" t="s">
        <v>286</v>
      </c>
      <c r="B115">
        <v>0.05</v>
      </c>
      <c r="C115">
        <v>0.95</v>
      </c>
      <c r="D115">
        <v>1.5</v>
      </c>
      <c r="E115">
        <v>120</v>
      </c>
      <c r="F115">
        <v>60</v>
      </c>
      <c r="G115">
        <v>270</v>
      </c>
      <c r="H115">
        <v>-8133.8333705570003</v>
      </c>
      <c r="I115">
        <v>-8102.2784642099996</v>
      </c>
      <c r="J115">
        <v>-31.63119279256</v>
      </c>
      <c r="K115">
        <v>7.6286445559276217E-2</v>
      </c>
    </row>
    <row r="116" spans="1:11" x14ac:dyDescent="0.25">
      <c r="A116" t="s">
        <v>274</v>
      </c>
      <c r="B116">
        <v>0.05</v>
      </c>
      <c r="C116">
        <v>0.95</v>
      </c>
      <c r="D116">
        <v>1.5</v>
      </c>
      <c r="E116">
        <v>60</v>
      </c>
      <c r="F116">
        <v>60</v>
      </c>
      <c r="G116">
        <v>270</v>
      </c>
      <c r="H116">
        <v>-8133.833369852</v>
      </c>
      <c r="I116">
        <v>-8102.2784642099996</v>
      </c>
      <c r="J116">
        <v>-31.63119279256</v>
      </c>
      <c r="K116">
        <v>7.6287150559551264E-2</v>
      </c>
    </row>
    <row r="117" spans="1:11" x14ac:dyDescent="0.25">
      <c r="A117" t="s">
        <v>298</v>
      </c>
      <c r="B117">
        <v>0.05</v>
      </c>
      <c r="C117">
        <v>0.95</v>
      </c>
      <c r="D117">
        <v>1.5</v>
      </c>
      <c r="E117">
        <v>180</v>
      </c>
      <c r="F117">
        <v>60</v>
      </c>
      <c r="G117">
        <v>270</v>
      </c>
      <c r="H117">
        <v>-8133.8333697620001</v>
      </c>
      <c r="I117">
        <v>-8102.2784642099996</v>
      </c>
      <c r="J117">
        <v>-31.63119279256</v>
      </c>
      <c r="K117">
        <v>7.6287240559508973E-2</v>
      </c>
    </row>
    <row r="118" spans="1:11" x14ac:dyDescent="0.25">
      <c r="A118" t="s">
        <v>1702</v>
      </c>
      <c r="B118">
        <v>0.95</v>
      </c>
      <c r="C118">
        <v>0.95</v>
      </c>
      <c r="D118">
        <v>1.5</v>
      </c>
      <c r="E118">
        <v>0</v>
      </c>
      <c r="F118">
        <v>60</v>
      </c>
      <c r="G118">
        <v>270</v>
      </c>
      <c r="H118">
        <v>-8133.8333695299998</v>
      </c>
      <c r="I118">
        <v>-8102.2784642099996</v>
      </c>
      <c r="J118">
        <v>-31.63119279256</v>
      </c>
      <c r="K118">
        <v>7.6287472559783964E-2</v>
      </c>
    </row>
    <row r="119" spans="1:11" x14ac:dyDescent="0.25">
      <c r="A119" t="s">
        <v>1738</v>
      </c>
      <c r="B119">
        <v>0.95</v>
      </c>
      <c r="C119">
        <v>0.95</v>
      </c>
      <c r="D119">
        <v>1.5</v>
      </c>
      <c r="E119">
        <v>180</v>
      </c>
      <c r="F119">
        <v>60</v>
      </c>
      <c r="G119">
        <v>270</v>
      </c>
      <c r="H119">
        <v>-8133.8333681029999</v>
      </c>
      <c r="I119">
        <v>-8102.2784642099996</v>
      </c>
      <c r="J119">
        <v>-31.63119279256</v>
      </c>
      <c r="K119">
        <v>7.628889955969953E-2</v>
      </c>
    </row>
    <row r="120" spans="1:11" x14ac:dyDescent="0.25">
      <c r="A120" t="s">
        <v>262</v>
      </c>
      <c r="B120">
        <v>0.05</v>
      </c>
      <c r="C120">
        <v>0.95</v>
      </c>
      <c r="D120">
        <v>1.5</v>
      </c>
      <c r="E120">
        <v>0</v>
      </c>
      <c r="F120">
        <v>60</v>
      </c>
      <c r="G120">
        <v>270</v>
      </c>
      <c r="H120">
        <v>-8133.8333660620001</v>
      </c>
      <c r="I120">
        <v>-8102.2784642099996</v>
      </c>
      <c r="J120">
        <v>-31.63119279256</v>
      </c>
      <c r="K120">
        <v>7.6290940559488263E-2</v>
      </c>
    </row>
    <row r="121" spans="1:11" x14ac:dyDescent="0.25">
      <c r="A121" t="s">
        <v>1714</v>
      </c>
      <c r="B121">
        <v>0.95</v>
      </c>
      <c r="C121">
        <v>0.95</v>
      </c>
      <c r="D121">
        <v>1.5</v>
      </c>
      <c r="E121">
        <v>60</v>
      </c>
      <c r="F121">
        <v>60</v>
      </c>
      <c r="G121">
        <v>270</v>
      </c>
      <c r="H121">
        <v>-8133.833363494</v>
      </c>
      <c r="I121">
        <v>-8102.2784642099996</v>
      </c>
      <c r="J121">
        <v>-31.63119279256</v>
      </c>
      <c r="K121">
        <v>7.6293508559615475E-2</v>
      </c>
    </row>
    <row r="122" spans="1:11" x14ac:dyDescent="0.25">
      <c r="A122" t="s">
        <v>64</v>
      </c>
      <c r="B122">
        <v>0.05</v>
      </c>
      <c r="C122">
        <v>0.23</v>
      </c>
      <c r="D122">
        <v>1.5</v>
      </c>
      <c r="E122">
        <v>0</v>
      </c>
      <c r="F122">
        <v>30</v>
      </c>
      <c r="G122">
        <v>90</v>
      </c>
      <c r="H122">
        <v>-8133.8254876179999</v>
      </c>
      <c r="I122">
        <v>-8102.2784642099996</v>
      </c>
      <c r="J122">
        <v>-31.63119279256</v>
      </c>
      <c r="K122">
        <v>8.4169384559686478E-2</v>
      </c>
    </row>
    <row r="123" spans="1:11" x14ac:dyDescent="0.25">
      <c r="A123" t="s">
        <v>1516</v>
      </c>
      <c r="B123">
        <v>0.95</v>
      </c>
      <c r="C123">
        <v>0.23</v>
      </c>
      <c r="D123">
        <v>1.5</v>
      </c>
      <c r="E123">
        <v>60</v>
      </c>
      <c r="F123">
        <v>30</v>
      </c>
      <c r="G123">
        <v>90</v>
      </c>
      <c r="H123">
        <v>-8133.825487397</v>
      </c>
      <c r="I123">
        <v>-8102.2784642099996</v>
      </c>
      <c r="J123">
        <v>-31.63119279256</v>
      </c>
      <c r="K123">
        <v>8.4169605559623051E-2</v>
      </c>
    </row>
    <row r="124" spans="1:11" x14ac:dyDescent="0.25">
      <c r="A124" t="s">
        <v>100</v>
      </c>
      <c r="B124">
        <v>0.05</v>
      </c>
      <c r="C124">
        <v>0.23</v>
      </c>
      <c r="D124">
        <v>1.5</v>
      </c>
      <c r="E124">
        <v>180</v>
      </c>
      <c r="F124">
        <v>30</v>
      </c>
      <c r="G124">
        <v>90</v>
      </c>
      <c r="H124">
        <v>-8133.8254864130004</v>
      </c>
      <c r="I124">
        <v>-8102.2784642099996</v>
      </c>
      <c r="J124">
        <v>-31.63119279256</v>
      </c>
      <c r="K124">
        <v>8.4170589559221298E-2</v>
      </c>
    </row>
    <row r="125" spans="1:11" x14ac:dyDescent="0.25">
      <c r="A125" t="s">
        <v>76</v>
      </c>
      <c r="B125">
        <v>0.05</v>
      </c>
      <c r="C125">
        <v>0.23</v>
      </c>
      <c r="D125">
        <v>1.5</v>
      </c>
      <c r="E125">
        <v>60</v>
      </c>
      <c r="F125">
        <v>30</v>
      </c>
      <c r="G125">
        <v>90</v>
      </c>
      <c r="H125">
        <v>-8133.82548615</v>
      </c>
      <c r="I125">
        <v>-8102.2784642099996</v>
      </c>
      <c r="J125">
        <v>-31.63119279256</v>
      </c>
      <c r="K125">
        <v>8.4170852559623199E-2</v>
      </c>
    </row>
    <row r="126" spans="1:11" x14ac:dyDescent="0.25">
      <c r="A126" t="s">
        <v>88</v>
      </c>
      <c r="B126">
        <v>0.05</v>
      </c>
      <c r="C126">
        <v>0.23</v>
      </c>
      <c r="D126">
        <v>1.5</v>
      </c>
      <c r="E126">
        <v>120</v>
      </c>
      <c r="F126">
        <v>30</v>
      </c>
      <c r="G126">
        <v>90</v>
      </c>
      <c r="H126">
        <v>-8133.8254854819997</v>
      </c>
      <c r="I126">
        <v>-8102.2784642099996</v>
      </c>
      <c r="J126">
        <v>-31.63119279256</v>
      </c>
      <c r="K126">
        <v>8.4171520559834789E-2</v>
      </c>
    </row>
    <row r="127" spans="1:11" x14ac:dyDescent="0.25">
      <c r="A127" t="s">
        <v>1504</v>
      </c>
      <c r="B127">
        <v>0.95</v>
      </c>
      <c r="C127">
        <v>0.23</v>
      </c>
      <c r="D127">
        <v>1.5</v>
      </c>
      <c r="E127">
        <v>0</v>
      </c>
      <c r="F127">
        <v>30</v>
      </c>
      <c r="G127">
        <v>90</v>
      </c>
      <c r="H127">
        <v>-8133.8254838410003</v>
      </c>
      <c r="I127">
        <v>-8102.2784642099996</v>
      </c>
      <c r="J127">
        <v>-31.63119279256</v>
      </c>
      <c r="K127">
        <v>8.4173161559306209E-2</v>
      </c>
    </row>
    <row r="128" spans="1:11" x14ac:dyDescent="0.25">
      <c r="A128" t="s">
        <v>1528</v>
      </c>
      <c r="B128">
        <v>0.95</v>
      </c>
      <c r="C128">
        <v>0.23</v>
      </c>
      <c r="D128">
        <v>1.5</v>
      </c>
      <c r="E128">
        <v>120</v>
      </c>
      <c r="F128">
        <v>30</v>
      </c>
      <c r="G128">
        <v>90</v>
      </c>
      <c r="H128">
        <v>-8133.8254826909997</v>
      </c>
      <c r="I128">
        <v>-8102.2784642099996</v>
      </c>
      <c r="J128">
        <v>-31.63119279256</v>
      </c>
      <c r="K128">
        <v>8.4174311559877424E-2</v>
      </c>
    </row>
    <row r="129" spans="1:11" x14ac:dyDescent="0.25">
      <c r="A129" t="s">
        <v>1540</v>
      </c>
      <c r="B129">
        <v>0.95</v>
      </c>
      <c r="C129">
        <v>0.23</v>
      </c>
      <c r="D129">
        <v>1.5</v>
      </c>
      <c r="E129">
        <v>180</v>
      </c>
      <c r="F129">
        <v>30</v>
      </c>
      <c r="G129">
        <v>90</v>
      </c>
      <c r="H129">
        <v>-8133.8254814649999</v>
      </c>
      <c r="I129">
        <v>-8102.2784642099996</v>
      </c>
      <c r="J129">
        <v>-31.63119279256</v>
      </c>
      <c r="K129">
        <v>8.4175537559644908E-2</v>
      </c>
    </row>
    <row r="130" spans="1:11" x14ac:dyDescent="0.25">
      <c r="A130" t="s">
        <v>1520</v>
      </c>
      <c r="B130">
        <v>0.95</v>
      </c>
      <c r="C130">
        <v>0.23</v>
      </c>
      <c r="D130">
        <v>1.5</v>
      </c>
      <c r="E130">
        <v>60</v>
      </c>
      <c r="F130">
        <v>60</v>
      </c>
      <c r="G130">
        <v>90</v>
      </c>
      <c r="H130">
        <v>-8133.8235616239999</v>
      </c>
      <c r="I130">
        <v>-8102.2784642099996</v>
      </c>
      <c r="J130">
        <v>-31.63119279256</v>
      </c>
      <c r="K130">
        <v>8.6095378559662095E-2</v>
      </c>
    </row>
    <row r="131" spans="1:11" x14ac:dyDescent="0.25">
      <c r="A131" t="s">
        <v>92</v>
      </c>
      <c r="B131">
        <v>0.05</v>
      </c>
      <c r="C131">
        <v>0.23</v>
      </c>
      <c r="D131">
        <v>1.5</v>
      </c>
      <c r="E131">
        <v>120</v>
      </c>
      <c r="F131">
        <v>60</v>
      </c>
      <c r="G131">
        <v>90</v>
      </c>
      <c r="H131">
        <v>-8133.8235615490003</v>
      </c>
      <c r="I131">
        <v>-8102.2784642099996</v>
      </c>
      <c r="J131">
        <v>-31.63119279256</v>
      </c>
      <c r="K131">
        <v>8.6095453559323687E-2</v>
      </c>
    </row>
    <row r="132" spans="1:11" x14ac:dyDescent="0.25">
      <c r="A132" t="s">
        <v>104</v>
      </c>
      <c r="B132">
        <v>0.05</v>
      </c>
      <c r="C132">
        <v>0.23</v>
      </c>
      <c r="D132">
        <v>1.5</v>
      </c>
      <c r="E132">
        <v>180</v>
      </c>
      <c r="F132">
        <v>60</v>
      </c>
      <c r="G132">
        <v>90</v>
      </c>
      <c r="H132">
        <v>-8133.8235610109996</v>
      </c>
      <c r="I132">
        <v>-8102.2784642099996</v>
      </c>
      <c r="J132">
        <v>-31.63119279256</v>
      </c>
      <c r="K132">
        <v>8.6095991560000584E-2</v>
      </c>
    </row>
    <row r="133" spans="1:11" x14ac:dyDescent="0.25">
      <c r="A133" t="s">
        <v>1532</v>
      </c>
      <c r="B133">
        <v>0.95</v>
      </c>
      <c r="C133">
        <v>0.23</v>
      </c>
      <c r="D133">
        <v>1.5</v>
      </c>
      <c r="E133">
        <v>120</v>
      </c>
      <c r="F133">
        <v>60</v>
      </c>
      <c r="G133">
        <v>90</v>
      </c>
      <c r="H133">
        <v>-8133.8235607899996</v>
      </c>
      <c r="I133">
        <v>-8102.2784642099996</v>
      </c>
      <c r="J133">
        <v>-31.63119279256</v>
      </c>
      <c r="K133">
        <v>8.6096212559937157E-2</v>
      </c>
    </row>
    <row r="134" spans="1:11" x14ac:dyDescent="0.25">
      <c r="A134" t="s">
        <v>532</v>
      </c>
      <c r="B134">
        <v>0.23</v>
      </c>
      <c r="C134">
        <v>0.77</v>
      </c>
      <c r="D134">
        <v>1.5</v>
      </c>
      <c r="E134">
        <v>180</v>
      </c>
      <c r="F134">
        <v>30</v>
      </c>
      <c r="G134">
        <v>90</v>
      </c>
      <c r="H134">
        <v>-8133.823560588</v>
      </c>
      <c r="I134">
        <v>-8102.2784642099996</v>
      </c>
      <c r="J134">
        <v>-31.63119279256</v>
      </c>
      <c r="K134">
        <v>8.6096414559619916E-2</v>
      </c>
    </row>
    <row r="135" spans="1:11" x14ac:dyDescent="0.25">
      <c r="A135" t="s">
        <v>1384</v>
      </c>
      <c r="B135">
        <v>0.77</v>
      </c>
      <c r="C135">
        <v>0.77</v>
      </c>
      <c r="D135">
        <v>1.5</v>
      </c>
      <c r="E135">
        <v>120</v>
      </c>
      <c r="F135">
        <v>30</v>
      </c>
      <c r="G135">
        <v>90</v>
      </c>
      <c r="H135">
        <v>-8133.8235604809997</v>
      </c>
      <c r="I135">
        <v>-8102.2784642099996</v>
      </c>
      <c r="J135">
        <v>-31.63119279256</v>
      </c>
      <c r="K135">
        <v>8.609652155985259E-2</v>
      </c>
    </row>
    <row r="136" spans="1:11" x14ac:dyDescent="0.25">
      <c r="A136" t="s">
        <v>1508</v>
      </c>
      <c r="B136">
        <v>0.95</v>
      </c>
      <c r="C136">
        <v>0.23</v>
      </c>
      <c r="D136">
        <v>1.5</v>
      </c>
      <c r="E136">
        <v>0</v>
      </c>
      <c r="F136">
        <v>60</v>
      </c>
      <c r="G136">
        <v>90</v>
      </c>
      <c r="H136">
        <v>-8133.8235602599998</v>
      </c>
      <c r="I136">
        <v>-8102.2784642099996</v>
      </c>
      <c r="J136">
        <v>-31.63119279256</v>
      </c>
      <c r="K136">
        <v>8.6096742559789163E-2</v>
      </c>
    </row>
    <row r="137" spans="1:11" x14ac:dyDescent="0.25">
      <c r="A137" t="s">
        <v>80</v>
      </c>
      <c r="B137">
        <v>0.05</v>
      </c>
      <c r="C137">
        <v>0.23</v>
      </c>
      <c r="D137">
        <v>1.5</v>
      </c>
      <c r="E137">
        <v>60</v>
      </c>
      <c r="F137">
        <v>60</v>
      </c>
      <c r="G137">
        <v>90</v>
      </c>
      <c r="H137">
        <v>-8133.8235601160004</v>
      </c>
      <c r="I137">
        <v>-8102.2784642099996</v>
      </c>
      <c r="J137">
        <v>-31.63119279256</v>
      </c>
      <c r="K137">
        <v>8.60968865591758E-2</v>
      </c>
    </row>
    <row r="138" spans="1:11" x14ac:dyDescent="0.25">
      <c r="A138" t="s">
        <v>1544</v>
      </c>
      <c r="B138">
        <v>0.95</v>
      </c>
      <c r="C138">
        <v>0.23</v>
      </c>
      <c r="D138">
        <v>1.5</v>
      </c>
      <c r="E138">
        <v>180</v>
      </c>
      <c r="F138">
        <v>60</v>
      </c>
      <c r="G138">
        <v>90</v>
      </c>
      <c r="H138">
        <v>-8133.8235600730004</v>
      </c>
      <c r="I138">
        <v>-8102.2784642099996</v>
      </c>
      <c r="J138">
        <v>-31.63119279256</v>
      </c>
      <c r="K138">
        <v>8.6096929559175805E-2</v>
      </c>
    </row>
    <row r="139" spans="1:11" x14ac:dyDescent="0.25">
      <c r="A139" t="s">
        <v>68</v>
      </c>
      <c r="B139">
        <v>0.05</v>
      </c>
      <c r="C139">
        <v>0.23</v>
      </c>
      <c r="D139">
        <v>1.5</v>
      </c>
      <c r="E139">
        <v>0</v>
      </c>
      <c r="F139">
        <v>60</v>
      </c>
      <c r="G139">
        <v>90</v>
      </c>
      <c r="H139">
        <v>-8133.8235590519998</v>
      </c>
      <c r="I139">
        <v>-8102.2784642099996</v>
      </c>
      <c r="J139">
        <v>-31.63119279256</v>
      </c>
      <c r="K139">
        <v>8.6097950559747005E-2</v>
      </c>
    </row>
    <row r="140" spans="1:11" x14ac:dyDescent="0.25">
      <c r="A140" t="s">
        <v>1372</v>
      </c>
      <c r="B140">
        <v>0.77</v>
      </c>
      <c r="C140">
        <v>0.77</v>
      </c>
      <c r="D140">
        <v>1.5</v>
      </c>
      <c r="E140">
        <v>60</v>
      </c>
      <c r="F140">
        <v>30</v>
      </c>
      <c r="G140">
        <v>90</v>
      </c>
      <c r="H140">
        <v>-8133.8235585949997</v>
      </c>
      <c r="I140">
        <v>-8102.2784642099996</v>
      </c>
      <c r="J140">
        <v>-31.63119279256</v>
      </c>
      <c r="K140">
        <v>8.6098407559916268E-2</v>
      </c>
    </row>
    <row r="141" spans="1:11" x14ac:dyDescent="0.25">
      <c r="A141" t="s">
        <v>496</v>
      </c>
      <c r="B141">
        <v>0.23</v>
      </c>
      <c r="C141">
        <v>0.77</v>
      </c>
      <c r="D141">
        <v>1.5</v>
      </c>
      <c r="E141">
        <v>0</v>
      </c>
      <c r="F141">
        <v>30</v>
      </c>
      <c r="G141">
        <v>90</v>
      </c>
      <c r="H141">
        <v>-8133.8235575250001</v>
      </c>
      <c r="I141">
        <v>-8102.2784642099996</v>
      </c>
      <c r="J141">
        <v>-31.63119279256</v>
      </c>
      <c r="K141">
        <v>8.6099477559514526E-2</v>
      </c>
    </row>
    <row r="142" spans="1:11" x14ac:dyDescent="0.25">
      <c r="A142" t="s">
        <v>520</v>
      </c>
      <c r="B142">
        <v>0.23</v>
      </c>
      <c r="C142">
        <v>0.77</v>
      </c>
      <c r="D142">
        <v>1.5</v>
      </c>
      <c r="E142">
        <v>120</v>
      </c>
      <c r="F142">
        <v>30</v>
      </c>
      <c r="G142">
        <v>90</v>
      </c>
      <c r="H142">
        <v>-8133.8235570739998</v>
      </c>
      <c r="I142">
        <v>-8102.2784642099996</v>
      </c>
      <c r="J142">
        <v>-31.63119279256</v>
      </c>
      <c r="K142">
        <v>8.6099928559747241E-2</v>
      </c>
    </row>
    <row r="143" spans="1:11" x14ac:dyDescent="0.25">
      <c r="A143" t="s">
        <v>1396</v>
      </c>
      <c r="B143">
        <v>0.77</v>
      </c>
      <c r="C143">
        <v>0.77</v>
      </c>
      <c r="D143">
        <v>1.5</v>
      </c>
      <c r="E143">
        <v>180</v>
      </c>
      <c r="F143">
        <v>30</v>
      </c>
      <c r="G143">
        <v>90</v>
      </c>
      <c r="H143">
        <v>-8133.8235562950003</v>
      </c>
      <c r="I143">
        <v>-8102.2784642099996</v>
      </c>
      <c r="J143">
        <v>-31.63119279256</v>
      </c>
      <c r="K143">
        <v>8.6100707559239709E-2</v>
      </c>
    </row>
    <row r="144" spans="1:11" x14ac:dyDescent="0.25">
      <c r="A144" t="s">
        <v>1360</v>
      </c>
      <c r="B144">
        <v>0.77</v>
      </c>
      <c r="C144">
        <v>0.77</v>
      </c>
      <c r="D144">
        <v>1.5</v>
      </c>
      <c r="E144">
        <v>0</v>
      </c>
      <c r="F144">
        <v>30</v>
      </c>
      <c r="G144">
        <v>90</v>
      </c>
      <c r="H144">
        <v>-8133.8235560319999</v>
      </c>
      <c r="I144">
        <v>-8102.2784642099996</v>
      </c>
      <c r="J144">
        <v>-31.63119279256</v>
      </c>
      <c r="K144">
        <v>8.610097055964161E-2</v>
      </c>
    </row>
    <row r="145" spans="1:11" x14ac:dyDescent="0.25">
      <c r="A145" t="s">
        <v>508</v>
      </c>
      <c r="B145">
        <v>0.23</v>
      </c>
      <c r="C145">
        <v>0.77</v>
      </c>
      <c r="D145">
        <v>1.5</v>
      </c>
      <c r="E145">
        <v>60</v>
      </c>
      <c r="F145">
        <v>30</v>
      </c>
      <c r="G145">
        <v>90</v>
      </c>
      <c r="H145">
        <v>-8133.8235556809996</v>
      </c>
      <c r="I145">
        <v>-8102.2784642099996</v>
      </c>
      <c r="J145">
        <v>-31.63119279256</v>
      </c>
      <c r="K145">
        <v>8.610132156002237E-2</v>
      </c>
    </row>
    <row r="146" spans="1:11" x14ac:dyDescent="0.25">
      <c r="A146" t="s">
        <v>1359</v>
      </c>
      <c r="B146">
        <v>0.77</v>
      </c>
      <c r="C146">
        <v>0.77</v>
      </c>
      <c r="D146">
        <v>1.5</v>
      </c>
      <c r="E146">
        <v>0</v>
      </c>
      <c r="F146">
        <v>30</v>
      </c>
      <c r="G146">
        <v>0</v>
      </c>
      <c r="H146">
        <v>-8133.8121220679996</v>
      </c>
      <c r="I146">
        <v>-8102.2784642099996</v>
      </c>
      <c r="J146">
        <v>-31.63119279256</v>
      </c>
      <c r="K146">
        <v>9.7534934560030706E-2</v>
      </c>
    </row>
    <row r="147" spans="1:11" x14ac:dyDescent="0.25">
      <c r="A147" t="s">
        <v>509</v>
      </c>
      <c r="B147">
        <v>0.23</v>
      </c>
      <c r="C147">
        <v>0.77</v>
      </c>
      <c r="D147">
        <v>1.5</v>
      </c>
      <c r="E147">
        <v>60</v>
      </c>
      <c r="F147">
        <v>30</v>
      </c>
      <c r="G147">
        <v>180</v>
      </c>
      <c r="H147">
        <v>-8133.8121212059996</v>
      </c>
      <c r="I147">
        <v>-8102.2784642099996</v>
      </c>
      <c r="J147">
        <v>-31.63119279256</v>
      </c>
      <c r="K147">
        <v>9.7535796560009658E-2</v>
      </c>
    </row>
    <row r="148" spans="1:11" x14ac:dyDescent="0.25">
      <c r="A148" t="s">
        <v>1383</v>
      </c>
      <c r="B148">
        <v>0.77</v>
      </c>
      <c r="C148">
        <v>0.77</v>
      </c>
      <c r="D148">
        <v>1.5</v>
      </c>
      <c r="E148">
        <v>120</v>
      </c>
      <c r="F148">
        <v>30</v>
      </c>
      <c r="G148">
        <v>0</v>
      </c>
      <c r="H148">
        <v>-8133.8121209649998</v>
      </c>
      <c r="I148">
        <v>-8102.2784642099996</v>
      </c>
      <c r="J148">
        <v>-31.63119279256</v>
      </c>
      <c r="K148">
        <v>9.7536037559734723E-2</v>
      </c>
    </row>
    <row r="149" spans="1:11" x14ac:dyDescent="0.25">
      <c r="A149" t="s">
        <v>533</v>
      </c>
      <c r="B149">
        <v>0.23</v>
      </c>
      <c r="C149">
        <v>0.77</v>
      </c>
      <c r="D149">
        <v>1.5</v>
      </c>
      <c r="E149">
        <v>180</v>
      </c>
      <c r="F149">
        <v>30</v>
      </c>
      <c r="G149">
        <v>180</v>
      </c>
      <c r="H149">
        <v>-8133.8121203239998</v>
      </c>
      <c r="I149">
        <v>-8102.2784642099996</v>
      </c>
      <c r="J149">
        <v>-31.63119279256</v>
      </c>
      <c r="K149">
        <v>9.7536678559777101E-2</v>
      </c>
    </row>
    <row r="150" spans="1:11" x14ac:dyDescent="0.25">
      <c r="A150" t="s">
        <v>1371</v>
      </c>
      <c r="B150">
        <v>0.77</v>
      </c>
      <c r="C150">
        <v>0.77</v>
      </c>
      <c r="D150">
        <v>1.5</v>
      </c>
      <c r="E150">
        <v>60</v>
      </c>
      <c r="F150">
        <v>30</v>
      </c>
      <c r="G150">
        <v>0</v>
      </c>
      <c r="H150">
        <v>-8133.8121202000002</v>
      </c>
      <c r="I150">
        <v>-8102.2784642099996</v>
      </c>
      <c r="J150">
        <v>-31.63119279256</v>
      </c>
      <c r="K150">
        <v>9.7536802559375246E-2</v>
      </c>
    </row>
    <row r="151" spans="1:11" x14ac:dyDescent="0.25">
      <c r="A151" t="s">
        <v>521</v>
      </c>
      <c r="B151">
        <v>0.23</v>
      </c>
      <c r="C151">
        <v>0.77</v>
      </c>
      <c r="D151">
        <v>1.5</v>
      </c>
      <c r="E151">
        <v>120</v>
      </c>
      <c r="F151">
        <v>30</v>
      </c>
      <c r="G151">
        <v>180</v>
      </c>
      <c r="H151">
        <v>-8133.8121175879996</v>
      </c>
      <c r="I151">
        <v>-8102.2784642099996</v>
      </c>
      <c r="J151">
        <v>-31.63119279256</v>
      </c>
      <c r="K151">
        <v>9.7539414559946636E-2</v>
      </c>
    </row>
    <row r="152" spans="1:11" x14ac:dyDescent="0.25">
      <c r="A152" t="s">
        <v>497</v>
      </c>
      <c r="B152">
        <v>0.23</v>
      </c>
      <c r="C152">
        <v>0.77</v>
      </c>
      <c r="D152">
        <v>1.5</v>
      </c>
      <c r="E152">
        <v>0</v>
      </c>
      <c r="F152">
        <v>30</v>
      </c>
      <c r="G152">
        <v>180</v>
      </c>
      <c r="H152">
        <v>-8133.8121175010001</v>
      </c>
      <c r="I152">
        <v>-8102.2784642099996</v>
      </c>
      <c r="J152">
        <v>-31.63119279256</v>
      </c>
      <c r="K152">
        <v>9.7539501559481323E-2</v>
      </c>
    </row>
    <row r="153" spans="1:11" x14ac:dyDescent="0.25">
      <c r="A153" t="s">
        <v>1395</v>
      </c>
      <c r="B153">
        <v>0.77</v>
      </c>
      <c r="C153">
        <v>0.77</v>
      </c>
      <c r="D153">
        <v>1.5</v>
      </c>
      <c r="E153">
        <v>180</v>
      </c>
      <c r="F153">
        <v>30</v>
      </c>
      <c r="G153">
        <v>0</v>
      </c>
      <c r="H153">
        <v>-8133.8121160330002</v>
      </c>
      <c r="I153">
        <v>-8102.2784642099996</v>
      </c>
      <c r="J153">
        <v>-31.63119279256</v>
      </c>
      <c r="K153">
        <v>9.7540969559418045E-2</v>
      </c>
    </row>
    <row r="154" spans="1:11" x14ac:dyDescent="0.25">
      <c r="A154" t="s">
        <v>427</v>
      </c>
      <c r="B154">
        <v>0.23</v>
      </c>
      <c r="C154">
        <v>0.41</v>
      </c>
      <c r="D154">
        <v>1.5</v>
      </c>
      <c r="E154">
        <v>120</v>
      </c>
      <c r="F154">
        <v>60</v>
      </c>
      <c r="G154">
        <v>0</v>
      </c>
      <c r="H154">
        <v>-8133.8021796160001</v>
      </c>
      <c r="I154">
        <v>-8102.2784642099996</v>
      </c>
      <c r="J154">
        <v>-31.63119279256</v>
      </c>
      <c r="K154">
        <v>0.10747738655948071</v>
      </c>
    </row>
    <row r="155" spans="1:11" x14ac:dyDescent="0.25">
      <c r="A155" t="s">
        <v>1293</v>
      </c>
      <c r="B155">
        <v>0.77</v>
      </c>
      <c r="C155">
        <v>0.41</v>
      </c>
      <c r="D155">
        <v>1.5</v>
      </c>
      <c r="E155">
        <v>120</v>
      </c>
      <c r="F155">
        <v>60</v>
      </c>
      <c r="G155">
        <v>180</v>
      </c>
      <c r="H155">
        <v>-8133.8021776960004</v>
      </c>
      <c r="I155">
        <v>-8102.2784642099996</v>
      </c>
      <c r="J155">
        <v>-31.63119279256</v>
      </c>
      <c r="K155">
        <v>0.10747930655918481</v>
      </c>
    </row>
    <row r="156" spans="1:11" x14ac:dyDescent="0.25">
      <c r="A156" t="s">
        <v>403</v>
      </c>
      <c r="B156">
        <v>0.23</v>
      </c>
      <c r="C156">
        <v>0.41</v>
      </c>
      <c r="D156">
        <v>1.5</v>
      </c>
      <c r="E156">
        <v>0</v>
      </c>
      <c r="F156">
        <v>60</v>
      </c>
      <c r="G156">
        <v>0</v>
      </c>
      <c r="H156">
        <v>-8133.8021774770004</v>
      </c>
      <c r="I156">
        <v>-8102.2784642099996</v>
      </c>
      <c r="J156">
        <v>-31.63119279256</v>
      </c>
      <c r="K156">
        <v>0.1074795255591425</v>
      </c>
    </row>
    <row r="157" spans="1:11" x14ac:dyDescent="0.25">
      <c r="A157" t="s">
        <v>1281</v>
      </c>
      <c r="B157">
        <v>0.77</v>
      </c>
      <c r="C157">
        <v>0.41</v>
      </c>
      <c r="D157">
        <v>1.5</v>
      </c>
      <c r="E157">
        <v>60</v>
      </c>
      <c r="F157">
        <v>60</v>
      </c>
      <c r="G157">
        <v>180</v>
      </c>
      <c r="H157">
        <v>-8133.8021774299996</v>
      </c>
      <c r="I157">
        <v>-8102.2784642099996</v>
      </c>
      <c r="J157">
        <v>-31.63119279256</v>
      </c>
      <c r="K157">
        <v>0.1074795725600097</v>
      </c>
    </row>
    <row r="158" spans="1:11" x14ac:dyDescent="0.25">
      <c r="A158" t="s">
        <v>1305</v>
      </c>
      <c r="B158">
        <v>0.77</v>
      </c>
      <c r="C158">
        <v>0.41</v>
      </c>
      <c r="D158">
        <v>1.5</v>
      </c>
      <c r="E158">
        <v>180</v>
      </c>
      <c r="F158">
        <v>60</v>
      </c>
      <c r="G158">
        <v>180</v>
      </c>
      <c r="H158">
        <v>-8133.8021772250004</v>
      </c>
      <c r="I158">
        <v>-8102.2784642099996</v>
      </c>
      <c r="J158">
        <v>-31.63119279256</v>
      </c>
      <c r="K158">
        <v>0.107479777559206</v>
      </c>
    </row>
    <row r="159" spans="1:11" x14ac:dyDescent="0.25">
      <c r="A159" t="s">
        <v>415</v>
      </c>
      <c r="B159">
        <v>0.23</v>
      </c>
      <c r="C159">
        <v>0.41</v>
      </c>
      <c r="D159">
        <v>1.5</v>
      </c>
      <c r="E159">
        <v>60</v>
      </c>
      <c r="F159">
        <v>60</v>
      </c>
      <c r="G159">
        <v>0</v>
      </c>
      <c r="H159">
        <v>-8133.8021770730002</v>
      </c>
      <c r="I159">
        <v>-8102.2784642099996</v>
      </c>
      <c r="J159">
        <v>-31.63119279256</v>
      </c>
      <c r="K159">
        <v>0.1074799295594175</v>
      </c>
    </row>
    <row r="160" spans="1:11" x14ac:dyDescent="0.25">
      <c r="A160" t="s">
        <v>439</v>
      </c>
      <c r="B160">
        <v>0.23</v>
      </c>
      <c r="C160">
        <v>0.41</v>
      </c>
      <c r="D160">
        <v>1.5</v>
      </c>
      <c r="E160">
        <v>180</v>
      </c>
      <c r="F160">
        <v>60</v>
      </c>
      <c r="G160">
        <v>0</v>
      </c>
      <c r="H160">
        <v>-8133.8021746519998</v>
      </c>
      <c r="I160">
        <v>-8102.2784642099996</v>
      </c>
      <c r="J160">
        <v>-31.63119279256</v>
      </c>
      <c r="K160">
        <v>0.1074823505597351</v>
      </c>
    </row>
    <row r="161" spans="1:11" x14ac:dyDescent="0.25">
      <c r="A161" t="s">
        <v>1269</v>
      </c>
      <c r="B161">
        <v>0.77</v>
      </c>
      <c r="C161">
        <v>0.41</v>
      </c>
      <c r="D161">
        <v>1.5</v>
      </c>
      <c r="E161">
        <v>0</v>
      </c>
      <c r="F161">
        <v>60</v>
      </c>
      <c r="G161">
        <v>180</v>
      </c>
      <c r="H161">
        <v>-8133.8021744750004</v>
      </c>
      <c r="I161">
        <v>-8102.2784642099996</v>
      </c>
      <c r="J161">
        <v>-31.63119279256</v>
      </c>
      <c r="K161">
        <v>0.10748252755922751</v>
      </c>
    </row>
    <row r="162" spans="1:11" x14ac:dyDescent="0.25">
      <c r="A162" t="s">
        <v>63</v>
      </c>
      <c r="B162">
        <v>0.05</v>
      </c>
      <c r="C162">
        <v>0.23</v>
      </c>
      <c r="D162">
        <v>1.5</v>
      </c>
      <c r="E162">
        <v>0</v>
      </c>
      <c r="F162">
        <v>30</v>
      </c>
      <c r="G162">
        <v>0</v>
      </c>
      <c r="H162">
        <v>-8133.7771463810004</v>
      </c>
      <c r="I162">
        <v>-8102.2784642099996</v>
      </c>
      <c r="J162">
        <v>-31.63119279256</v>
      </c>
      <c r="K162">
        <v>0.13251062155916321</v>
      </c>
    </row>
    <row r="163" spans="1:11" x14ac:dyDescent="0.25">
      <c r="A163" t="s">
        <v>1517</v>
      </c>
      <c r="B163">
        <v>0.95</v>
      </c>
      <c r="C163">
        <v>0.23</v>
      </c>
      <c r="D163">
        <v>1.5</v>
      </c>
      <c r="E163">
        <v>60</v>
      </c>
      <c r="F163">
        <v>30</v>
      </c>
      <c r="G163">
        <v>180</v>
      </c>
      <c r="H163">
        <v>-8133.7771460350004</v>
      </c>
      <c r="I163">
        <v>-8102.2784642099996</v>
      </c>
      <c r="J163">
        <v>-31.63119279256</v>
      </c>
      <c r="K163">
        <v>0.13251096755914199</v>
      </c>
    </row>
    <row r="164" spans="1:11" x14ac:dyDescent="0.25">
      <c r="A164" t="s">
        <v>1505</v>
      </c>
      <c r="B164">
        <v>0.95</v>
      </c>
      <c r="C164">
        <v>0.23</v>
      </c>
      <c r="D164">
        <v>1.5</v>
      </c>
      <c r="E164">
        <v>0</v>
      </c>
      <c r="F164">
        <v>30</v>
      </c>
      <c r="G164">
        <v>180</v>
      </c>
      <c r="H164">
        <v>-8133.7771455020002</v>
      </c>
      <c r="I164">
        <v>-8102.2784642099996</v>
      </c>
      <c r="J164">
        <v>-31.63119279256</v>
      </c>
      <c r="K164">
        <v>0.1325115005594171</v>
      </c>
    </row>
    <row r="165" spans="1:11" x14ac:dyDescent="0.25">
      <c r="A165" t="s">
        <v>1541</v>
      </c>
      <c r="B165">
        <v>0.95</v>
      </c>
      <c r="C165">
        <v>0.23</v>
      </c>
      <c r="D165">
        <v>1.5</v>
      </c>
      <c r="E165">
        <v>180</v>
      </c>
      <c r="F165">
        <v>30</v>
      </c>
      <c r="G165">
        <v>180</v>
      </c>
      <c r="H165">
        <v>-8133.7771446630004</v>
      </c>
      <c r="I165">
        <v>-8102.2784642099996</v>
      </c>
      <c r="J165">
        <v>-31.63119279256</v>
      </c>
      <c r="K165">
        <v>0.13251233955918451</v>
      </c>
    </row>
    <row r="166" spans="1:11" x14ac:dyDescent="0.25">
      <c r="A166" t="s">
        <v>99</v>
      </c>
      <c r="B166">
        <v>0.05</v>
      </c>
      <c r="C166">
        <v>0.23</v>
      </c>
      <c r="D166">
        <v>1.5</v>
      </c>
      <c r="E166">
        <v>180</v>
      </c>
      <c r="F166">
        <v>30</v>
      </c>
      <c r="G166">
        <v>0</v>
      </c>
      <c r="H166">
        <v>-8133.777144228</v>
      </c>
      <c r="I166">
        <v>-8102.2784642099996</v>
      </c>
      <c r="J166">
        <v>-31.63119279256</v>
      </c>
      <c r="K166">
        <v>0.1325127745595864</v>
      </c>
    </row>
    <row r="167" spans="1:11" x14ac:dyDescent="0.25">
      <c r="A167" t="s">
        <v>75</v>
      </c>
      <c r="B167">
        <v>0.05</v>
      </c>
      <c r="C167">
        <v>0.23</v>
      </c>
      <c r="D167">
        <v>1.5</v>
      </c>
      <c r="E167">
        <v>60</v>
      </c>
      <c r="F167">
        <v>30</v>
      </c>
      <c r="G167">
        <v>0</v>
      </c>
      <c r="H167">
        <v>-8133.7771427839998</v>
      </c>
      <c r="I167">
        <v>-8102.2784642099996</v>
      </c>
      <c r="J167">
        <v>-31.63119279256</v>
      </c>
      <c r="K167">
        <v>0.13251421855977699</v>
      </c>
    </row>
    <row r="168" spans="1:11" x14ac:dyDescent="0.25">
      <c r="A168" t="s">
        <v>87</v>
      </c>
      <c r="B168">
        <v>0.05</v>
      </c>
      <c r="C168">
        <v>0.23</v>
      </c>
      <c r="D168">
        <v>1.5</v>
      </c>
      <c r="E168">
        <v>120</v>
      </c>
      <c r="F168">
        <v>30</v>
      </c>
      <c r="G168">
        <v>0</v>
      </c>
      <c r="H168">
        <v>-8133.777141386</v>
      </c>
      <c r="I168">
        <v>-8102.2784642099996</v>
      </c>
      <c r="J168">
        <v>-31.63119279256</v>
      </c>
      <c r="K168">
        <v>0.1325156165595445</v>
      </c>
    </row>
    <row r="169" spans="1:11" x14ac:dyDescent="0.25">
      <c r="A169" t="s">
        <v>1529</v>
      </c>
      <c r="B169">
        <v>0.95</v>
      </c>
      <c r="C169">
        <v>0.23</v>
      </c>
      <c r="D169">
        <v>1.5</v>
      </c>
      <c r="E169">
        <v>120</v>
      </c>
      <c r="F169">
        <v>30</v>
      </c>
      <c r="G169">
        <v>180</v>
      </c>
      <c r="H169">
        <v>-8133.7771410969999</v>
      </c>
      <c r="I169">
        <v>-8102.2784642099996</v>
      </c>
      <c r="J169">
        <v>-31.63119279256</v>
      </c>
      <c r="K169">
        <v>0.13251590555967141</v>
      </c>
    </row>
    <row r="170" spans="1:11" x14ac:dyDescent="0.25">
      <c r="A170" t="s">
        <v>79</v>
      </c>
      <c r="B170">
        <v>0.05</v>
      </c>
      <c r="C170">
        <v>0.23</v>
      </c>
      <c r="D170">
        <v>1.5</v>
      </c>
      <c r="E170">
        <v>60</v>
      </c>
      <c r="F170">
        <v>60</v>
      </c>
      <c r="G170">
        <v>0</v>
      </c>
      <c r="H170">
        <v>-8133.7665105630003</v>
      </c>
      <c r="I170">
        <v>-8102.2784642099996</v>
      </c>
      <c r="J170">
        <v>-31.63119279256</v>
      </c>
      <c r="K170">
        <v>0.14314643955924569</v>
      </c>
    </row>
    <row r="171" spans="1:11" x14ac:dyDescent="0.25">
      <c r="A171" t="s">
        <v>1509</v>
      </c>
      <c r="B171">
        <v>0.95</v>
      </c>
      <c r="C171">
        <v>0.23</v>
      </c>
      <c r="D171">
        <v>1.5</v>
      </c>
      <c r="E171">
        <v>0</v>
      </c>
      <c r="F171">
        <v>60</v>
      </c>
      <c r="G171">
        <v>180</v>
      </c>
      <c r="H171">
        <v>-8133.7665105140004</v>
      </c>
      <c r="I171">
        <v>-8102.2784642099996</v>
      </c>
      <c r="J171">
        <v>-31.63119279256</v>
      </c>
      <c r="K171">
        <v>0.14314648855918219</v>
      </c>
    </row>
    <row r="172" spans="1:11" x14ac:dyDescent="0.25">
      <c r="A172" t="s">
        <v>1533</v>
      </c>
      <c r="B172">
        <v>0.95</v>
      </c>
      <c r="C172">
        <v>0.23</v>
      </c>
      <c r="D172">
        <v>1.5</v>
      </c>
      <c r="E172">
        <v>120</v>
      </c>
      <c r="F172">
        <v>60</v>
      </c>
      <c r="G172">
        <v>180</v>
      </c>
      <c r="H172">
        <v>-8133.7665097420004</v>
      </c>
      <c r="I172">
        <v>-8102.2784642099996</v>
      </c>
      <c r="J172">
        <v>-31.63119279256</v>
      </c>
      <c r="K172">
        <v>0.14314726055920349</v>
      </c>
    </row>
    <row r="173" spans="1:11" x14ac:dyDescent="0.25">
      <c r="A173" t="s">
        <v>1545</v>
      </c>
      <c r="B173">
        <v>0.95</v>
      </c>
      <c r="C173">
        <v>0.23</v>
      </c>
      <c r="D173">
        <v>1.5</v>
      </c>
      <c r="E173">
        <v>180</v>
      </c>
      <c r="F173">
        <v>60</v>
      </c>
      <c r="G173">
        <v>180</v>
      </c>
      <c r="H173">
        <v>-8133.7665097030003</v>
      </c>
      <c r="I173">
        <v>-8102.2784642099996</v>
      </c>
      <c r="J173">
        <v>-31.63119279256</v>
      </c>
      <c r="K173">
        <v>0.14314729955924579</v>
      </c>
    </row>
    <row r="174" spans="1:11" x14ac:dyDescent="0.25">
      <c r="A174" t="s">
        <v>91</v>
      </c>
      <c r="B174">
        <v>0.05</v>
      </c>
      <c r="C174">
        <v>0.23</v>
      </c>
      <c r="D174">
        <v>1.5</v>
      </c>
      <c r="E174">
        <v>120</v>
      </c>
      <c r="F174">
        <v>60</v>
      </c>
      <c r="G174">
        <v>0</v>
      </c>
      <c r="H174">
        <v>-8133.7665094000004</v>
      </c>
      <c r="I174">
        <v>-8102.2784642099996</v>
      </c>
      <c r="J174">
        <v>-31.63119279256</v>
      </c>
      <c r="K174">
        <v>0.14314760255922471</v>
      </c>
    </row>
    <row r="175" spans="1:11" x14ac:dyDescent="0.25">
      <c r="A175" t="s">
        <v>67</v>
      </c>
      <c r="B175">
        <v>0.05</v>
      </c>
      <c r="C175">
        <v>0.23</v>
      </c>
      <c r="D175">
        <v>1.5</v>
      </c>
      <c r="E175">
        <v>0</v>
      </c>
      <c r="F175">
        <v>60</v>
      </c>
      <c r="G175">
        <v>0</v>
      </c>
      <c r="H175">
        <v>-8133.7665090190003</v>
      </c>
      <c r="I175">
        <v>-8102.2784642099996</v>
      </c>
      <c r="J175">
        <v>-31.63119279256</v>
      </c>
      <c r="K175">
        <v>0.14314798355928809</v>
      </c>
    </row>
    <row r="176" spans="1:11" x14ac:dyDescent="0.25">
      <c r="A176" t="s">
        <v>103</v>
      </c>
      <c r="B176">
        <v>0.05</v>
      </c>
      <c r="C176">
        <v>0.23</v>
      </c>
      <c r="D176">
        <v>1.5</v>
      </c>
      <c r="E176">
        <v>180</v>
      </c>
      <c r="F176">
        <v>60</v>
      </c>
      <c r="G176">
        <v>0</v>
      </c>
      <c r="H176">
        <v>-8133.766508965</v>
      </c>
      <c r="I176">
        <v>-8102.2784642099996</v>
      </c>
      <c r="J176">
        <v>-31.63119279256</v>
      </c>
      <c r="K176">
        <v>0.1431480375596266</v>
      </c>
    </row>
    <row r="177" spans="1:11" x14ac:dyDescent="0.25">
      <c r="A177" t="s">
        <v>1521</v>
      </c>
      <c r="B177">
        <v>0.95</v>
      </c>
      <c r="C177">
        <v>0.23</v>
      </c>
      <c r="D177">
        <v>1.5</v>
      </c>
      <c r="E177">
        <v>60</v>
      </c>
      <c r="F177">
        <v>60</v>
      </c>
      <c r="G177">
        <v>180</v>
      </c>
      <c r="H177">
        <v>-8133.7665085449999</v>
      </c>
      <c r="I177">
        <v>-8102.2784642099996</v>
      </c>
      <c r="J177">
        <v>-31.63119279256</v>
      </c>
      <c r="K177">
        <v>0.14314845755973241</v>
      </c>
    </row>
    <row r="178" spans="1:11" x14ac:dyDescent="0.25">
      <c r="A178" t="s">
        <v>561</v>
      </c>
      <c r="B178">
        <v>0.23</v>
      </c>
      <c r="C178">
        <v>0.95</v>
      </c>
      <c r="D178">
        <v>1.5</v>
      </c>
      <c r="E178">
        <v>60</v>
      </c>
      <c r="F178">
        <v>60</v>
      </c>
      <c r="G178">
        <v>180</v>
      </c>
      <c r="H178">
        <v>-8133.7580276440003</v>
      </c>
      <c r="I178">
        <v>-8102.2784642099996</v>
      </c>
      <c r="J178">
        <v>-31.63119279256</v>
      </c>
      <c r="K178">
        <v>0.1516293585592621</v>
      </c>
    </row>
    <row r="179" spans="1:11" x14ac:dyDescent="0.25">
      <c r="A179" t="s">
        <v>549</v>
      </c>
      <c r="B179">
        <v>0.23</v>
      </c>
      <c r="C179">
        <v>0.95</v>
      </c>
      <c r="D179">
        <v>1.5</v>
      </c>
      <c r="E179">
        <v>0</v>
      </c>
      <c r="F179">
        <v>60</v>
      </c>
      <c r="G179">
        <v>180</v>
      </c>
      <c r="H179">
        <v>-8133.7580268889997</v>
      </c>
      <c r="I179">
        <v>-8102.2784642099996</v>
      </c>
      <c r="J179">
        <v>-31.63119279256</v>
      </c>
      <c r="K179">
        <v>0.15163011355991779</v>
      </c>
    </row>
    <row r="180" spans="1:11" x14ac:dyDescent="0.25">
      <c r="A180" t="s">
        <v>1447</v>
      </c>
      <c r="B180">
        <v>0.77</v>
      </c>
      <c r="C180">
        <v>0.95</v>
      </c>
      <c r="D180">
        <v>1.5</v>
      </c>
      <c r="E180">
        <v>180</v>
      </c>
      <c r="F180">
        <v>60</v>
      </c>
      <c r="G180">
        <v>0</v>
      </c>
      <c r="H180">
        <v>-8133.7580229579999</v>
      </c>
      <c r="I180">
        <v>-8102.2784642099996</v>
      </c>
      <c r="J180">
        <v>-31.63119279256</v>
      </c>
      <c r="K180">
        <v>0.15163404455972801</v>
      </c>
    </row>
    <row r="181" spans="1:11" x14ac:dyDescent="0.25">
      <c r="A181" t="s">
        <v>1423</v>
      </c>
      <c r="B181">
        <v>0.77</v>
      </c>
      <c r="C181">
        <v>0.95</v>
      </c>
      <c r="D181">
        <v>1.5</v>
      </c>
      <c r="E181">
        <v>60</v>
      </c>
      <c r="F181">
        <v>60</v>
      </c>
      <c r="G181">
        <v>0</v>
      </c>
      <c r="H181">
        <v>-8133.758022088</v>
      </c>
      <c r="I181">
        <v>-8102.2784642099996</v>
      </c>
      <c r="J181">
        <v>-31.63119279256</v>
      </c>
      <c r="K181">
        <v>0.1516349145596223</v>
      </c>
    </row>
    <row r="182" spans="1:11" x14ac:dyDescent="0.25">
      <c r="A182" t="s">
        <v>1411</v>
      </c>
      <c r="B182">
        <v>0.77</v>
      </c>
      <c r="C182">
        <v>0.95</v>
      </c>
      <c r="D182">
        <v>1.5</v>
      </c>
      <c r="E182">
        <v>0</v>
      </c>
      <c r="F182">
        <v>60</v>
      </c>
      <c r="G182">
        <v>0</v>
      </c>
      <c r="H182">
        <v>-8133.7580219339998</v>
      </c>
      <c r="I182">
        <v>-8102.2784642099996</v>
      </c>
      <c r="J182">
        <v>-31.63119279256</v>
      </c>
      <c r="K182">
        <v>0.15163506855981271</v>
      </c>
    </row>
    <row r="183" spans="1:11" x14ac:dyDescent="0.25">
      <c r="A183" t="s">
        <v>573</v>
      </c>
      <c r="B183">
        <v>0.23</v>
      </c>
      <c r="C183">
        <v>0.95</v>
      </c>
      <c r="D183">
        <v>1.5</v>
      </c>
      <c r="E183">
        <v>120</v>
      </c>
      <c r="F183">
        <v>60</v>
      </c>
      <c r="G183">
        <v>180</v>
      </c>
      <c r="H183">
        <v>-8133.7580208509999</v>
      </c>
      <c r="I183">
        <v>-8102.2784642099996</v>
      </c>
      <c r="J183">
        <v>-31.63119279256</v>
      </c>
      <c r="K183">
        <v>0.15163615155972821</v>
      </c>
    </row>
    <row r="184" spans="1:11" x14ac:dyDescent="0.25">
      <c r="A184" t="s">
        <v>585</v>
      </c>
      <c r="B184">
        <v>0.23</v>
      </c>
      <c r="C184">
        <v>0.95</v>
      </c>
      <c r="D184">
        <v>1.5</v>
      </c>
      <c r="E184">
        <v>180</v>
      </c>
      <c r="F184">
        <v>60</v>
      </c>
      <c r="G184">
        <v>180</v>
      </c>
      <c r="H184">
        <v>-8133.7580208090003</v>
      </c>
      <c r="I184">
        <v>-8102.2784642099996</v>
      </c>
      <c r="J184">
        <v>-31.63119279256</v>
      </c>
      <c r="K184">
        <v>0.15163619355928401</v>
      </c>
    </row>
    <row r="185" spans="1:11" x14ac:dyDescent="0.25">
      <c r="A185" t="s">
        <v>1435</v>
      </c>
      <c r="B185">
        <v>0.77</v>
      </c>
      <c r="C185">
        <v>0.95</v>
      </c>
      <c r="D185">
        <v>1.5</v>
      </c>
      <c r="E185">
        <v>120</v>
      </c>
      <c r="F185">
        <v>60</v>
      </c>
      <c r="G185">
        <v>0</v>
      </c>
      <c r="H185">
        <v>-8133.7580207620003</v>
      </c>
      <c r="I185">
        <v>-8102.2784642099996</v>
      </c>
      <c r="J185">
        <v>-31.63119279256</v>
      </c>
      <c r="K185">
        <v>0.15163624055924169</v>
      </c>
    </row>
    <row r="186" spans="1:11" x14ac:dyDescent="0.25">
      <c r="A186" t="s">
        <v>73</v>
      </c>
      <c r="B186">
        <v>0.05</v>
      </c>
      <c r="C186">
        <v>0.23</v>
      </c>
      <c r="D186">
        <v>1.5</v>
      </c>
      <c r="E186">
        <v>60</v>
      </c>
      <c r="F186">
        <v>0</v>
      </c>
      <c r="G186">
        <v>180</v>
      </c>
      <c r="H186">
        <v>-8133.7487890680004</v>
      </c>
      <c r="I186">
        <v>-8102.2784642099996</v>
      </c>
      <c r="J186">
        <v>-31.63119279256</v>
      </c>
      <c r="K186">
        <v>0.16086793455917811</v>
      </c>
    </row>
    <row r="187" spans="1:11" x14ac:dyDescent="0.25">
      <c r="A187" t="s">
        <v>1500</v>
      </c>
      <c r="B187">
        <v>0.95</v>
      </c>
      <c r="C187">
        <v>0.23</v>
      </c>
      <c r="D187">
        <v>1.5</v>
      </c>
      <c r="E187">
        <v>0</v>
      </c>
      <c r="F187">
        <v>0</v>
      </c>
      <c r="G187">
        <v>90</v>
      </c>
      <c r="H187">
        <v>-8133.7487889329996</v>
      </c>
      <c r="I187">
        <v>-8102.2784642099996</v>
      </c>
      <c r="J187">
        <v>-31.63119279256</v>
      </c>
      <c r="K187">
        <v>0.1608680695600242</v>
      </c>
    </row>
    <row r="188" spans="1:11" x14ac:dyDescent="0.25">
      <c r="A188" t="s">
        <v>1511</v>
      </c>
      <c r="B188">
        <v>0.95</v>
      </c>
      <c r="C188">
        <v>0.23</v>
      </c>
      <c r="D188">
        <v>1.5</v>
      </c>
      <c r="E188">
        <v>60</v>
      </c>
      <c r="F188">
        <v>0</v>
      </c>
      <c r="G188">
        <v>0</v>
      </c>
      <c r="H188">
        <v>-8133.7487887879997</v>
      </c>
      <c r="I188">
        <v>-8102.2784642099996</v>
      </c>
      <c r="J188">
        <v>-31.63119279256</v>
      </c>
      <c r="K188">
        <v>0.16086821455985501</v>
      </c>
    </row>
    <row r="189" spans="1:11" x14ac:dyDescent="0.25">
      <c r="A189" t="s">
        <v>95</v>
      </c>
      <c r="B189">
        <v>0.05</v>
      </c>
      <c r="C189">
        <v>0.23</v>
      </c>
      <c r="D189">
        <v>1.5</v>
      </c>
      <c r="E189">
        <v>180</v>
      </c>
      <c r="F189">
        <v>0</v>
      </c>
      <c r="G189">
        <v>0</v>
      </c>
      <c r="H189">
        <v>-8133.7487887739999</v>
      </c>
      <c r="I189">
        <v>-8102.2784642099996</v>
      </c>
      <c r="J189">
        <v>-31.63119279256</v>
      </c>
      <c r="K189">
        <v>0.16086822855970689</v>
      </c>
    </row>
    <row r="190" spans="1:11" x14ac:dyDescent="0.25">
      <c r="A190" t="s">
        <v>96</v>
      </c>
      <c r="B190">
        <v>0.05</v>
      </c>
      <c r="C190">
        <v>0.23</v>
      </c>
      <c r="D190">
        <v>1.5</v>
      </c>
      <c r="E190">
        <v>180</v>
      </c>
      <c r="F190">
        <v>0</v>
      </c>
      <c r="G190">
        <v>90</v>
      </c>
      <c r="H190">
        <v>-8133.7487885640003</v>
      </c>
      <c r="I190">
        <v>-8102.2784642099996</v>
      </c>
      <c r="J190">
        <v>-31.63119279256</v>
      </c>
      <c r="K190">
        <v>0.1608684385593051</v>
      </c>
    </row>
    <row r="191" spans="1:11" x14ac:dyDescent="0.25">
      <c r="A191" t="s">
        <v>60</v>
      </c>
      <c r="B191">
        <v>0.05</v>
      </c>
      <c r="C191">
        <v>0.23</v>
      </c>
      <c r="D191">
        <v>1.5</v>
      </c>
      <c r="E191">
        <v>0</v>
      </c>
      <c r="F191">
        <v>0</v>
      </c>
      <c r="G191">
        <v>90</v>
      </c>
      <c r="H191">
        <v>-8133.748788463</v>
      </c>
      <c r="I191">
        <v>-8102.2784642099996</v>
      </c>
      <c r="J191">
        <v>-31.63119279256</v>
      </c>
      <c r="K191">
        <v>0.1608685395596012</v>
      </c>
    </row>
    <row r="192" spans="1:11" x14ac:dyDescent="0.25">
      <c r="A192" t="s">
        <v>97</v>
      </c>
      <c r="B192">
        <v>0.05</v>
      </c>
      <c r="C192">
        <v>0.23</v>
      </c>
      <c r="D192">
        <v>1.5</v>
      </c>
      <c r="E192">
        <v>180</v>
      </c>
      <c r="F192">
        <v>0</v>
      </c>
      <c r="G192">
        <v>180</v>
      </c>
      <c r="H192">
        <v>-8133.7487884390002</v>
      </c>
      <c r="I192">
        <v>-8102.2784642099996</v>
      </c>
      <c r="J192">
        <v>-31.63119279256</v>
      </c>
      <c r="K192">
        <v>0.16086856355934739</v>
      </c>
    </row>
    <row r="193" spans="1:11" x14ac:dyDescent="0.25">
      <c r="A193" t="s">
        <v>98</v>
      </c>
      <c r="B193">
        <v>0.05</v>
      </c>
      <c r="C193">
        <v>0.23</v>
      </c>
      <c r="D193">
        <v>1.5</v>
      </c>
      <c r="E193">
        <v>180</v>
      </c>
      <c r="F193">
        <v>0</v>
      </c>
      <c r="G193">
        <v>270</v>
      </c>
      <c r="H193">
        <v>-8133.7487884029997</v>
      </c>
      <c r="I193">
        <v>-8102.2784642099996</v>
      </c>
      <c r="J193">
        <v>-31.63119279256</v>
      </c>
      <c r="K193">
        <v>0.1608685995598762</v>
      </c>
    </row>
    <row r="194" spans="1:11" x14ac:dyDescent="0.25">
      <c r="A194" t="s">
        <v>1502</v>
      </c>
      <c r="B194">
        <v>0.95</v>
      </c>
      <c r="C194">
        <v>0.23</v>
      </c>
      <c r="D194">
        <v>1.5</v>
      </c>
      <c r="E194">
        <v>0</v>
      </c>
      <c r="F194">
        <v>0</v>
      </c>
      <c r="G194">
        <v>270</v>
      </c>
      <c r="H194">
        <v>-8133.7487883920003</v>
      </c>
      <c r="I194">
        <v>-8102.2784642099996</v>
      </c>
      <c r="J194">
        <v>-31.63119279256</v>
      </c>
      <c r="K194">
        <v>0.1608686105593051</v>
      </c>
    </row>
    <row r="195" spans="1:11" x14ac:dyDescent="0.25">
      <c r="A195" t="s">
        <v>1525</v>
      </c>
      <c r="B195">
        <v>0.95</v>
      </c>
      <c r="C195">
        <v>0.23</v>
      </c>
      <c r="D195">
        <v>1.5</v>
      </c>
      <c r="E195">
        <v>120</v>
      </c>
      <c r="F195">
        <v>0</v>
      </c>
      <c r="G195">
        <v>180</v>
      </c>
      <c r="H195">
        <v>-8133.7487883559997</v>
      </c>
      <c r="I195">
        <v>-8102.2784642099996</v>
      </c>
      <c r="J195">
        <v>-31.63119279256</v>
      </c>
      <c r="K195">
        <v>0.16086864655983391</v>
      </c>
    </row>
    <row r="196" spans="1:11" x14ac:dyDescent="0.25">
      <c r="A196" t="s">
        <v>59</v>
      </c>
      <c r="B196">
        <v>0.05</v>
      </c>
      <c r="C196">
        <v>0.23</v>
      </c>
      <c r="D196">
        <v>1.5</v>
      </c>
      <c r="E196">
        <v>0</v>
      </c>
      <c r="F196">
        <v>0</v>
      </c>
      <c r="G196">
        <v>0</v>
      </c>
      <c r="H196">
        <v>-8133.7487883479998</v>
      </c>
      <c r="I196">
        <v>-8102.2784642099996</v>
      </c>
      <c r="J196">
        <v>-31.63119279256</v>
      </c>
      <c r="K196">
        <v>0.1608686545597493</v>
      </c>
    </row>
    <row r="197" spans="1:11" x14ac:dyDescent="0.25">
      <c r="A197" t="s">
        <v>1523</v>
      </c>
      <c r="B197">
        <v>0.95</v>
      </c>
      <c r="C197">
        <v>0.23</v>
      </c>
      <c r="D197">
        <v>1.5</v>
      </c>
      <c r="E197">
        <v>120</v>
      </c>
      <c r="F197">
        <v>0</v>
      </c>
      <c r="G197">
        <v>0</v>
      </c>
      <c r="H197">
        <v>-8133.7487880859999</v>
      </c>
      <c r="I197">
        <v>-8102.2784642099996</v>
      </c>
      <c r="J197">
        <v>-31.63119279256</v>
      </c>
      <c r="K197">
        <v>0.160868916559707</v>
      </c>
    </row>
    <row r="198" spans="1:11" x14ac:dyDescent="0.25">
      <c r="A198" t="s">
        <v>1501</v>
      </c>
      <c r="B198">
        <v>0.95</v>
      </c>
      <c r="C198">
        <v>0.23</v>
      </c>
      <c r="D198">
        <v>1.5</v>
      </c>
      <c r="E198">
        <v>0</v>
      </c>
      <c r="F198">
        <v>0</v>
      </c>
      <c r="G198">
        <v>180</v>
      </c>
      <c r="H198">
        <v>-8133.748787947</v>
      </c>
      <c r="I198">
        <v>-8102.2784642099996</v>
      </c>
      <c r="J198">
        <v>-31.63119279256</v>
      </c>
      <c r="K198">
        <v>0.16086905555960129</v>
      </c>
    </row>
    <row r="199" spans="1:11" x14ac:dyDescent="0.25">
      <c r="A199" t="s">
        <v>71</v>
      </c>
      <c r="B199">
        <v>0.05</v>
      </c>
      <c r="C199">
        <v>0.23</v>
      </c>
      <c r="D199">
        <v>1.5</v>
      </c>
      <c r="E199">
        <v>60</v>
      </c>
      <c r="F199">
        <v>0</v>
      </c>
      <c r="G199">
        <v>0</v>
      </c>
      <c r="H199">
        <v>-8133.7487878109996</v>
      </c>
      <c r="I199">
        <v>-8102.2784642099996</v>
      </c>
      <c r="J199">
        <v>-31.63119279256</v>
      </c>
      <c r="K199">
        <v>0.160869191559982</v>
      </c>
    </row>
    <row r="200" spans="1:11" x14ac:dyDescent="0.25">
      <c r="A200" t="s">
        <v>1499</v>
      </c>
      <c r="B200">
        <v>0.95</v>
      </c>
      <c r="C200">
        <v>0.23</v>
      </c>
      <c r="D200">
        <v>1.5</v>
      </c>
      <c r="E200">
        <v>0</v>
      </c>
      <c r="F200">
        <v>0</v>
      </c>
      <c r="G200">
        <v>0</v>
      </c>
      <c r="H200">
        <v>-8133.7487874039998</v>
      </c>
      <c r="I200">
        <v>-8102.2784642099996</v>
      </c>
      <c r="J200">
        <v>-31.63119279256</v>
      </c>
      <c r="K200">
        <v>0.16086959855977059</v>
      </c>
    </row>
    <row r="201" spans="1:11" x14ac:dyDescent="0.25">
      <c r="A201" t="s">
        <v>83</v>
      </c>
      <c r="B201">
        <v>0.05</v>
      </c>
      <c r="C201">
        <v>0.23</v>
      </c>
      <c r="D201">
        <v>1.5</v>
      </c>
      <c r="E201">
        <v>120</v>
      </c>
      <c r="F201">
        <v>0</v>
      </c>
      <c r="G201">
        <v>0</v>
      </c>
      <c r="H201">
        <v>-8133.7487873070004</v>
      </c>
      <c r="I201">
        <v>-8102.2784642099996</v>
      </c>
      <c r="J201">
        <v>-31.63119279256</v>
      </c>
      <c r="K201">
        <v>0.1608696955591995</v>
      </c>
    </row>
    <row r="202" spans="1:11" x14ac:dyDescent="0.25">
      <c r="A202" t="s">
        <v>1524</v>
      </c>
      <c r="B202">
        <v>0.95</v>
      </c>
      <c r="C202">
        <v>0.23</v>
      </c>
      <c r="D202">
        <v>1.5</v>
      </c>
      <c r="E202">
        <v>120</v>
      </c>
      <c r="F202">
        <v>0</v>
      </c>
      <c r="G202">
        <v>90</v>
      </c>
      <c r="H202">
        <v>-8133.7487872949996</v>
      </c>
      <c r="I202">
        <v>-8102.2784642099996</v>
      </c>
      <c r="J202">
        <v>-31.63119279256</v>
      </c>
      <c r="K202">
        <v>0.16086970755998209</v>
      </c>
    </row>
    <row r="203" spans="1:11" x14ac:dyDescent="0.25">
      <c r="A203" t="s">
        <v>85</v>
      </c>
      <c r="B203">
        <v>0.05</v>
      </c>
      <c r="C203">
        <v>0.23</v>
      </c>
      <c r="D203">
        <v>1.5</v>
      </c>
      <c r="E203">
        <v>120</v>
      </c>
      <c r="F203">
        <v>0</v>
      </c>
      <c r="G203">
        <v>180</v>
      </c>
      <c r="H203">
        <v>-8133.7487872869997</v>
      </c>
      <c r="I203">
        <v>-8102.2784642099996</v>
      </c>
      <c r="J203">
        <v>-31.63119279256</v>
      </c>
      <c r="K203">
        <v>0.16086971555989751</v>
      </c>
    </row>
    <row r="204" spans="1:11" x14ac:dyDescent="0.25">
      <c r="A204" t="s">
        <v>84</v>
      </c>
      <c r="B204">
        <v>0.05</v>
      </c>
      <c r="C204">
        <v>0.23</v>
      </c>
      <c r="D204">
        <v>1.5</v>
      </c>
      <c r="E204">
        <v>120</v>
      </c>
      <c r="F204">
        <v>0</v>
      </c>
      <c r="G204">
        <v>90</v>
      </c>
      <c r="H204">
        <v>-8133.7487869229999</v>
      </c>
      <c r="I204">
        <v>-8102.2784642099996</v>
      </c>
      <c r="J204">
        <v>-31.63119279256</v>
      </c>
      <c r="K204">
        <v>0.16087007955968599</v>
      </c>
    </row>
    <row r="205" spans="1:11" x14ac:dyDescent="0.25">
      <c r="A205" t="s">
        <v>1538</v>
      </c>
      <c r="B205">
        <v>0.95</v>
      </c>
      <c r="C205">
        <v>0.23</v>
      </c>
      <c r="D205">
        <v>1.5</v>
      </c>
      <c r="E205">
        <v>180</v>
      </c>
      <c r="F205">
        <v>0</v>
      </c>
      <c r="G205">
        <v>270</v>
      </c>
      <c r="H205">
        <v>-8133.7487868839999</v>
      </c>
      <c r="I205">
        <v>-8102.2784642099996</v>
      </c>
      <c r="J205">
        <v>-31.63119279256</v>
      </c>
      <c r="K205">
        <v>0.1608701185597283</v>
      </c>
    </row>
    <row r="206" spans="1:11" x14ac:dyDescent="0.25">
      <c r="A206" t="s">
        <v>1513</v>
      </c>
      <c r="B206">
        <v>0.95</v>
      </c>
      <c r="C206">
        <v>0.23</v>
      </c>
      <c r="D206">
        <v>1.5</v>
      </c>
      <c r="E206">
        <v>60</v>
      </c>
      <c r="F206">
        <v>0</v>
      </c>
      <c r="G206">
        <v>180</v>
      </c>
      <c r="H206">
        <v>-8133.7487867749996</v>
      </c>
      <c r="I206">
        <v>-8102.2784642099996</v>
      </c>
      <c r="J206">
        <v>-31.63119279256</v>
      </c>
      <c r="K206">
        <v>0.16087022755993979</v>
      </c>
    </row>
    <row r="207" spans="1:11" x14ac:dyDescent="0.25">
      <c r="A207" t="s">
        <v>1514</v>
      </c>
      <c r="B207">
        <v>0.95</v>
      </c>
      <c r="C207">
        <v>0.23</v>
      </c>
      <c r="D207">
        <v>1.5</v>
      </c>
      <c r="E207">
        <v>60</v>
      </c>
      <c r="F207">
        <v>0</v>
      </c>
      <c r="G207">
        <v>270</v>
      </c>
      <c r="H207">
        <v>-8133.7487866000001</v>
      </c>
      <c r="I207">
        <v>-8102.2784642099996</v>
      </c>
      <c r="J207">
        <v>-31.63119279256</v>
      </c>
      <c r="K207">
        <v>0.1608704025594534</v>
      </c>
    </row>
    <row r="208" spans="1:11" x14ac:dyDescent="0.25">
      <c r="A208" t="s">
        <v>1526</v>
      </c>
      <c r="B208">
        <v>0.95</v>
      </c>
      <c r="C208">
        <v>0.23</v>
      </c>
      <c r="D208">
        <v>1.5</v>
      </c>
      <c r="E208">
        <v>120</v>
      </c>
      <c r="F208">
        <v>0</v>
      </c>
      <c r="G208">
        <v>270</v>
      </c>
      <c r="H208">
        <v>-8133.748785928</v>
      </c>
      <c r="I208">
        <v>-8102.2784642099996</v>
      </c>
      <c r="J208">
        <v>-31.63119279256</v>
      </c>
      <c r="K208">
        <v>0.16087107455962271</v>
      </c>
    </row>
    <row r="209" spans="1:11" x14ac:dyDescent="0.25">
      <c r="A209" t="s">
        <v>74</v>
      </c>
      <c r="B209">
        <v>0.05</v>
      </c>
      <c r="C209">
        <v>0.23</v>
      </c>
      <c r="D209">
        <v>1.5</v>
      </c>
      <c r="E209">
        <v>60</v>
      </c>
      <c r="F209">
        <v>0</v>
      </c>
      <c r="G209">
        <v>270</v>
      </c>
      <c r="H209">
        <v>-8133.7487858490003</v>
      </c>
      <c r="I209">
        <v>-8102.2784642099996</v>
      </c>
      <c r="J209">
        <v>-31.63119279256</v>
      </c>
      <c r="K209">
        <v>0.160871153559242</v>
      </c>
    </row>
    <row r="210" spans="1:11" x14ac:dyDescent="0.25">
      <c r="A210" t="s">
        <v>1512</v>
      </c>
      <c r="B210">
        <v>0.95</v>
      </c>
      <c r="C210">
        <v>0.23</v>
      </c>
      <c r="D210">
        <v>1.5</v>
      </c>
      <c r="E210">
        <v>60</v>
      </c>
      <c r="F210">
        <v>0</v>
      </c>
      <c r="G210">
        <v>90</v>
      </c>
      <c r="H210">
        <v>-8133.7487856839998</v>
      </c>
      <c r="I210">
        <v>-8102.2784642099996</v>
      </c>
      <c r="J210">
        <v>-31.63119279256</v>
      </c>
      <c r="K210">
        <v>0.1608713185597708</v>
      </c>
    </row>
    <row r="211" spans="1:11" x14ac:dyDescent="0.25">
      <c r="A211" t="s">
        <v>86</v>
      </c>
      <c r="B211">
        <v>0.05</v>
      </c>
      <c r="C211">
        <v>0.23</v>
      </c>
      <c r="D211">
        <v>1.5</v>
      </c>
      <c r="E211">
        <v>120</v>
      </c>
      <c r="F211">
        <v>0</v>
      </c>
      <c r="G211">
        <v>270</v>
      </c>
      <c r="H211">
        <v>-8133.748785322</v>
      </c>
      <c r="I211">
        <v>-8102.2784642099996</v>
      </c>
      <c r="J211">
        <v>-31.63119279256</v>
      </c>
      <c r="K211">
        <v>0.16087168055958051</v>
      </c>
    </row>
    <row r="212" spans="1:11" x14ac:dyDescent="0.25">
      <c r="A212" t="s">
        <v>1535</v>
      </c>
      <c r="B212">
        <v>0.95</v>
      </c>
      <c r="C212">
        <v>0.23</v>
      </c>
      <c r="D212">
        <v>1.5</v>
      </c>
      <c r="E212">
        <v>180</v>
      </c>
      <c r="F212">
        <v>0</v>
      </c>
      <c r="G212">
        <v>0</v>
      </c>
      <c r="H212">
        <v>-8133.7487844810003</v>
      </c>
      <c r="I212">
        <v>-8102.2784642099996</v>
      </c>
      <c r="J212">
        <v>-31.63119279256</v>
      </c>
      <c r="K212">
        <v>0.16087252155932669</v>
      </c>
    </row>
    <row r="213" spans="1:11" x14ac:dyDescent="0.25">
      <c r="A213" t="s">
        <v>1536</v>
      </c>
      <c r="B213">
        <v>0.95</v>
      </c>
      <c r="C213">
        <v>0.23</v>
      </c>
      <c r="D213">
        <v>1.5</v>
      </c>
      <c r="E213">
        <v>180</v>
      </c>
      <c r="F213">
        <v>0</v>
      </c>
      <c r="G213">
        <v>90</v>
      </c>
      <c r="H213">
        <v>-8133.7487842219998</v>
      </c>
      <c r="I213">
        <v>-8102.2784642099996</v>
      </c>
      <c r="J213">
        <v>-31.63119279256</v>
      </c>
      <c r="K213">
        <v>0.16087278055977089</v>
      </c>
    </row>
    <row r="214" spans="1:11" x14ac:dyDescent="0.25">
      <c r="A214" t="s">
        <v>62</v>
      </c>
      <c r="B214">
        <v>0.05</v>
      </c>
      <c r="C214">
        <v>0.23</v>
      </c>
      <c r="D214">
        <v>1.5</v>
      </c>
      <c r="E214">
        <v>0</v>
      </c>
      <c r="F214">
        <v>0</v>
      </c>
      <c r="G214">
        <v>270</v>
      </c>
      <c r="H214">
        <v>-8133.7487833519999</v>
      </c>
      <c r="I214">
        <v>-8102.2784642099996</v>
      </c>
      <c r="J214">
        <v>-31.63119279256</v>
      </c>
      <c r="K214">
        <v>0.16087365055966529</v>
      </c>
    </row>
    <row r="215" spans="1:11" x14ac:dyDescent="0.25">
      <c r="A215" t="s">
        <v>1537</v>
      </c>
      <c r="B215">
        <v>0.95</v>
      </c>
      <c r="C215">
        <v>0.23</v>
      </c>
      <c r="D215">
        <v>1.5</v>
      </c>
      <c r="E215">
        <v>180</v>
      </c>
      <c r="F215">
        <v>0</v>
      </c>
      <c r="G215">
        <v>180</v>
      </c>
      <c r="H215">
        <v>-8133.7487830890004</v>
      </c>
      <c r="I215">
        <v>-8102.2784642099996</v>
      </c>
      <c r="J215">
        <v>-31.63119279256</v>
      </c>
      <c r="K215">
        <v>0.1608739135591577</v>
      </c>
    </row>
    <row r="216" spans="1:11" x14ac:dyDescent="0.25">
      <c r="A216" t="s">
        <v>61</v>
      </c>
      <c r="B216">
        <v>0.05</v>
      </c>
      <c r="C216">
        <v>0.23</v>
      </c>
      <c r="D216">
        <v>1.5</v>
      </c>
      <c r="E216">
        <v>0</v>
      </c>
      <c r="F216">
        <v>0</v>
      </c>
      <c r="G216">
        <v>180</v>
      </c>
      <c r="H216">
        <v>-8133.748782789</v>
      </c>
      <c r="I216">
        <v>-8102.2784642099996</v>
      </c>
      <c r="J216">
        <v>-31.63119279256</v>
      </c>
      <c r="K216">
        <v>0.16087421355962311</v>
      </c>
    </row>
    <row r="217" spans="1:11" x14ac:dyDescent="0.25">
      <c r="A217" t="s">
        <v>72</v>
      </c>
      <c r="B217">
        <v>0.05</v>
      </c>
      <c r="C217">
        <v>0.23</v>
      </c>
      <c r="D217">
        <v>1.5</v>
      </c>
      <c r="E217">
        <v>60</v>
      </c>
      <c r="F217">
        <v>0</v>
      </c>
      <c r="G217">
        <v>90</v>
      </c>
      <c r="H217">
        <v>-8133.7487823849997</v>
      </c>
      <c r="I217">
        <v>-8102.2784642099996</v>
      </c>
      <c r="J217">
        <v>-31.63119279256</v>
      </c>
      <c r="K217">
        <v>0.1608746175598981</v>
      </c>
    </row>
    <row r="218" spans="1:11" x14ac:dyDescent="0.25">
      <c r="A218" t="s">
        <v>790</v>
      </c>
      <c r="B218">
        <v>0.41</v>
      </c>
      <c r="C218">
        <v>0.77</v>
      </c>
      <c r="D218">
        <v>1.5</v>
      </c>
      <c r="E218">
        <v>0</v>
      </c>
      <c r="F218">
        <v>60</v>
      </c>
      <c r="G218">
        <v>270</v>
      </c>
      <c r="H218">
        <v>-8133.7257355600004</v>
      </c>
      <c r="I218">
        <v>-8102.2784642099996</v>
      </c>
      <c r="J218">
        <v>-31.63119279256</v>
      </c>
      <c r="K218">
        <v>0.18392144255915349</v>
      </c>
    </row>
    <row r="219" spans="1:11" x14ac:dyDescent="0.25">
      <c r="A219" t="s">
        <v>802</v>
      </c>
      <c r="B219">
        <v>0.41</v>
      </c>
      <c r="C219">
        <v>0.77</v>
      </c>
      <c r="D219">
        <v>1.5</v>
      </c>
      <c r="E219">
        <v>60</v>
      </c>
      <c r="F219">
        <v>60</v>
      </c>
      <c r="G219">
        <v>270</v>
      </c>
      <c r="H219">
        <v>-8133.7257353149998</v>
      </c>
      <c r="I219">
        <v>-8102.2784642099996</v>
      </c>
      <c r="J219">
        <v>-31.63119279256</v>
      </c>
      <c r="K219">
        <v>0.18392168755974581</v>
      </c>
    </row>
    <row r="220" spans="1:11" x14ac:dyDescent="0.25">
      <c r="A220" t="s">
        <v>814</v>
      </c>
      <c r="B220">
        <v>0.41</v>
      </c>
      <c r="C220">
        <v>0.77</v>
      </c>
      <c r="D220">
        <v>1.5</v>
      </c>
      <c r="E220">
        <v>120</v>
      </c>
      <c r="F220">
        <v>60</v>
      </c>
      <c r="G220">
        <v>270</v>
      </c>
      <c r="H220">
        <v>-8133.7257344760001</v>
      </c>
      <c r="I220">
        <v>-8102.2784642099996</v>
      </c>
      <c r="J220">
        <v>-31.63119279256</v>
      </c>
      <c r="K220">
        <v>0.18392252655951319</v>
      </c>
    </row>
    <row r="221" spans="1:11" x14ac:dyDescent="0.25">
      <c r="A221" t="s">
        <v>1114</v>
      </c>
      <c r="B221">
        <v>0.59</v>
      </c>
      <c r="C221">
        <v>0.77</v>
      </c>
      <c r="D221">
        <v>1.5</v>
      </c>
      <c r="E221">
        <v>180</v>
      </c>
      <c r="F221">
        <v>60</v>
      </c>
      <c r="G221">
        <v>270</v>
      </c>
      <c r="H221">
        <v>-8133.7257251999999</v>
      </c>
      <c r="I221">
        <v>-8102.2784642099996</v>
      </c>
      <c r="J221">
        <v>-31.63119279256</v>
      </c>
      <c r="K221">
        <v>0.18393180255964131</v>
      </c>
    </row>
    <row r="222" spans="1:11" x14ac:dyDescent="0.25">
      <c r="A222" t="s">
        <v>1078</v>
      </c>
      <c r="B222">
        <v>0.59</v>
      </c>
      <c r="C222">
        <v>0.77</v>
      </c>
      <c r="D222">
        <v>1.5</v>
      </c>
      <c r="E222">
        <v>0</v>
      </c>
      <c r="F222">
        <v>60</v>
      </c>
      <c r="G222">
        <v>270</v>
      </c>
      <c r="H222">
        <v>-8133.7257238829998</v>
      </c>
      <c r="I222">
        <v>-8102.2784642099996</v>
      </c>
      <c r="J222">
        <v>-31.63119279256</v>
      </c>
      <c r="K222">
        <v>0.18393311955981059</v>
      </c>
    </row>
    <row r="223" spans="1:11" x14ac:dyDescent="0.25">
      <c r="A223" t="s">
        <v>1102</v>
      </c>
      <c r="B223">
        <v>0.59</v>
      </c>
      <c r="C223">
        <v>0.77</v>
      </c>
      <c r="D223">
        <v>1.5</v>
      </c>
      <c r="E223">
        <v>120</v>
      </c>
      <c r="F223">
        <v>60</v>
      </c>
      <c r="G223">
        <v>270</v>
      </c>
      <c r="H223">
        <v>-8133.7257228199996</v>
      </c>
      <c r="I223">
        <v>-8102.2784642099996</v>
      </c>
      <c r="J223">
        <v>-31.63119279256</v>
      </c>
      <c r="K223">
        <v>0.18393418255993771</v>
      </c>
    </row>
    <row r="224" spans="1:11" x14ac:dyDescent="0.25">
      <c r="A224" t="s">
        <v>1090</v>
      </c>
      <c r="B224">
        <v>0.59</v>
      </c>
      <c r="C224">
        <v>0.77</v>
      </c>
      <c r="D224">
        <v>1.5</v>
      </c>
      <c r="E224">
        <v>60</v>
      </c>
      <c r="F224">
        <v>60</v>
      </c>
      <c r="G224">
        <v>270</v>
      </c>
      <c r="H224">
        <v>-8133.7257211269998</v>
      </c>
      <c r="I224">
        <v>-8102.2784642099996</v>
      </c>
      <c r="J224">
        <v>-31.63119279256</v>
      </c>
      <c r="K224">
        <v>0.18393587555976859</v>
      </c>
    </row>
    <row r="225" spans="1:11" x14ac:dyDescent="0.25">
      <c r="A225" t="s">
        <v>826</v>
      </c>
      <c r="B225">
        <v>0.41</v>
      </c>
      <c r="C225">
        <v>0.77</v>
      </c>
      <c r="D225">
        <v>1.5</v>
      </c>
      <c r="E225">
        <v>180</v>
      </c>
      <c r="F225">
        <v>60</v>
      </c>
      <c r="G225">
        <v>270</v>
      </c>
      <c r="H225">
        <v>-8133.7257205989999</v>
      </c>
      <c r="I225">
        <v>-8102.2784642099996</v>
      </c>
      <c r="J225">
        <v>-31.63119279256</v>
      </c>
      <c r="K225">
        <v>0.1839364035596418</v>
      </c>
    </row>
    <row r="226" spans="1:11" x14ac:dyDescent="0.25">
      <c r="A226" t="s">
        <v>1092</v>
      </c>
      <c r="B226">
        <v>0.59</v>
      </c>
      <c r="C226">
        <v>0.77</v>
      </c>
      <c r="D226">
        <v>1.5</v>
      </c>
      <c r="E226">
        <v>120</v>
      </c>
      <c r="F226">
        <v>0</v>
      </c>
      <c r="G226">
        <v>90</v>
      </c>
      <c r="H226">
        <v>-8133.7194602899999</v>
      </c>
      <c r="I226">
        <v>-8102.2784642099996</v>
      </c>
      <c r="J226">
        <v>-31.63119279256</v>
      </c>
      <c r="K226">
        <v>0.19019671255966841</v>
      </c>
    </row>
    <row r="227" spans="1:11" x14ac:dyDescent="0.25">
      <c r="A227" t="s">
        <v>782</v>
      </c>
      <c r="B227">
        <v>0.41</v>
      </c>
      <c r="C227">
        <v>0.77</v>
      </c>
      <c r="D227">
        <v>1.5</v>
      </c>
      <c r="E227">
        <v>0</v>
      </c>
      <c r="F227">
        <v>0</v>
      </c>
      <c r="G227">
        <v>270</v>
      </c>
      <c r="H227">
        <v>-8133.7194602</v>
      </c>
      <c r="I227">
        <v>-8102.2784642099996</v>
      </c>
      <c r="J227">
        <v>-31.63119279256</v>
      </c>
      <c r="K227">
        <v>0.19019680255962609</v>
      </c>
    </row>
    <row r="228" spans="1:11" x14ac:dyDescent="0.25">
      <c r="A228" t="s">
        <v>791</v>
      </c>
      <c r="B228">
        <v>0.41</v>
      </c>
      <c r="C228">
        <v>0.77</v>
      </c>
      <c r="D228">
        <v>1.5</v>
      </c>
      <c r="E228">
        <v>60</v>
      </c>
      <c r="F228">
        <v>0</v>
      </c>
      <c r="G228">
        <v>0</v>
      </c>
      <c r="H228">
        <v>-8133.7194598810001</v>
      </c>
      <c r="I228">
        <v>-8102.2784642099996</v>
      </c>
      <c r="J228">
        <v>-31.63119279256</v>
      </c>
      <c r="K228">
        <v>0.1901971215594358</v>
      </c>
    </row>
    <row r="229" spans="1:11" x14ac:dyDescent="0.25">
      <c r="A229" t="s">
        <v>1080</v>
      </c>
      <c r="B229">
        <v>0.59</v>
      </c>
      <c r="C229">
        <v>0.77</v>
      </c>
      <c r="D229">
        <v>1.5</v>
      </c>
      <c r="E229">
        <v>60</v>
      </c>
      <c r="F229">
        <v>0</v>
      </c>
      <c r="G229">
        <v>90</v>
      </c>
      <c r="H229">
        <v>-8133.7194598229999</v>
      </c>
      <c r="I229">
        <v>-8102.2784642099996</v>
      </c>
      <c r="J229">
        <v>-31.63119279256</v>
      </c>
      <c r="K229">
        <v>0.19019717955973189</v>
      </c>
    </row>
    <row r="230" spans="1:11" x14ac:dyDescent="0.25">
      <c r="A230" t="s">
        <v>1069</v>
      </c>
      <c r="B230">
        <v>0.59</v>
      </c>
      <c r="C230">
        <v>0.77</v>
      </c>
      <c r="D230">
        <v>1.5</v>
      </c>
      <c r="E230">
        <v>0</v>
      </c>
      <c r="F230">
        <v>0</v>
      </c>
      <c r="G230">
        <v>180</v>
      </c>
      <c r="H230">
        <v>-8133.7194597999996</v>
      </c>
      <c r="I230">
        <v>-8102.2784642099996</v>
      </c>
      <c r="J230">
        <v>-31.63119279256</v>
      </c>
      <c r="K230">
        <v>0.19019720255994341</v>
      </c>
    </row>
    <row r="231" spans="1:11" x14ac:dyDescent="0.25">
      <c r="A231" t="s">
        <v>792</v>
      </c>
      <c r="B231">
        <v>0.41</v>
      </c>
      <c r="C231">
        <v>0.77</v>
      </c>
      <c r="D231">
        <v>1.5</v>
      </c>
      <c r="E231">
        <v>60</v>
      </c>
      <c r="F231">
        <v>0</v>
      </c>
      <c r="G231">
        <v>90</v>
      </c>
      <c r="H231">
        <v>-8133.7194594140001</v>
      </c>
      <c r="I231">
        <v>-8102.2784642099996</v>
      </c>
      <c r="J231">
        <v>-31.63119279256</v>
      </c>
      <c r="K231">
        <v>0.19019758855949931</v>
      </c>
    </row>
    <row r="232" spans="1:11" x14ac:dyDescent="0.25">
      <c r="A232" t="s">
        <v>1106</v>
      </c>
      <c r="B232">
        <v>0.59</v>
      </c>
      <c r="C232">
        <v>0.77</v>
      </c>
      <c r="D232">
        <v>1.5</v>
      </c>
      <c r="E232">
        <v>180</v>
      </c>
      <c r="F232">
        <v>0</v>
      </c>
      <c r="G232">
        <v>270</v>
      </c>
      <c r="H232">
        <v>-8133.7194593020004</v>
      </c>
      <c r="I232">
        <v>-8102.2784642099996</v>
      </c>
      <c r="J232">
        <v>-31.63119279256</v>
      </c>
      <c r="K232">
        <v>0.19019770055922439</v>
      </c>
    </row>
    <row r="233" spans="1:11" x14ac:dyDescent="0.25">
      <c r="A233" t="s">
        <v>816</v>
      </c>
      <c r="B233">
        <v>0.41</v>
      </c>
      <c r="C233">
        <v>0.77</v>
      </c>
      <c r="D233">
        <v>1.5</v>
      </c>
      <c r="E233">
        <v>180</v>
      </c>
      <c r="F233">
        <v>0</v>
      </c>
      <c r="G233">
        <v>90</v>
      </c>
      <c r="H233">
        <v>-8133.719459074</v>
      </c>
      <c r="I233">
        <v>-8102.2784642099996</v>
      </c>
      <c r="J233">
        <v>-31.63119279256</v>
      </c>
      <c r="K233">
        <v>0.19019792855954171</v>
      </c>
    </row>
    <row r="234" spans="1:11" x14ac:dyDescent="0.25">
      <c r="A234" t="s">
        <v>1091</v>
      </c>
      <c r="B234">
        <v>0.59</v>
      </c>
      <c r="C234">
        <v>0.77</v>
      </c>
      <c r="D234">
        <v>1.5</v>
      </c>
      <c r="E234">
        <v>120</v>
      </c>
      <c r="F234">
        <v>0</v>
      </c>
      <c r="G234">
        <v>0</v>
      </c>
      <c r="H234">
        <v>-8133.719459033</v>
      </c>
      <c r="I234">
        <v>-8102.2784642099996</v>
      </c>
      <c r="J234">
        <v>-31.63119279256</v>
      </c>
      <c r="K234">
        <v>0.19019796955956281</v>
      </c>
    </row>
    <row r="235" spans="1:11" x14ac:dyDescent="0.25">
      <c r="A235" t="s">
        <v>1094</v>
      </c>
      <c r="B235">
        <v>0.59</v>
      </c>
      <c r="C235">
        <v>0.77</v>
      </c>
      <c r="D235">
        <v>1.5</v>
      </c>
      <c r="E235">
        <v>120</v>
      </c>
      <c r="F235">
        <v>0</v>
      </c>
      <c r="G235">
        <v>270</v>
      </c>
      <c r="H235">
        <v>-8133.7194590130002</v>
      </c>
      <c r="I235">
        <v>-8102.2784642099996</v>
      </c>
      <c r="J235">
        <v>-31.63119279256</v>
      </c>
      <c r="K235">
        <v>0.1901979895593513</v>
      </c>
    </row>
    <row r="236" spans="1:11" x14ac:dyDescent="0.25">
      <c r="A236" t="s">
        <v>781</v>
      </c>
      <c r="B236">
        <v>0.41</v>
      </c>
      <c r="C236">
        <v>0.77</v>
      </c>
      <c r="D236">
        <v>1.5</v>
      </c>
      <c r="E236">
        <v>0</v>
      </c>
      <c r="F236">
        <v>0</v>
      </c>
      <c r="G236">
        <v>180</v>
      </c>
      <c r="H236">
        <v>-8133.7194589119999</v>
      </c>
      <c r="I236">
        <v>-8102.2784642099996</v>
      </c>
      <c r="J236">
        <v>-31.63119279256</v>
      </c>
      <c r="K236">
        <v>0.1901980905596474</v>
      </c>
    </row>
    <row r="237" spans="1:11" x14ac:dyDescent="0.25">
      <c r="A237" t="s">
        <v>1081</v>
      </c>
      <c r="B237">
        <v>0.59</v>
      </c>
      <c r="C237">
        <v>0.77</v>
      </c>
      <c r="D237">
        <v>1.5</v>
      </c>
      <c r="E237">
        <v>60</v>
      </c>
      <c r="F237">
        <v>0</v>
      </c>
      <c r="G237">
        <v>180</v>
      </c>
      <c r="H237">
        <v>-8133.719458734</v>
      </c>
      <c r="I237">
        <v>-8102.2784642099996</v>
      </c>
      <c r="J237">
        <v>-31.63119279256</v>
      </c>
      <c r="K237">
        <v>0.19019826855958399</v>
      </c>
    </row>
    <row r="238" spans="1:11" x14ac:dyDescent="0.25">
      <c r="A238" t="s">
        <v>805</v>
      </c>
      <c r="B238">
        <v>0.41</v>
      </c>
      <c r="C238">
        <v>0.77</v>
      </c>
      <c r="D238">
        <v>1.5</v>
      </c>
      <c r="E238">
        <v>120</v>
      </c>
      <c r="F238">
        <v>0</v>
      </c>
      <c r="G238">
        <v>180</v>
      </c>
      <c r="H238">
        <v>-8133.7194587240001</v>
      </c>
      <c r="I238">
        <v>-8102.2784642099996</v>
      </c>
      <c r="J238">
        <v>-31.63119279256</v>
      </c>
      <c r="K238">
        <v>0.19019827855947821</v>
      </c>
    </row>
    <row r="239" spans="1:11" x14ac:dyDescent="0.25">
      <c r="A239" t="s">
        <v>1082</v>
      </c>
      <c r="B239">
        <v>0.59</v>
      </c>
      <c r="C239">
        <v>0.77</v>
      </c>
      <c r="D239">
        <v>1.5</v>
      </c>
      <c r="E239">
        <v>60</v>
      </c>
      <c r="F239">
        <v>0</v>
      </c>
      <c r="G239">
        <v>270</v>
      </c>
      <c r="H239">
        <v>-8133.7194587120002</v>
      </c>
      <c r="I239">
        <v>-8102.2784642099996</v>
      </c>
      <c r="J239">
        <v>-31.63119279256</v>
      </c>
      <c r="K239">
        <v>0.19019829055935131</v>
      </c>
    </row>
    <row r="240" spans="1:11" x14ac:dyDescent="0.25">
      <c r="A240" t="s">
        <v>1068</v>
      </c>
      <c r="B240">
        <v>0.59</v>
      </c>
      <c r="C240">
        <v>0.77</v>
      </c>
      <c r="D240">
        <v>1.5</v>
      </c>
      <c r="E240">
        <v>0</v>
      </c>
      <c r="F240">
        <v>0</v>
      </c>
      <c r="G240">
        <v>90</v>
      </c>
      <c r="H240">
        <v>-8133.7194586369997</v>
      </c>
      <c r="I240">
        <v>-8102.2784642099996</v>
      </c>
      <c r="J240">
        <v>-31.63119279256</v>
      </c>
      <c r="K240">
        <v>0.19019836555992239</v>
      </c>
    </row>
    <row r="241" spans="1:11" x14ac:dyDescent="0.25">
      <c r="A241" t="s">
        <v>1079</v>
      </c>
      <c r="B241">
        <v>0.59</v>
      </c>
      <c r="C241">
        <v>0.77</v>
      </c>
      <c r="D241">
        <v>1.5</v>
      </c>
      <c r="E241">
        <v>60</v>
      </c>
      <c r="F241">
        <v>0</v>
      </c>
      <c r="G241">
        <v>0</v>
      </c>
      <c r="H241">
        <v>-8133.7194586120004</v>
      </c>
      <c r="I241">
        <v>-8102.2784642099996</v>
      </c>
      <c r="J241">
        <v>-31.63119279256</v>
      </c>
      <c r="K241">
        <v>0.19019839055920329</v>
      </c>
    </row>
    <row r="242" spans="1:11" x14ac:dyDescent="0.25">
      <c r="A242" t="s">
        <v>1070</v>
      </c>
      <c r="B242">
        <v>0.59</v>
      </c>
      <c r="C242">
        <v>0.77</v>
      </c>
      <c r="D242">
        <v>1.5</v>
      </c>
      <c r="E242">
        <v>0</v>
      </c>
      <c r="F242">
        <v>0</v>
      </c>
      <c r="G242">
        <v>270</v>
      </c>
      <c r="H242">
        <v>-8133.7194585950001</v>
      </c>
      <c r="I242">
        <v>-8102.2784642099996</v>
      </c>
      <c r="J242">
        <v>-31.63119279256</v>
      </c>
      <c r="K242">
        <v>0.19019840755947831</v>
      </c>
    </row>
    <row r="243" spans="1:11" x14ac:dyDescent="0.25">
      <c r="A243" t="s">
        <v>815</v>
      </c>
      <c r="B243">
        <v>0.41</v>
      </c>
      <c r="C243">
        <v>0.77</v>
      </c>
      <c r="D243">
        <v>1.5</v>
      </c>
      <c r="E243">
        <v>180</v>
      </c>
      <c r="F243">
        <v>0</v>
      </c>
      <c r="G243">
        <v>0</v>
      </c>
      <c r="H243">
        <v>-8133.7194585719999</v>
      </c>
      <c r="I243">
        <v>-8102.2784642099996</v>
      </c>
      <c r="J243">
        <v>-31.63119279256</v>
      </c>
      <c r="K243">
        <v>0.1901984305596898</v>
      </c>
    </row>
    <row r="244" spans="1:11" x14ac:dyDescent="0.25">
      <c r="A244" t="s">
        <v>803</v>
      </c>
      <c r="B244">
        <v>0.41</v>
      </c>
      <c r="C244">
        <v>0.77</v>
      </c>
      <c r="D244">
        <v>1.5</v>
      </c>
      <c r="E244">
        <v>120</v>
      </c>
      <c r="F244">
        <v>0</v>
      </c>
      <c r="G244">
        <v>0</v>
      </c>
      <c r="H244">
        <v>-8133.7194585650004</v>
      </c>
      <c r="I244">
        <v>-8102.2784642099996</v>
      </c>
      <c r="J244">
        <v>-31.63119279256</v>
      </c>
      <c r="K244">
        <v>0.19019843755916099</v>
      </c>
    </row>
    <row r="245" spans="1:11" x14ac:dyDescent="0.25">
      <c r="A245" t="s">
        <v>1093</v>
      </c>
      <c r="B245">
        <v>0.59</v>
      </c>
      <c r="C245">
        <v>0.77</v>
      </c>
      <c r="D245">
        <v>1.5</v>
      </c>
      <c r="E245">
        <v>120</v>
      </c>
      <c r="F245">
        <v>0</v>
      </c>
      <c r="G245">
        <v>180</v>
      </c>
      <c r="H245">
        <v>-8133.7194584250001</v>
      </c>
      <c r="I245">
        <v>-8102.2784642099996</v>
      </c>
      <c r="J245">
        <v>-31.63119279256</v>
      </c>
      <c r="K245">
        <v>0.1901985775594994</v>
      </c>
    </row>
    <row r="246" spans="1:11" x14ac:dyDescent="0.25">
      <c r="A246" t="s">
        <v>1105</v>
      </c>
      <c r="B246">
        <v>0.59</v>
      </c>
      <c r="C246">
        <v>0.77</v>
      </c>
      <c r="D246">
        <v>1.5</v>
      </c>
      <c r="E246">
        <v>180</v>
      </c>
      <c r="F246">
        <v>0</v>
      </c>
      <c r="G246">
        <v>180</v>
      </c>
      <c r="H246">
        <v>-8133.7194579569996</v>
      </c>
      <c r="I246">
        <v>-8102.2784642099996</v>
      </c>
      <c r="J246">
        <v>-31.63119279256</v>
      </c>
      <c r="K246">
        <v>0.19019904556000711</v>
      </c>
    </row>
    <row r="247" spans="1:11" x14ac:dyDescent="0.25">
      <c r="A247" t="s">
        <v>1103</v>
      </c>
      <c r="B247">
        <v>0.59</v>
      </c>
      <c r="C247">
        <v>0.77</v>
      </c>
      <c r="D247">
        <v>1.5</v>
      </c>
      <c r="E247">
        <v>180</v>
      </c>
      <c r="F247">
        <v>0</v>
      </c>
      <c r="G247">
        <v>0</v>
      </c>
      <c r="H247">
        <v>-8133.7194577509999</v>
      </c>
      <c r="I247">
        <v>-8102.2784642099996</v>
      </c>
      <c r="J247">
        <v>-31.63119279256</v>
      </c>
      <c r="K247">
        <v>0.19019925155964759</v>
      </c>
    </row>
    <row r="248" spans="1:11" x14ac:dyDescent="0.25">
      <c r="A248" t="s">
        <v>1104</v>
      </c>
      <c r="B248">
        <v>0.59</v>
      </c>
      <c r="C248">
        <v>0.77</v>
      </c>
      <c r="D248">
        <v>1.5</v>
      </c>
      <c r="E248">
        <v>180</v>
      </c>
      <c r="F248">
        <v>0</v>
      </c>
      <c r="G248">
        <v>90</v>
      </c>
      <c r="H248">
        <v>-8133.7194576330003</v>
      </c>
      <c r="I248">
        <v>-8102.2784642099996</v>
      </c>
      <c r="J248">
        <v>-31.63119279256</v>
      </c>
      <c r="K248">
        <v>0.19019936955930919</v>
      </c>
    </row>
    <row r="249" spans="1:11" x14ac:dyDescent="0.25">
      <c r="A249" t="s">
        <v>804</v>
      </c>
      <c r="B249">
        <v>0.41</v>
      </c>
      <c r="C249">
        <v>0.77</v>
      </c>
      <c r="D249">
        <v>1.5</v>
      </c>
      <c r="E249">
        <v>120</v>
      </c>
      <c r="F249">
        <v>0</v>
      </c>
      <c r="G249">
        <v>90</v>
      </c>
      <c r="H249">
        <v>-8133.7194575350004</v>
      </c>
      <c r="I249">
        <v>-8102.2784642099996</v>
      </c>
      <c r="J249">
        <v>-31.63119279256</v>
      </c>
      <c r="K249">
        <v>0.19019946755918229</v>
      </c>
    </row>
    <row r="250" spans="1:11" x14ac:dyDescent="0.25">
      <c r="A250" t="s">
        <v>780</v>
      </c>
      <c r="B250">
        <v>0.41</v>
      </c>
      <c r="C250">
        <v>0.77</v>
      </c>
      <c r="D250">
        <v>1.5</v>
      </c>
      <c r="E250">
        <v>0</v>
      </c>
      <c r="F250">
        <v>0</v>
      </c>
      <c r="G250">
        <v>90</v>
      </c>
      <c r="H250">
        <v>-8133.7194575169997</v>
      </c>
      <c r="I250">
        <v>-8102.2784642099996</v>
      </c>
      <c r="J250">
        <v>-31.63119279256</v>
      </c>
      <c r="K250">
        <v>0.1901994855599014</v>
      </c>
    </row>
    <row r="251" spans="1:11" x14ac:dyDescent="0.25">
      <c r="A251" t="s">
        <v>779</v>
      </c>
      <c r="B251">
        <v>0.41</v>
      </c>
      <c r="C251">
        <v>0.77</v>
      </c>
      <c r="D251">
        <v>1.5</v>
      </c>
      <c r="E251">
        <v>0</v>
      </c>
      <c r="F251">
        <v>0</v>
      </c>
      <c r="G251">
        <v>0</v>
      </c>
      <c r="H251">
        <v>-8133.7194574149999</v>
      </c>
      <c r="I251">
        <v>-8102.2784642099996</v>
      </c>
      <c r="J251">
        <v>-31.63119279256</v>
      </c>
      <c r="K251">
        <v>0.19019958755973221</v>
      </c>
    </row>
    <row r="252" spans="1:11" x14ac:dyDescent="0.25">
      <c r="A252" t="s">
        <v>1067</v>
      </c>
      <c r="B252">
        <v>0.59</v>
      </c>
      <c r="C252">
        <v>0.77</v>
      </c>
      <c r="D252">
        <v>1.5</v>
      </c>
      <c r="E252">
        <v>0</v>
      </c>
      <c r="F252">
        <v>0</v>
      </c>
      <c r="G252">
        <v>0</v>
      </c>
      <c r="H252">
        <v>-8133.7194572970002</v>
      </c>
      <c r="I252">
        <v>-8102.2784642099996</v>
      </c>
      <c r="J252">
        <v>-31.63119279256</v>
      </c>
      <c r="K252">
        <v>0.19019970555939381</v>
      </c>
    </row>
    <row r="253" spans="1:11" x14ac:dyDescent="0.25">
      <c r="A253" t="s">
        <v>794</v>
      </c>
      <c r="B253">
        <v>0.41</v>
      </c>
      <c r="C253">
        <v>0.77</v>
      </c>
      <c r="D253">
        <v>1.5</v>
      </c>
      <c r="E253">
        <v>60</v>
      </c>
      <c r="F253">
        <v>0</v>
      </c>
      <c r="G253">
        <v>270</v>
      </c>
      <c r="H253">
        <v>-8133.7194569470003</v>
      </c>
      <c r="I253">
        <v>-8102.2784642099996</v>
      </c>
      <c r="J253">
        <v>-31.63119279256</v>
      </c>
      <c r="K253">
        <v>0.19020005555933039</v>
      </c>
    </row>
    <row r="254" spans="1:11" x14ac:dyDescent="0.25">
      <c r="A254" t="s">
        <v>818</v>
      </c>
      <c r="B254">
        <v>0.41</v>
      </c>
      <c r="C254">
        <v>0.77</v>
      </c>
      <c r="D254">
        <v>1.5</v>
      </c>
      <c r="E254">
        <v>180</v>
      </c>
      <c r="F254">
        <v>0</v>
      </c>
      <c r="G254">
        <v>270</v>
      </c>
      <c r="H254">
        <v>-8133.7194565649997</v>
      </c>
      <c r="I254">
        <v>-8102.2784642099996</v>
      </c>
      <c r="J254">
        <v>-31.63119279256</v>
      </c>
      <c r="K254">
        <v>0.19020043755983809</v>
      </c>
    </row>
    <row r="255" spans="1:11" x14ac:dyDescent="0.25">
      <c r="A255" t="s">
        <v>806</v>
      </c>
      <c r="B255">
        <v>0.41</v>
      </c>
      <c r="C255">
        <v>0.77</v>
      </c>
      <c r="D255">
        <v>1.5</v>
      </c>
      <c r="E255">
        <v>120</v>
      </c>
      <c r="F255">
        <v>0</v>
      </c>
      <c r="G255">
        <v>270</v>
      </c>
      <c r="H255">
        <v>-8133.7194565580003</v>
      </c>
      <c r="I255">
        <v>-8102.2784642099996</v>
      </c>
      <c r="J255">
        <v>-31.63119279256</v>
      </c>
      <c r="K255">
        <v>0.19020044455930929</v>
      </c>
    </row>
    <row r="256" spans="1:11" x14ac:dyDescent="0.25">
      <c r="A256" t="s">
        <v>793</v>
      </c>
      <c r="B256">
        <v>0.41</v>
      </c>
      <c r="C256">
        <v>0.77</v>
      </c>
      <c r="D256">
        <v>1.5</v>
      </c>
      <c r="E256">
        <v>60</v>
      </c>
      <c r="F256">
        <v>0</v>
      </c>
      <c r="G256">
        <v>180</v>
      </c>
      <c r="H256">
        <v>-8133.7194564060001</v>
      </c>
      <c r="I256">
        <v>-8102.2784642099996</v>
      </c>
      <c r="J256">
        <v>-31.63119279256</v>
      </c>
      <c r="K256">
        <v>0.19020059655952079</v>
      </c>
    </row>
    <row r="257" spans="1:11" x14ac:dyDescent="0.25">
      <c r="A257" t="s">
        <v>817</v>
      </c>
      <c r="B257">
        <v>0.41</v>
      </c>
      <c r="C257">
        <v>0.77</v>
      </c>
      <c r="D257">
        <v>1.5</v>
      </c>
      <c r="E257">
        <v>180</v>
      </c>
      <c r="F257">
        <v>0</v>
      </c>
      <c r="G257">
        <v>180</v>
      </c>
      <c r="H257">
        <v>-8133.7194560489997</v>
      </c>
      <c r="I257">
        <v>-8102.2784642099996</v>
      </c>
      <c r="J257">
        <v>-31.63119279256</v>
      </c>
      <c r="K257">
        <v>0.1902009535598381</v>
      </c>
    </row>
    <row r="258" spans="1:11" x14ac:dyDescent="0.25">
      <c r="A258" t="s">
        <v>225</v>
      </c>
      <c r="B258">
        <v>0.05</v>
      </c>
      <c r="C258">
        <v>0.77</v>
      </c>
      <c r="D258">
        <v>1.5</v>
      </c>
      <c r="E258">
        <v>60</v>
      </c>
      <c r="F258">
        <v>60</v>
      </c>
      <c r="G258">
        <v>180</v>
      </c>
      <c r="H258">
        <v>-8133.717725212</v>
      </c>
      <c r="I258">
        <v>-8102.2784642099996</v>
      </c>
      <c r="J258">
        <v>-31.63119279256</v>
      </c>
      <c r="K258">
        <v>0.19193179055957901</v>
      </c>
    </row>
    <row r="259" spans="1:11" x14ac:dyDescent="0.25">
      <c r="A259" t="s">
        <v>1675</v>
      </c>
      <c r="B259">
        <v>0.95</v>
      </c>
      <c r="C259">
        <v>0.77</v>
      </c>
      <c r="D259">
        <v>1.5</v>
      </c>
      <c r="E259">
        <v>120</v>
      </c>
      <c r="F259">
        <v>60</v>
      </c>
      <c r="G259">
        <v>0</v>
      </c>
      <c r="H259">
        <v>-8133.7177251479998</v>
      </c>
      <c r="I259">
        <v>-8102.2784642099996</v>
      </c>
      <c r="J259">
        <v>-31.63119279256</v>
      </c>
      <c r="K259">
        <v>0.19193185455981171</v>
      </c>
    </row>
    <row r="260" spans="1:11" x14ac:dyDescent="0.25">
      <c r="A260" t="s">
        <v>213</v>
      </c>
      <c r="B260">
        <v>0.05</v>
      </c>
      <c r="C260">
        <v>0.77</v>
      </c>
      <c r="D260">
        <v>1.5</v>
      </c>
      <c r="E260">
        <v>0</v>
      </c>
      <c r="F260">
        <v>60</v>
      </c>
      <c r="G260">
        <v>180</v>
      </c>
      <c r="H260">
        <v>-8133.7177250940003</v>
      </c>
      <c r="I260">
        <v>-8102.2784642099996</v>
      </c>
      <c r="J260">
        <v>-31.63119279256</v>
      </c>
      <c r="K260">
        <v>0.19193190855924061</v>
      </c>
    </row>
    <row r="261" spans="1:11" x14ac:dyDescent="0.25">
      <c r="A261" t="s">
        <v>1651</v>
      </c>
      <c r="B261">
        <v>0.95</v>
      </c>
      <c r="C261">
        <v>0.77</v>
      </c>
      <c r="D261">
        <v>1.5</v>
      </c>
      <c r="E261">
        <v>0</v>
      </c>
      <c r="F261">
        <v>60</v>
      </c>
      <c r="G261">
        <v>0</v>
      </c>
      <c r="H261">
        <v>-8133.7177250759996</v>
      </c>
      <c r="I261">
        <v>-8102.2784642099996</v>
      </c>
      <c r="J261">
        <v>-31.63119279256</v>
      </c>
      <c r="K261">
        <v>0.19193192655995969</v>
      </c>
    </row>
    <row r="262" spans="1:11" x14ac:dyDescent="0.25">
      <c r="A262" t="s">
        <v>1687</v>
      </c>
      <c r="B262">
        <v>0.95</v>
      </c>
      <c r="C262">
        <v>0.77</v>
      </c>
      <c r="D262">
        <v>1.5</v>
      </c>
      <c r="E262">
        <v>180</v>
      </c>
      <c r="F262">
        <v>60</v>
      </c>
      <c r="G262">
        <v>0</v>
      </c>
      <c r="H262">
        <v>-8133.7177245009998</v>
      </c>
      <c r="I262">
        <v>-8102.2784642099996</v>
      </c>
      <c r="J262">
        <v>-31.63119279256</v>
      </c>
      <c r="K262">
        <v>0.19193250155979061</v>
      </c>
    </row>
    <row r="263" spans="1:11" x14ac:dyDescent="0.25">
      <c r="A263" t="s">
        <v>237</v>
      </c>
      <c r="B263">
        <v>0.05</v>
      </c>
      <c r="C263">
        <v>0.77</v>
      </c>
      <c r="D263">
        <v>1.5</v>
      </c>
      <c r="E263">
        <v>120</v>
      </c>
      <c r="F263">
        <v>60</v>
      </c>
      <c r="G263">
        <v>180</v>
      </c>
      <c r="H263">
        <v>-8133.7177244269997</v>
      </c>
      <c r="I263">
        <v>-8102.2784642099996</v>
      </c>
      <c r="J263">
        <v>-31.63119279256</v>
      </c>
      <c r="K263">
        <v>0.1919325755599175</v>
      </c>
    </row>
    <row r="264" spans="1:11" x14ac:dyDescent="0.25">
      <c r="A264" t="s">
        <v>1663</v>
      </c>
      <c r="B264">
        <v>0.95</v>
      </c>
      <c r="C264">
        <v>0.77</v>
      </c>
      <c r="D264">
        <v>1.5</v>
      </c>
      <c r="E264">
        <v>60</v>
      </c>
      <c r="F264">
        <v>60</v>
      </c>
      <c r="G264">
        <v>0</v>
      </c>
      <c r="H264">
        <v>-8133.7177238840004</v>
      </c>
      <c r="I264">
        <v>-8102.2784642099996</v>
      </c>
      <c r="J264">
        <v>-31.63119279256</v>
      </c>
      <c r="K264">
        <v>0.1919331185591773</v>
      </c>
    </row>
    <row r="265" spans="1:11" x14ac:dyDescent="0.25">
      <c r="A265" t="s">
        <v>249</v>
      </c>
      <c r="B265">
        <v>0.05</v>
      </c>
      <c r="C265">
        <v>0.77</v>
      </c>
      <c r="D265">
        <v>1.5</v>
      </c>
      <c r="E265">
        <v>180</v>
      </c>
      <c r="F265">
        <v>60</v>
      </c>
      <c r="G265">
        <v>180</v>
      </c>
      <c r="H265">
        <v>-8133.7177232659997</v>
      </c>
      <c r="I265">
        <v>-8102.2784642099996</v>
      </c>
      <c r="J265">
        <v>-31.63119279256</v>
      </c>
      <c r="K265">
        <v>0.19193373655991761</v>
      </c>
    </row>
    <row r="266" spans="1:11" x14ac:dyDescent="0.25">
      <c r="A266" t="s">
        <v>1699</v>
      </c>
      <c r="B266">
        <v>0.95</v>
      </c>
      <c r="C266">
        <v>0.95</v>
      </c>
      <c r="D266">
        <v>1.5</v>
      </c>
      <c r="E266">
        <v>0</v>
      </c>
      <c r="F266">
        <v>60</v>
      </c>
      <c r="G266">
        <v>0</v>
      </c>
      <c r="H266">
        <v>-8133.7024762520005</v>
      </c>
      <c r="I266">
        <v>-8102.2784642099996</v>
      </c>
      <c r="J266">
        <v>-31.63119279256</v>
      </c>
      <c r="K266">
        <v>0.20718075055913229</v>
      </c>
    </row>
    <row r="267" spans="1:11" x14ac:dyDescent="0.25">
      <c r="A267" t="s">
        <v>1735</v>
      </c>
      <c r="B267">
        <v>0.95</v>
      </c>
      <c r="C267">
        <v>0.95</v>
      </c>
      <c r="D267">
        <v>1.5</v>
      </c>
      <c r="E267">
        <v>180</v>
      </c>
      <c r="F267">
        <v>60</v>
      </c>
      <c r="G267">
        <v>0</v>
      </c>
      <c r="H267">
        <v>-8133.7024760719996</v>
      </c>
      <c r="I267">
        <v>-8102.2784642099996</v>
      </c>
      <c r="J267">
        <v>-31.63119279256</v>
      </c>
      <c r="K267">
        <v>0.2071809305599572</v>
      </c>
    </row>
    <row r="268" spans="1:11" x14ac:dyDescent="0.25">
      <c r="A268" t="s">
        <v>1723</v>
      </c>
      <c r="B268">
        <v>0.95</v>
      </c>
      <c r="C268">
        <v>0.95</v>
      </c>
      <c r="D268">
        <v>1.5</v>
      </c>
      <c r="E268">
        <v>120</v>
      </c>
      <c r="F268">
        <v>60</v>
      </c>
      <c r="G268">
        <v>0</v>
      </c>
      <c r="H268">
        <v>-8133.7024760479999</v>
      </c>
      <c r="I268">
        <v>-8102.2784642099996</v>
      </c>
      <c r="J268">
        <v>-31.63119279256</v>
      </c>
      <c r="K268">
        <v>0.2071809545597034</v>
      </c>
    </row>
    <row r="269" spans="1:11" x14ac:dyDescent="0.25">
      <c r="A269" t="s">
        <v>285</v>
      </c>
      <c r="B269">
        <v>0.05</v>
      </c>
      <c r="C269">
        <v>0.95</v>
      </c>
      <c r="D269">
        <v>1.5</v>
      </c>
      <c r="E269">
        <v>120</v>
      </c>
      <c r="F269">
        <v>60</v>
      </c>
      <c r="G269">
        <v>180</v>
      </c>
      <c r="H269">
        <v>-8133.7024757469999</v>
      </c>
      <c r="I269">
        <v>-8102.2784642099996</v>
      </c>
      <c r="J269">
        <v>-31.63119279256</v>
      </c>
      <c r="K269">
        <v>0.20718125555970349</v>
      </c>
    </row>
    <row r="270" spans="1:11" x14ac:dyDescent="0.25">
      <c r="A270" t="s">
        <v>1711</v>
      </c>
      <c r="B270">
        <v>0.95</v>
      </c>
      <c r="C270">
        <v>0.95</v>
      </c>
      <c r="D270">
        <v>1.5</v>
      </c>
      <c r="E270">
        <v>60</v>
      </c>
      <c r="F270">
        <v>60</v>
      </c>
      <c r="G270">
        <v>0</v>
      </c>
      <c r="H270">
        <v>-8133.7024738939999</v>
      </c>
      <c r="I270">
        <v>-8102.2784642099996</v>
      </c>
      <c r="J270">
        <v>-31.63119279256</v>
      </c>
      <c r="K270">
        <v>0.20718310855966141</v>
      </c>
    </row>
    <row r="271" spans="1:11" x14ac:dyDescent="0.25">
      <c r="A271" t="s">
        <v>273</v>
      </c>
      <c r="B271">
        <v>0.05</v>
      </c>
      <c r="C271">
        <v>0.95</v>
      </c>
      <c r="D271">
        <v>1.5</v>
      </c>
      <c r="E271">
        <v>60</v>
      </c>
      <c r="F271">
        <v>60</v>
      </c>
      <c r="G271">
        <v>180</v>
      </c>
      <c r="H271">
        <v>-8133.7024673400001</v>
      </c>
      <c r="I271">
        <v>-8102.2784642099996</v>
      </c>
      <c r="J271">
        <v>-31.63119279256</v>
      </c>
      <c r="K271">
        <v>0.2071896625594718</v>
      </c>
    </row>
    <row r="272" spans="1:11" x14ac:dyDescent="0.25">
      <c r="A272" t="s">
        <v>261</v>
      </c>
      <c r="B272">
        <v>0.05</v>
      </c>
      <c r="C272">
        <v>0.95</v>
      </c>
      <c r="D272">
        <v>1.5</v>
      </c>
      <c r="E272">
        <v>0</v>
      </c>
      <c r="F272">
        <v>60</v>
      </c>
      <c r="G272">
        <v>180</v>
      </c>
      <c r="H272">
        <v>-8133.7024673309998</v>
      </c>
      <c r="I272">
        <v>-8102.2784642099996</v>
      </c>
      <c r="J272">
        <v>-31.63119279256</v>
      </c>
      <c r="K272">
        <v>0.2071896715598314</v>
      </c>
    </row>
    <row r="273" spans="1:11" x14ac:dyDescent="0.25">
      <c r="A273" t="s">
        <v>297</v>
      </c>
      <c r="B273">
        <v>0.05</v>
      </c>
      <c r="C273">
        <v>0.95</v>
      </c>
      <c r="D273">
        <v>1.5</v>
      </c>
      <c r="E273">
        <v>180</v>
      </c>
      <c r="F273">
        <v>60</v>
      </c>
      <c r="G273">
        <v>180</v>
      </c>
      <c r="H273">
        <v>-8133.702467176</v>
      </c>
      <c r="I273">
        <v>-8102.2784642099996</v>
      </c>
      <c r="J273">
        <v>-31.63119279256</v>
      </c>
      <c r="K273">
        <v>0.20718982655955639</v>
      </c>
    </row>
    <row r="274" spans="1:11" x14ac:dyDescent="0.25">
      <c r="A274" t="s">
        <v>1294</v>
      </c>
      <c r="B274">
        <v>0.77</v>
      </c>
      <c r="C274">
        <v>0.41</v>
      </c>
      <c r="D274">
        <v>1.5</v>
      </c>
      <c r="E274">
        <v>120</v>
      </c>
      <c r="F274">
        <v>60</v>
      </c>
      <c r="G274">
        <v>270</v>
      </c>
      <c r="H274">
        <v>-8133.7013548360001</v>
      </c>
      <c r="I274">
        <v>-8102.2784642099996</v>
      </c>
      <c r="J274">
        <v>-31.63119279256</v>
      </c>
      <c r="K274">
        <v>0.20830216655951969</v>
      </c>
    </row>
    <row r="275" spans="1:11" x14ac:dyDescent="0.25">
      <c r="A275" t="s">
        <v>442</v>
      </c>
      <c r="B275">
        <v>0.23</v>
      </c>
      <c r="C275">
        <v>0.41</v>
      </c>
      <c r="D275">
        <v>1.5</v>
      </c>
      <c r="E275">
        <v>180</v>
      </c>
      <c r="F275">
        <v>60</v>
      </c>
      <c r="G275">
        <v>270</v>
      </c>
      <c r="H275">
        <v>-8133.7013542550003</v>
      </c>
      <c r="I275">
        <v>-8102.2784642099996</v>
      </c>
      <c r="J275">
        <v>-31.63119279256</v>
      </c>
      <c r="K275">
        <v>0.2083027475592871</v>
      </c>
    </row>
    <row r="276" spans="1:11" x14ac:dyDescent="0.25">
      <c r="A276" t="s">
        <v>1270</v>
      </c>
      <c r="B276">
        <v>0.77</v>
      </c>
      <c r="C276">
        <v>0.41</v>
      </c>
      <c r="D276">
        <v>1.5</v>
      </c>
      <c r="E276">
        <v>0</v>
      </c>
      <c r="F276">
        <v>60</v>
      </c>
      <c r="G276">
        <v>270</v>
      </c>
      <c r="H276">
        <v>-8133.7013540589996</v>
      </c>
      <c r="I276">
        <v>-8102.2784642099996</v>
      </c>
      <c r="J276">
        <v>-31.63119279256</v>
      </c>
      <c r="K276">
        <v>0.2083029435599428</v>
      </c>
    </row>
    <row r="277" spans="1:11" x14ac:dyDescent="0.25">
      <c r="A277" t="s">
        <v>406</v>
      </c>
      <c r="B277">
        <v>0.23</v>
      </c>
      <c r="C277">
        <v>0.41</v>
      </c>
      <c r="D277">
        <v>1.5</v>
      </c>
      <c r="E277">
        <v>0</v>
      </c>
      <c r="F277">
        <v>60</v>
      </c>
      <c r="G277">
        <v>270</v>
      </c>
      <c r="H277">
        <v>-8133.7013537009998</v>
      </c>
      <c r="I277">
        <v>-8102.2784642099996</v>
      </c>
      <c r="J277">
        <v>-31.63119279256</v>
      </c>
      <c r="K277">
        <v>0.20830330155979479</v>
      </c>
    </row>
    <row r="278" spans="1:11" x14ac:dyDescent="0.25">
      <c r="A278" t="s">
        <v>430</v>
      </c>
      <c r="B278">
        <v>0.23</v>
      </c>
      <c r="C278">
        <v>0.41</v>
      </c>
      <c r="D278">
        <v>1.5</v>
      </c>
      <c r="E278">
        <v>120</v>
      </c>
      <c r="F278">
        <v>60</v>
      </c>
      <c r="G278">
        <v>270</v>
      </c>
      <c r="H278">
        <v>-8133.7013535719998</v>
      </c>
      <c r="I278">
        <v>-8102.2784642099996</v>
      </c>
      <c r="J278">
        <v>-31.63119279256</v>
      </c>
      <c r="K278">
        <v>0.20830343055979481</v>
      </c>
    </row>
    <row r="279" spans="1:11" x14ac:dyDescent="0.25">
      <c r="A279" t="s">
        <v>418</v>
      </c>
      <c r="B279">
        <v>0.23</v>
      </c>
      <c r="C279">
        <v>0.41</v>
      </c>
      <c r="D279">
        <v>1.5</v>
      </c>
      <c r="E279">
        <v>60</v>
      </c>
      <c r="F279">
        <v>60</v>
      </c>
      <c r="G279">
        <v>270</v>
      </c>
      <c r="H279">
        <v>-8133.7013534280004</v>
      </c>
      <c r="I279">
        <v>-8102.2784642099996</v>
      </c>
      <c r="J279">
        <v>-31.63119279256</v>
      </c>
      <c r="K279">
        <v>0.2083035745591815</v>
      </c>
    </row>
    <row r="280" spans="1:11" x14ac:dyDescent="0.25">
      <c r="A280" t="s">
        <v>1282</v>
      </c>
      <c r="B280">
        <v>0.77</v>
      </c>
      <c r="C280">
        <v>0.41</v>
      </c>
      <c r="D280">
        <v>1.5</v>
      </c>
      <c r="E280">
        <v>60</v>
      </c>
      <c r="F280">
        <v>60</v>
      </c>
      <c r="G280">
        <v>270</v>
      </c>
      <c r="H280">
        <v>-8133.7013530619997</v>
      </c>
      <c r="I280">
        <v>-8102.2784642099996</v>
      </c>
      <c r="J280">
        <v>-31.63119279256</v>
      </c>
      <c r="K280">
        <v>0.20830394055985829</v>
      </c>
    </row>
    <row r="281" spans="1:11" x14ac:dyDescent="0.25">
      <c r="A281" t="s">
        <v>1306</v>
      </c>
      <c r="B281">
        <v>0.77</v>
      </c>
      <c r="C281">
        <v>0.41</v>
      </c>
      <c r="D281">
        <v>1.5</v>
      </c>
      <c r="E281">
        <v>180</v>
      </c>
      <c r="F281">
        <v>60</v>
      </c>
      <c r="G281">
        <v>270</v>
      </c>
      <c r="H281">
        <v>-8133.7013515139997</v>
      </c>
      <c r="I281">
        <v>-8102.2784642099996</v>
      </c>
      <c r="J281">
        <v>-31.63119279256</v>
      </c>
      <c r="K281">
        <v>0.2083054885598585</v>
      </c>
    </row>
    <row r="282" spans="1:11" x14ac:dyDescent="0.25">
      <c r="A282" t="s">
        <v>1503</v>
      </c>
      <c r="B282">
        <v>0.95</v>
      </c>
      <c r="C282">
        <v>0.23</v>
      </c>
      <c r="D282">
        <v>1.5</v>
      </c>
      <c r="E282">
        <v>0</v>
      </c>
      <c r="F282">
        <v>30</v>
      </c>
      <c r="G282">
        <v>0</v>
      </c>
      <c r="H282">
        <v>-8133.6892447680002</v>
      </c>
      <c r="I282">
        <v>-8102.2784642099996</v>
      </c>
      <c r="J282">
        <v>-31.63119279256</v>
      </c>
      <c r="K282">
        <v>0.220412234559376</v>
      </c>
    </row>
    <row r="283" spans="1:11" x14ac:dyDescent="0.25">
      <c r="A283" t="s">
        <v>1527</v>
      </c>
      <c r="B283">
        <v>0.95</v>
      </c>
      <c r="C283">
        <v>0.23</v>
      </c>
      <c r="D283">
        <v>1.5</v>
      </c>
      <c r="E283">
        <v>120</v>
      </c>
      <c r="F283">
        <v>30</v>
      </c>
      <c r="G283">
        <v>0</v>
      </c>
      <c r="H283">
        <v>-8133.6892447439996</v>
      </c>
      <c r="I283">
        <v>-8102.2784642099996</v>
      </c>
      <c r="J283">
        <v>-31.63119279256</v>
      </c>
      <c r="K283">
        <v>0.22041225856003169</v>
      </c>
    </row>
    <row r="284" spans="1:11" x14ac:dyDescent="0.25">
      <c r="A284" t="s">
        <v>1539</v>
      </c>
      <c r="B284">
        <v>0.95</v>
      </c>
      <c r="C284">
        <v>0.23</v>
      </c>
      <c r="D284">
        <v>1.5</v>
      </c>
      <c r="E284">
        <v>180</v>
      </c>
      <c r="F284">
        <v>30</v>
      </c>
      <c r="G284">
        <v>0</v>
      </c>
      <c r="H284">
        <v>-8133.6892443240004</v>
      </c>
      <c r="I284">
        <v>-8102.2784642099996</v>
      </c>
      <c r="J284">
        <v>-31.63119279256</v>
      </c>
      <c r="K284">
        <v>0.220412678559228</v>
      </c>
    </row>
    <row r="285" spans="1:11" x14ac:dyDescent="0.25">
      <c r="A285" t="s">
        <v>1515</v>
      </c>
      <c r="B285">
        <v>0.95</v>
      </c>
      <c r="C285">
        <v>0.23</v>
      </c>
      <c r="D285">
        <v>1.5</v>
      </c>
      <c r="E285">
        <v>60</v>
      </c>
      <c r="F285">
        <v>30</v>
      </c>
      <c r="G285">
        <v>0</v>
      </c>
      <c r="H285">
        <v>-8133.6892439960002</v>
      </c>
      <c r="I285">
        <v>-8102.2784642099996</v>
      </c>
      <c r="J285">
        <v>-31.63119279256</v>
      </c>
      <c r="K285">
        <v>0.22041300655939719</v>
      </c>
    </row>
    <row r="286" spans="1:11" x14ac:dyDescent="0.25">
      <c r="A286" t="s">
        <v>89</v>
      </c>
      <c r="B286">
        <v>0.05</v>
      </c>
      <c r="C286">
        <v>0.23</v>
      </c>
      <c r="D286">
        <v>1.5</v>
      </c>
      <c r="E286">
        <v>120</v>
      </c>
      <c r="F286">
        <v>30</v>
      </c>
      <c r="G286">
        <v>180</v>
      </c>
      <c r="H286">
        <v>-8133.6892436620001</v>
      </c>
      <c r="I286">
        <v>-8102.2784642099996</v>
      </c>
      <c r="J286">
        <v>-31.63119279256</v>
      </c>
      <c r="K286">
        <v>0.22041334055950301</v>
      </c>
    </row>
    <row r="287" spans="1:11" x14ac:dyDescent="0.25">
      <c r="A287" t="s">
        <v>77</v>
      </c>
      <c r="B287">
        <v>0.05</v>
      </c>
      <c r="C287">
        <v>0.23</v>
      </c>
      <c r="D287">
        <v>1.5</v>
      </c>
      <c r="E287">
        <v>60</v>
      </c>
      <c r="F287">
        <v>30</v>
      </c>
      <c r="G287">
        <v>180</v>
      </c>
      <c r="H287">
        <v>-8133.6892432739996</v>
      </c>
      <c r="I287">
        <v>-8102.2784642099996</v>
      </c>
      <c r="J287">
        <v>-31.63119279256</v>
      </c>
      <c r="K287">
        <v>0.2204137285599472</v>
      </c>
    </row>
    <row r="288" spans="1:11" x14ac:dyDescent="0.25">
      <c r="A288" t="s">
        <v>101</v>
      </c>
      <c r="B288">
        <v>0.05</v>
      </c>
      <c r="C288">
        <v>0.23</v>
      </c>
      <c r="D288">
        <v>1.5</v>
      </c>
      <c r="E288">
        <v>180</v>
      </c>
      <c r="F288">
        <v>30</v>
      </c>
      <c r="G288">
        <v>180</v>
      </c>
      <c r="H288">
        <v>-8133.6892432539998</v>
      </c>
      <c r="I288">
        <v>-8102.2784642099996</v>
      </c>
      <c r="J288">
        <v>-31.63119279256</v>
      </c>
      <c r="K288">
        <v>0.22041374855973569</v>
      </c>
    </row>
    <row r="289" spans="1:11" x14ac:dyDescent="0.25">
      <c r="A289" t="s">
        <v>65</v>
      </c>
      <c r="B289">
        <v>0.05</v>
      </c>
      <c r="C289">
        <v>0.23</v>
      </c>
      <c r="D289">
        <v>1.5</v>
      </c>
      <c r="E289">
        <v>0</v>
      </c>
      <c r="F289">
        <v>30</v>
      </c>
      <c r="G289">
        <v>180</v>
      </c>
      <c r="H289">
        <v>-8133.6892391909996</v>
      </c>
      <c r="I289">
        <v>-8102.2784642099996</v>
      </c>
      <c r="J289">
        <v>-31.63119279256</v>
      </c>
      <c r="K289">
        <v>0.2204178115599689</v>
      </c>
    </row>
    <row r="290" spans="1:11" x14ac:dyDescent="0.25">
      <c r="A290" t="s">
        <v>1543</v>
      </c>
      <c r="B290">
        <v>0.95</v>
      </c>
      <c r="C290">
        <v>0.23</v>
      </c>
      <c r="D290">
        <v>1.5</v>
      </c>
      <c r="E290">
        <v>180</v>
      </c>
      <c r="F290">
        <v>60</v>
      </c>
      <c r="G290">
        <v>0</v>
      </c>
      <c r="H290">
        <v>-8133.6808732310001</v>
      </c>
      <c r="I290">
        <v>-8102.2784642099996</v>
      </c>
      <c r="J290">
        <v>-31.63119279256</v>
      </c>
      <c r="K290">
        <v>0.22878377155950599</v>
      </c>
    </row>
    <row r="291" spans="1:11" x14ac:dyDescent="0.25">
      <c r="A291" t="s">
        <v>1507</v>
      </c>
      <c r="B291">
        <v>0.95</v>
      </c>
      <c r="C291">
        <v>0.23</v>
      </c>
      <c r="D291">
        <v>1.5</v>
      </c>
      <c r="E291">
        <v>0</v>
      </c>
      <c r="F291">
        <v>60</v>
      </c>
      <c r="G291">
        <v>0</v>
      </c>
      <c r="H291">
        <v>-8133.6808721369998</v>
      </c>
      <c r="I291">
        <v>-8102.2784642099996</v>
      </c>
      <c r="J291">
        <v>-31.63119279256</v>
      </c>
      <c r="K291">
        <v>0.22878486555975999</v>
      </c>
    </row>
    <row r="292" spans="1:11" x14ac:dyDescent="0.25">
      <c r="A292" t="s">
        <v>93</v>
      </c>
      <c r="B292">
        <v>0.05</v>
      </c>
      <c r="C292">
        <v>0.23</v>
      </c>
      <c r="D292">
        <v>1.5</v>
      </c>
      <c r="E292">
        <v>120</v>
      </c>
      <c r="F292">
        <v>60</v>
      </c>
      <c r="G292">
        <v>180</v>
      </c>
      <c r="H292">
        <v>-8133.6808709679999</v>
      </c>
      <c r="I292">
        <v>-8102.2784642099996</v>
      </c>
      <c r="J292">
        <v>-31.63119279256</v>
      </c>
      <c r="K292">
        <v>0.2287860345596755</v>
      </c>
    </row>
    <row r="293" spans="1:11" x14ac:dyDescent="0.25">
      <c r="A293" t="s">
        <v>1519</v>
      </c>
      <c r="B293">
        <v>0.95</v>
      </c>
      <c r="C293">
        <v>0.23</v>
      </c>
      <c r="D293">
        <v>1.5</v>
      </c>
      <c r="E293">
        <v>60</v>
      </c>
      <c r="F293">
        <v>60</v>
      </c>
      <c r="G293">
        <v>0</v>
      </c>
      <c r="H293">
        <v>-8133.6808706889997</v>
      </c>
      <c r="I293">
        <v>-8102.2784642099996</v>
      </c>
      <c r="J293">
        <v>-31.63119279256</v>
      </c>
      <c r="K293">
        <v>0.22878631355990819</v>
      </c>
    </row>
    <row r="294" spans="1:11" x14ac:dyDescent="0.25">
      <c r="A294" t="s">
        <v>105</v>
      </c>
      <c r="B294">
        <v>0.05</v>
      </c>
      <c r="C294">
        <v>0.23</v>
      </c>
      <c r="D294">
        <v>1.5</v>
      </c>
      <c r="E294">
        <v>180</v>
      </c>
      <c r="F294">
        <v>60</v>
      </c>
      <c r="G294">
        <v>180</v>
      </c>
      <c r="H294">
        <v>-8133.6808701780001</v>
      </c>
      <c r="I294">
        <v>-8102.2784642099996</v>
      </c>
      <c r="J294">
        <v>-31.63119279256</v>
      </c>
      <c r="K294">
        <v>0.22878682455950641</v>
      </c>
    </row>
    <row r="295" spans="1:11" x14ac:dyDescent="0.25">
      <c r="A295" t="s">
        <v>81</v>
      </c>
      <c r="B295">
        <v>0.05</v>
      </c>
      <c r="C295">
        <v>0.23</v>
      </c>
      <c r="D295">
        <v>1.5</v>
      </c>
      <c r="E295">
        <v>60</v>
      </c>
      <c r="F295">
        <v>60</v>
      </c>
      <c r="G295">
        <v>180</v>
      </c>
      <c r="H295">
        <v>-8133.6808700370002</v>
      </c>
      <c r="I295">
        <v>-8102.2784642099996</v>
      </c>
      <c r="J295">
        <v>-31.63119279256</v>
      </c>
      <c r="K295">
        <v>0.2287869655593795</v>
      </c>
    </row>
    <row r="296" spans="1:11" x14ac:dyDescent="0.25">
      <c r="A296" t="s">
        <v>1531</v>
      </c>
      <c r="B296">
        <v>0.95</v>
      </c>
      <c r="C296">
        <v>0.23</v>
      </c>
      <c r="D296">
        <v>1.5</v>
      </c>
      <c r="E296">
        <v>120</v>
      </c>
      <c r="F296">
        <v>60</v>
      </c>
      <c r="G296">
        <v>0</v>
      </c>
      <c r="H296">
        <v>-8133.6808689540003</v>
      </c>
      <c r="I296">
        <v>-8102.2784642099996</v>
      </c>
      <c r="J296">
        <v>-31.63119279256</v>
      </c>
      <c r="K296">
        <v>0.22878804855929499</v>
      </c>
    </row>
    <row r="297" spans="1:11" x14ac:dyDescent="0.25">
      <c r="A297" t="s">
        <v>69</v>
      </c>
      <c r="B297">
        <v>0.05</v>
      </c>
      <c r="C297">
        <v>0.23</v>
      </c>
      <c r="D297">
        <v>1.5</v>
      </c>
      <c r="E297">
        <v>0</v>
      </c>
      <c r="F297">
        <v>60</v>
      </c>
      <c r="G297">
        <v>180</v>
      </c>
      <c r="H297">
        <v>-8133.6808686229997</v>
      </c>
      <c r="I297">
        <v>-8102.2784642099996</v>
      </c>
      <c r="J297">
        <v>-31.63119279256</v>
      </c>
      <c r="K297">
        <v>0.22878837955988729</v>
      </c>
    </row>
    <row r="298" spans="1:11" x14ac:dyDescent="0.25">
      <c r="A298" t="s">
        <v>82</v>
      </c>
      <c r="B298">
        <v>0.05</v>
      </c>
      <c r="C298">
        <v>0.23</v>
      </c>
      <c r="D298">
        <v>1.5</v>
      </c>
      <c r="E298">
        <v>60</v>
      </c>
      <c r="F298">
        <v>60</v>
      </c>
      <c r="G298">
        <v>270</v>
      </c>
      <c r="H298">
        <v>-8133.6705614209995</v>
      </c>
      <c r="I298">
        <v>-8102.2784642099996</v>
      </c>
      <c r="J298">
        <v>-31.63119279256</v>
      </c>
      <c r="K298">
        <v>0.23909558156003641</v>
      </c>
    </row>
    <row r="299" spans="1:11" x14ac:dyDescent="0.25">
      <c r="A299" t="s">
        <v>1522</v>
      </c>
      <c r="B299">
        <v>0.95</v>
      </c>
      <c r="C299">
        <v>0.23</v>
      </c>
      <c r="D299">
        <v>1.5</v>
      </c>
      <c r="E299">
        <v>60</v>
      </c>
      <c r="F299">
        <v>60</v>
      </c>
      <c r="G299">
        <v>270</v>
      </c>
      <c r="H299">
        <v>-8133.6705600960004</v>
      </c>
      <c r="I299">
        <v>-8102.2784642099996</v>
      </c>
      <c r="J299">
        <v>-31.63119279256</v>
      </c>
      <c r="K299">
        <v>0.2390969065592117</v>
      </c>
    </row>
    <row r="300" spans="1:11" x14ac:dyDescent="0.25">
      <c r="A300" t="s">
        <v>94</v>
      </c>
      <c r="B300">
        <v>0.05</v>
      </c>
      <c r="C300">
        <v>0.23</v>
      </c>
      <c r="D300">
        <v>1.5</v>
      </c>
      <c r="E300">
        <v>120</v>
      </c>
      <c r="F300">
        <v>60</v>
      </c>
      <c r="G300">
        <v>270</v>
      </c>
      <c r="H300">
        <v>-8133.6705598360004</v>
      </c>
      <c r="I300">
        <v>-8102.2784642099996</v>
      </c>
      <c r="J300">
        <v>-31.63119279256</v>
      </c>
      <c r="K300">
        <v>0.23909716655919061</v>
      </c>
    </row>
    <row r="301" spans="1:11" x14ac:dyDescent="0.25">
      <c r="A301" t="s">
        <v>70</v>
      </c>
      <c r="B301">
        <v>0.05</v>
      </c>
      <c r="C301">
        <v>0.23</v>
      </c>
      <c r="D301">
        <v>1.5</v>
      </c>
      <c r="E301">
        <v>0</v>
      </c>
      <c r="F301">
        <v>60</v>
      </c>
      <c r="G301">
        <v>270</v>
      </c>
      <c r="H301">
        <v>-8133.6705595029998</v>
      </c>
      <c r="I301">
        <v>-8102.2784642099996</v>
      </c>
      <c r="J301">
        <v>-31.63119279256</v>
      </c>
      <c r="K301">
        <v>0.2390974995597617</v>
      </c>
    </row>
    <row r="302" spans="1:11" x14ac:dyDescent="0.25">
      <c r="A302" t="s">
        <v>106</v>
      </c>
      <c r="B302">
        <v>0.05</v>
      </c>
      <c r="C302">
        <v>0.23</v>
      </c>
      <c r="D302">
        <v>1.5</v>
      </c>
      <c r="E302">
        <v>180</v>
      </c>
      <c r="F302">
        <v>60</v>
      </c>
      <c r="G302">
        <v>270</v>
      </c>
      <c r="H302">
        <v>-8133.6705593019997</v>
      </c>
      <c r="I302">
        <v>-8102.2784642099996</v>
      </c>
      <c r="J302">
        <v>-31.63119279256</v>
      </c>
      <c r="K302">
        <v>0.23909770055990981</v>
      </c>
    </row>
    <row r="303" spans="1:11" x14ac:dyDescent="0.25">
      <c r="A303" t="s">
        <v>1546</v>
      </c>
      <c r="B303">
        <v>0.95</v>
      </c>
      <c r="C303">
        <v>0.23</v>
      </c>
      <c r="D303">
        <v>1.5</v>
      </c>
      <c r="E303">
        <v>180</v>
      </c>
      <c r="F303">
        <v>60</v>
      </c>
      <c r="G303">
        <v>270</v>
      </c>
      <c r="H303">
        <v>-8133.6705592879998</v>
      </c>
      <c r="I303">
        <v>-8102.2784642099996</v>
      </c>
      <c r="J303">
        <v>-31.63119279256</v>
      </c>
      <c r="K303">
        <v>0.2390977145597617</v>
      </c>
    </row>
    <row r="304" spans="1:11" x14ac:dyDescent="0.25">
      <c r="A304" t="s">
        <v>1510</v>
      </c>
      <c r="B304">
        <v>0.95</v>
      </c>
      <c r="C304">
        <v>0.23</v>
      </c>
      <c r="D304">
        <v>1.5</v>
      </c>
      <c r="E304">
        <v>0</v>
      </c>
      <c r="F304">
        <v>60</v>
      </c>
      <c r="G304">
        <v>270</v>
      </c>
      <c r="H304">
        <v>-8133.6705592460003</v>
      </c>
      <c r="I304">
        <v>-8102.2784642099996</v>
      </c>
      <c r="J304">
        <v>-31.63119279256</v>
      </c>
      <c r="K304">
        <v>0.2390977565593175</v>
      </c>
    </row>
    <row r="305" spans="1:11" x14ac:dyDescent="0.25">
      <c r="A305" t="s">
        <v>1534</v>
      </c>
      <c r="B305">
        <v>0.95</v>
      </c>
      <c r="C305">
        <v>0.23</v>
      </c>
      <c r="D305">
        <v>1.5</v>
      </c>
      <c r="E305">
        <v>120</v>
      </c>
      <c r="F305">
        <v>60</v>
      </c>
      <c r="G305">
        <v>270</v>
      </c>
      <c r="H305">
        <v>-8133.6705581240003</v>
      </c>
      <c r="I305">
        <v>-8102.2784642099996</v>
      </c>
      <c r="J305">
        <v>-31.63119279256</v>
      </c>
      <c r="K305">
        <v>0.23909887855927539</v>
      </c>
    </row>
    <row r="306" spans="1:11" x14ac:dyDescent="0.25">
      <c r="A306" t="s">
        <v>66</v>
      </c>
      <c r="B306">
        <v>0.05</v>
      </c>
      <c r="C306">
        <v>0.23</v>
      </c>
      <c r="D306">
        <v>1.5</v>
      </c>
      <c r="E306">
        <v>0</v>
      </c>
      <c r="F306">
        <v>30</v>
      </c>
      <c r="G306">
        <v>270</v>
      </c>
      <c r="H306">
        <v>-8133.6683787669999</v>
      </c>
      <c r="I306">
        <v>-8102.2784642099996</v>
      </c>
      <c r="J306">
        <v>-31.63119279256</v>
      </c>
      <c r="K306">
        <v>0.24127823555966191</v>
      </c>
    </row>
    <row r="307" spans="1:11" x14ac:dyDescent="0.25">
      <c r="A307" t="s">
        <v>1506</v>
      </c>
      <c r="B307">
        <v>0.95</v>
      </c>
      <c r="C307">
        <v>0.23</v>
      </c>
      <c r="D307">
        <v>1.5</v>
      </c>
      <c r="E307">
        <v>0</v>
      </c>
      <c r="F307">
        <v>30</v>
      </c>
      <c r="G307">
        <v>270</v>
      </c>
      <c r="H307">
        <v>-8133.6683784360002</v>
      </c>
      <c r="I307">
        <v>-8102.2784642099996</v>
      </c>
      <c r="J307">
        <v>-31.63119279256</v>
      </c>
      <c r="K307">
        <v>0.24127856655934471</v>
      </c>
    </row>
    <row r="308" spans="1:11" x14ac:dyDescent="0.25">
      <c r="A308" t="s">
        <v>1518</v>
      </c>
      <c r="B308">
        <v>0.95</v>
      </c>
      <c r="C308">
        <v>0.23</v>
      </c>
      <c r="D308">
        <v>1.5</v>
      </c>
      <c r="E308">
        <v>60</v>
      </c>
      <c r="F308">
        <v>30</v>
      </c>
      <c r="G308">
        <v>270</v>
      </c>
      <c r="H308">
        <v>-8133.6683779269997</v>
      </c>
      <c r="I308">
        <v>-8102.2784642099996</v>
      </c>
      <c r="J308">
        <v>-31.63119279256</v>
      </c>
      <c r="K308">
        <v>0.24127907555987349</v>
      </c>
    </row>
    <row r="309" spans="1:11" x14ac:dyDescent="0.25">
      <c r="A309" t="s">
        <v>90</v>
      </c>
      <c r="B309">
        <v>0.05</v>
      </c>
      <c r="C309">
        <v>0.23</v>
      </c>
      <c r="D309">
        <v>1.5</v>
      </c>
      <c r="E309">
        <v>120</v>
      </c>
      <c r="F309">
        <v>30</v>
      </c>
      <c r="G309">
        <v>270</v>
      </c>
      <c r="H309">
        <v>-8133.668377897</v>
      </c>
      <c r="I309">
        <v>-8102.2784642099996</v>
      </c>
      <c r="J309">
        <v>-31.63119279256</v>
      </c>
      <c r="K309">
        <v>0.2412791055595562</v>
      </c>
    </row>
    <row r="310" spans="1:11" x14ac:dyDescent="0.25">
      <c r="A310" t="s">
        <v>1530</v>
      </c>
      <c r="B310">
        <v>0.95</v>
      </c>
      <c r="C310">
        <v>0.23</v>
      </c>
      <c r="D310">
        <v>1.5</v>
      </c>
      <c r="E310">
        <v>120</v>
      </c>
      <c r="F310">
        <v>30</v>
      </c>
      <c r="G310">
        <v>270</v>
      </c>
      <c r="H310">
        <v>-8133.6683775649999</v>
      </c>
      <c r="I310">
        <v>-8102.2784642099996</v>
      </c>
      <c r="J310">
        <v>-31.63119279256</v>
      </c>
      <c r="K310">
        <v>0.2412794375596832</v>
      </c>
    </row>
    <row r="311" spans="1:11" x14ac:dyDescent="0.25">
      <c r="A311" t="s">
        <v>78</v>
      </c>
      <c r="B311">
        <v>0.05</v>
      </c>
      <c r="C311">
        <v>0.23</v>
      </c>
      <c r="D311">
        <v>1.5</v>
      </c>
      <c r="E311">
        <v>60</v>
      </c>
      <c r="F311">
        <v>30</v>
      </c>
      <c r="G311">
        <v>270</v>
      </c>
      <c r="H311">
        <v>-8133.6683758720001</v>
      </c>
      <c r="I311">
        <v>-8102.2784642099996</v>
      </c>
      <c r="J311">
        <v>-31.63119279256</v>
      </c>
      <c r="K311">
        <v>0.2412811305595142</v>
      </c>
    </row>
    <row r="312" spans="1:11" x14ac:dyDescent="0.25">
      <c r="A312" t="s">
        <v>102</v>
      </c>
      <c r="B312">
        <v>0.05</v>
      </c>
      <c r="C312">
        <v>0.23</v>
      </c>
      <c r="D312">
        <v>1.5</v>
      </c>
      <c r="E312">
        <v>180</v>
      </c>
      <c r="F312">
        <v>30</v>
      </c>
      <c r="G312">
        <v>270</v>
      </c>
      <c r="H312">
        <v>-8133.6683756530001</v>
      </c>
      <c r="I312">
        <v>-8102.2784642099996</v>
      </c>
      <c r="J312">
        <v>-31.63119279256</v>
      </c>
      <c r="K312">
        <v>0.24128134955947189</v>
      </c>
    </row>
    <row r="313" spans="1:11" x14ac:dyDescent="0.25">
      <c r="A313" t="s">
        <v>1542</v>
      </c>
      <c r="B313">
        <v>0.95</v>
      </c>
      <c r="C313">
        <v>0.23</v>
      </c>
      <c r="D313">
        <v>1.5</v>
      </c>
      <c r="E313">
        <v>180</v>
      </c>
      <c r="F313">
        <v>30</v>
      </c>
      <c r="G313">
        <v>270</v>
      </c>
      <c r="H313">
        <v>-8133.6683748149999</v>
      </c>
      <c r="I313">
        <v>-8102.2784642099996</v>
      </c>
      <c r="J313">
        <v>-31.63119279256</v>
      </c>
      <c r="K313">
        <v>0.24128218755970471</v>
      </c>
    </row>
    <row r="314" spans="1:11" x14ac:dyDescent="0.25">
      <c r="A314" t="s">
        <v>681</v>
      </c>
      <c r="B314">
        <v>0.41</v>
      </c>
      <c r="C314">
        <v>0.23</v>
      </c>
      <c r="D314">
        <v>1.5</v>
      </c>
      <c r="E314">
        <v>180</v>
      </c>
      <c r="F314">
        <v>60</v>
      </c>
      <c r="G314">
        <v>180</v>
      </c>
      <c r="H314">
        <v>-8133.6587894559998</v>
      </c>
      <c r="I314">
        <v>-8102.2784642099996</v>
      </c>
      <c r="J314">
        <v>-31.63119279256</v>
      </c>
      <c r="K314">
        <v>0.25086754655978888</v>
      </c>
    </row>
    <row r="315" spans="1:11" x14ac:dyDescent="0.25">
      <c r="A315" t="s">
        <v>943</v>
      </c>
      <c r="B315">
        <v>0.59</v>
      </c>
      <c r="C315">
        <v>0.23</v>
      </c>
      <c r="D315">
        <v>1.5</v>
      </c>
      <c r="E315">
        <v>60</v>
      </c>
      <c r="F315">
        <v>60</v>
      </c>
      <c r="G315">
        <v>0</v>
      </c>
      <c r="H315">
        <v>-8133.6587885230001</v>
      </c>
      <c r="I315">
        <v>-8102.2784642099996</v>
      </c>
      <c r="J315">
        <v>-31.63119279256</v>
      </c>
      <c r="K315">
        <v>0.25086847955947178</v>
      </c>
    </row>
    <row r="316" spans="1:11" x14ac:dyDescent="0.25">
      <c r="A316" t="s">
        <v>669</v>
      </c>
      <c r="B316">
        <v>0.41</v>
      </c>
      <c r="C316">
        <v>0.23</v>
      </c>
      <c r="D316">
        <v>1.5</v>
      </c>
      <c r="E316">
        <v>120</v>
      </c>
      <c r="F316">
        <v>60</v>
      </c>
      <c r="G316">
        <v>180</v>
      </c>
      <c r="H316">
        <v>-8133.658788058</v>
      </c>
      <c r="I316">
        <v>-8102.2784642099996</v>
      </c>
      <c r="J316">
        <v>-31.63119279256</v>
      </c>
      <c r="K316">
        <v>0.25086894455955638</v>
      </c>
    </row>
    <row r="317" spans="1:11" x14ac:dyDescent="0.25">
      <c r="A317" t="s">
        <v>967</v>
      </c>
      <c r="B317">
        <v>0.59</v>
      </c>
      <c r="C317">
        <v>0.23</v>
      </c>
      <c r="D317">
        <v>1.5</v>
      </c>
      <c r="E317">
        <v>180</v>
      </c>
      <c r="F317">
        <v>60</v>
      </c>
      <c r="G317">
        <v>0</v>
      </c>
      <c r="H317">
        <v>-8133.6587877689999</v>
      </c>
      <c r="I317">
        <v>-8102.2784642099996</v>
      </c>
      <c r="J317">
        <v>-31.63119279256</v>
      </c>
      <c r="K317">
        <v>0.25086923355968338</v>
      </c>
    </row>
    <row r="318" spans="1:11" x14ac:dyDescent="0.25">
      <c r="A318" t="s">
        <v>657</v>
      </c>
      <c r="B318">
        <v>0.41</v>
      </c>
      <c r="C318">
        <v>0.23</v>
      </c>
      <c r="D318">
        <v>1.5</v>
      </c>
      <c r="E318">
        <v>60</v>
      </c>
      <c r="F318">
        <v>60</v>
      </c>
      <c r="G318">
        <v>180</v>
      </c>
      <c r="H318">
        <v>-8133.6587875880005</v>
      </c>
      <c r="I318">
        <v>-8102.2784642099996</v>
      </c>
      <c r="J318">
        <v>-31.63119279256</v>
      </c>
      <c r="K318">
        <v>0.25086941455913347</v>
      </c>
    </row>
    <row r="319" spans="1:11" x14ac:dyDescent="0.25">
      <c r="A319" t="s">
        <v>931</v>
      </c>
      <c r="B319">
        <v>0.59</v>
      </c>
      <c r="C319">
        <v>0.23</v>
      </c>
      <c r="D319">
        <v>1.5</v>
      </c>
      <c r="E319">
        <v>0</v>
      </c>
      <c r="F319">
        <v>60</v>
      </c>
      <c r="G319">
        <v>0</v>
      </c>
      <c r="H319">
        <v>-8133.6587871399997</v>
      </c>
      <c r="I319">
        <v>-8102.2784642099996</v>
      </c>
      <c r="J319">
        <v>-31.63119279256</v>
      </c>
      <c r="K319">
        <v>0.25086986255985272</v>
      </c>
    </row>
    <row r="320" spans="1:11" x14ac:dyDescent="0.25">
      <c r="A320" t="s">
        <v>955</v>
      </c>
      <c r="B320">
        <v>0.59</v>
      </c>
      <c r="C320">
        <v>0.23</v>
      </c>
      <c r="D320">
        <v>1.5</v>
      </c>
      <c r="E320">
        <v>120</v>
      </c>
      <c r="F320">
        <v>60</v>
      </c>
      <c r="G320">
        <v>0</v>
      </c>
      <c r="H320">
        <v>-8133.6587870510002</v>
      </c>
      <c r="I320">
        <v>-8102.2784642099996</v>
      </c>
      <c r="J320">
        <v>-31.63119279256</v>
      </c>
      <c r="K320">
        <v>0.2508699515593662</v>
      </c>
    </row>
    <row r="321" spans="1:11" x14ac:dyDescent="0.25">
      <c r="A321" t="s">
        <v>645</v>
      </c>
      <c r="B321">
        <v>0.41</v>
      </c>
      <c r="C321">
        <v>0.23</v>
      </c>
      <c r="D321">
        <v>1.5</v>
      </c>
      <c r="E321">
        <v>0</v>
      </c>
      <c r="F321">
        <v>60</v>
      </c>
      <c r="G321">
        <v>180</v>
      </c>
      <c r="H321">
        <v>-8133.6587868939996</v>
      </c>
      <c r="I321">
        <v>-8102.2784642099996</v>
      </c>
      <c r="J321">
        <v>-31.63119279256</v>
      </c>
      <c r="K321">
        <v>0.2508701085599796</v>
      </c>
    </row>
    <row r="322" spans="1:11" x14ac:dyDescent="0.25">
      <c r="A322" t="s">
        <v>362</v>
      </c>
      <c r="B322">
        <v>0.23</v>
      </c>
      <c r="C322">
        <v>0.23</v>
      </c>
      <c r="D322">
        <v>1.5</v>
      </c>
      <c r="E322">
        <v>60</v>
      </c>
      <c r="F322">
        <v>0</v>
      </c>
      <c r="G322">
        <v>270</v>
      </c>
      <c r="H322">
        <v>-8133.6395221749999</v>
      </c>
      <c r="I322">
        <v>-8102.2784642099996</v>
      </c>
      <c r="J322">
        <v>-31.63119279256</v>
      </c>
      <c r="K322">
        <v>0.27013482755967289</v>
      </c>
    </row>
    <row r="323" spans="1:11" x14ac:dyDescent="0.25">
      <c r="A323" t="s">
        <v>1236</v>
      </c>
      <c r="B323">
        <v>0.77</v>
      </c>
      <c r="C323">
        <v>0.23</v>
      </c>
      <c r="D323">
        <v>1.5</v>
      </c>
      <c r="E323">
        <v>120</v>
      </c>
      <c r="F323">
        <v>0</v>
      </c>
      <c r="G323">
        <v>90</v>
      </c>
      <c r="H323">
        <v>-8133.6395220980003</v>
      </c>
      <c r="I323">
        <v>-8102.2784642099996</v>
      </c>
      <c r="J323">
        <v>-31.63119279256</v>
      </c>
      <c r="K323">
        <v>0.27013490455931333</v>
      </c>
    </row>
    <row r="324" spans="1:11" x14ac:dyDescent="0.25">
      <c r="A324" t="s">
        <v>1223</v>
      </c>
      <c r="B324">
        <v>0.77</v>
      </c>
      <c r="C324">
        <v>0.23</v>
      </c>
      <c r="D324">
        <v>1.5</v>
      </c>
      <c r="E324">
        <v>60</v>
      </c>
      <c r="F324">
        <v>0</v>
      </c>
      <c r="G324">
        <v>0</v>
      </c>
      <c r="H324">
        <v>-8133.639521913</v>
      </c>
      <c r="I324">
        <v>-8102.2784642099996</v>
      </c>
      <c r="J324">
        <v>-31.63119279256</v>
      </c>
      <c r="K324">
        <v>0.27013508955963061</v>
      </c>
    </row>
    <row r="325" spans="1:11" x14ac:dyDescent="0.25">
      <c r="A325" t="s">
        <v>348</v>
      </c>
      <c r="B325">
        <v>0.23</v>
      </c>
      <c r="C325">
        <v>0.23</v>
      </c>
      <c r="D325">
        <v>1.5</v>
      </c>
      <c r="E325">
        <v>0</v>
      </c>
      <c r="F325">
        <v>0</v>
      </c>
      <c r="G325">
        <v>90</v>
      </c>
      <c r="H325">
        <v>-8133.639521651</v>
      </c>
      <c r="I325">
        <v>-8102.2784642099996</v>
      </c>
      <c r="J325">
        <v>-31.63119279256</v>
      </c>
      <c r="K325">
        <v>0.27013535155958829</v>
      </c>
    </row>
    <row r="326" spans="1:11" x14ac:dyDescent="0.25">
      <c r="A326" t="s">
        <v>1225</v>
      </c>
      <c r="B326">
        <v>0.77</v>
      </c>
      <c r="C326">
        <v>0.23</v>
      </c>
      <c r="D326">
        <v>1.5</v>
      </c>
      <c r="E326">
        <v>60</v>
      </c>
      <c r="F326">
        <v>0</v>
      </c>
      <c r="G326">
        <v>180</v>
      </c>
      <c r="H326">
        <v>-8133.6395215880002</v>
      </c>
      <c r="I326">
        <v>-8102.2784642099996</v>
      </c>
      <c r="J326">
        <v>-31.63119279256</v>
      </c>
      <c r="K326">
        <v>0.27013541455937679</v>
      </c>
    </row>
    <row r="327" spans="1:11" x14ac:dyDescent="0.25">
      <c r="A327" t="s">
        <v>1250</v>
      </c>
      <c r="B327">
        <v>0.77</v>
      </c>
      <c r="C327">
        <v>0.23</v>
      </c>
      <c r="D327">
        <v>1.5</v>
      </c>
      <c r="E327">
        <v>180</v>
      </c>
      <c r="F327">
        <v>0</v>
      </c>
      <c r="G327">
        <v>270</v>
      </c>
      <c r="H327">
        <v>-8133.6395214579998</v>
      </c>
      <c r="I327">
        <v>-8102.2784642099996</v>
      </c>
      <c r="J327">
        <v>-31.63119279256</v>
      </c>
      <c r="K327">
        <v>0.27013554455982097</v>
      </c>
    </row>
    <row r="328" spans="1:11" x14ac:dyDescent="0.25">
      <c r="A328" t="s">
        <v>347</v>
      </c>
      <c r="B328">
        <v>0.23</v>
      </c>
      <c r="C328">
        <v>0.23</v>
      </c>
      <c r="D328">
        <v>1.5</v>
      </c>
      <c r="E328">
        <v>0</v>
      </c>
      <c r="F328">
        <v>0</v>
      </c>
      <c r="G328">
        <v>0</v>
      </c>
      <c r="H328">
        <v>-8133.639521182</v>
      </c>
      <c r="I328">
        <v>-8102.2784642099996</v>
      </c>
      <c r="J328">
        <v>-31.63119279256</v>
      </c>
      <c r="K328">
        <v>0.2701358205596307</v>
      </c>
    </row>
    <row r="329" spans="1:11" x14ac:dyDescent="0.25">
      <c r="A329" t="s">
        <v>1211</v>
      </c>
      <c r="B329">
        <v>0.77</v>
      </c>
      <c r="C329">
        <v>0.23</v>
      </c>
      <c r="D329">
        <v>1.5</v>
      </c>
      <c r="E329">
        <v>0</v>
      </c>
      <c r="F329">
        <v>0</v>
      </c>
      <c r="G329">
        <v>0</v>
      </c>
      <c r="H329">
        <v>-8133.639521137</v>
      </c>
      <c r="I329">
        <v>-8102.2784642099996</v>
      </c>
      <c r="J329">
        <v>-31.63119279256</v>
      </c>
      <c r="K329">
        <v>0.27013586555960961</v>
      </c>
    </row>
    <row r="330" spans="1:11" x14ac:dyDescent="0.25">
      <c r="A330" t="s">
        <v>1235</v>
      </c>
      <c r="B330">
        <v>0.77</v>
      </c>
      <c r="C330">
        <v>0.23</v>
      </c>
      <c r="D330">
        <v>1.5</v>
      </c>
      <c r="E330">
        <v>120</v>
      </c>
      <c r="F330">
        <v>0</v>
      </c>
      <c r="G330">
        <v>0</v>
      </c>
      <c r="H330">
        <v>-8133.6395211119998</v>
      </c>
      <c r="I330">
        <v>-8102.2784642099996</v>
      </c>
      <c r="J330">
        <v>-31.63119279256</v>
      </c>
      <c r="K330">
        <v>0.27013589055979992</v>
      </c>
    </row>
    <row r="331" spans="1:11" x14ac:dyDescent="0.25">
      <c r="A331" t="s">
        <v>349</v>
      </c>
      <c r="B331">
        <v>0.23</v>
      </c>
      <c r="C331">
        <v>0.23</v>
      </c>
      <c r="D331">
        <v>1.5</v>
      </c>
      <c r="E331">
        <v>0</v>
      </c>
      <c r="F331">
        <v>0</v>
      </c>
      <c r="G331">
        <v>180</v>
      </c>
      <c r="H331">
        <v>-8133.6395210930004</v>
      </c>
      <c r="I331">
        <v>-8102.2784642099996</v>
      </c>
      <c r="J331">
        <v>-31.63119279256</v>
      </c>
      <c r="K331">
        <v>0.27013590955914418</v>
      </c>
    </row>
    <row r="332" spans="1:11" x14ac:dyDescent="0.25">
      <c r="A332" t="s">
        <v>385</v>
      </c>
      <c r="B332">
        <v>0.23</v>
      </c>
      <c r="C332">
        <v>0.23</v>
      </c>
      <c r="D332">
        <v>1.5</v>
      </c>
      <c r="E332">
        <v>180</v>
      </c>
      <c r="F332">
        <v>0</v>
      </c>
      <c r="G332">
        <v>180</v>
      </c>
      <c r="H332">
        <v>-8133.6395208690001</v>
      </c>
      <c r="I332">
        <v>-8102.2784642099996</v>
      </c>
      <c r="J332">
        <v>-31.63119279256</v>
      </c>
      <c r="K332">
        <v>0.27013613355950378</v>
      </c>
    </row>
    <row r="333" spans="1:11" x14ac:dyDescent="0.25">
      <c r="A333" t="s">
        <v>1224</v>
      </c>
      <c r="B333">
        <v>0.77</v>
      </c>
      <c r="C333">
        <v>0.23</v>
      </c>
      <c r="D333">
        <v>1.5</v>
      </c>
      <c r="E333">
        <v>60</v>
      </c>
      <c r="F333">
        <v>0</v>
      </c>
      <c r="G333">
        <v>90</v>
      </c>
      <c r="H333">
        <v>-8133.6395207180003</v>
      </c>
      <c r="I333">
        <v>-8102.2784642099996</v>
      </c>
      <c r="J333">
        <v>-31.63119279256</v>
      </c>
      <c r="K333">
        <v>0.27013628455927119</v>
      </c>
    </row>
    <row r="334" spans="1:11" x14ac:dyDescent="0.25">
      <c r="A334" t="s">
        <v>372</v>
      </c>
      <c r="B334">
        <v>0.23</v>
      </c>
      <c r="C334">
        <v>0.23</v>
      </c>
      <c r="D334">
        <v>1.5</v>
      </c>
      <c r="E334">
        <v>120</v>
      </c>
      <c r="F334">
        <v>0</v>
      </c>
      <c r="G334">
        <v>90</v>
      </c>
      <c r="H334">
        <v>-8133.639520617</v>
      </c>
      <c r="I334">
        <v>-8102.2784642099996</v>
      </c>
      <c r="J334">
        <v>-31.63119279256</v>
      </c>
      <c r="K334">
        <v>0.27013638555956732</v>
      </c>
    </row>
    <row r="335" spans="1:11" x14ac:dyDescent="0.25">
      <c r="A335" t="s">
        <v>361</v>
      </c>
      <c r="B335">
        <v>0.23</v>
      </c>
      <c r="C335">
        <v>0.23</v>
      </c>
      <c r="D335">
        <v>1.5</v>
      </c>
      <c r="E335">
        <v>60</v>
      </c>
      <c r="F335">
        <v>0</v>
      </c>
      <c r="G335">
        <v>180</v>
      </c>
      <c r="H335">
        <v>-8133.6395206130001</v>
      </c>
      <c r="I335">
        <v>-8102.2784642099996</v>
      </c>
      <c r="J335">
        <v>-31.63119279256</v>
      </c>
      <c r="K335">
        <v>0.27013638955952501</v>
      </c>
    </row>
    <row r="336" spans="1:11" x14ac:dyDescent="0.25">
      <c r="A336" t="s">
        <v>1212</v>
      </c>
      <c r="B336">
        <v>0.77</v>
      </c>
      <c r="C336">
        <v>0.23</v>
      </c>
      <c r="D336">
        <v>1.5</v>
      </c>
      <c r="E336">
        <v>0</v>
      </c>
      <c r="F336">
        <v>0</v>
      </c>
      <c r="G336">
        <v>90</v>
      </c>
      <c r="H336">
        <v>-8133.6395206099996</v>
      </c>
      <c r="I336">
        <v>-8102.2784642099996</v>
      </c>
      <c r="J336">
        <v>-31.63119279256</v>
      </c>
      <c r="K336">
        <v>0.27013639255994798</v>
      </c>
    </row>
    <row r="337" spans="1:11" x14ac:dyDescent="0.25">
      <c r="A337" t="s">
        <v>359</v>
      </c>
      <c r="B337">
        <v>0.23</v>
      </c>
      <c r="C337">
        <v>0.23</v>
      </c>
      <c r="D337">
        <v>1.5</v>
      </c>
      <c r="E337">
        <v>60</v>
      </c>
      <c r="F337">
        <v>0</v>
      </c>
      <c r="G337">
        <v>0</v>
      </c>
      <c r="H337">
        <v>-8133.6395203860002</v>
      </c>
      <c r="I337">
        <v>-8102.2784642099996</v>
      </c>
      <c r="J337">
        <v>-31.63119279256</v>
      </c>
      <c r="K337">
        <v>0.27013661655939808</v>
      </c>
    </row>
    <row r="338" spans="1:11" x14ac:dyDescent="0.25">
      <c r="A338" t="s">
        <v>384</v>
      </c>
      <c r="B338">
        <v>0.23</v>
      </c>
      <c r="C338">
        <v>0.23</v>
      </c>
      <c r="D338">
        <v>1.5</v>
      </c>
      <c r="E338">
        <v>180</v>
      </c>
      <c r="F338">
        <v>0</v>
      </c>
      <c r="G338">
        <v>90</v>
      </c>
      <c r="H338">
        <v>-8133.6395203109996</v>
      </c>
      <c r="I338">
        <v>-8102.2784642099996</v>
      </c>
      <c r="J338">
        <v>-31.63119279256</v>
      </c>
      <c r="K338">
        <v>0.27013669155996922</v>
      </c>
    </row>
    <row r="339" spans="1:11" x14ac:dyDescent="0.25">
      <c r="A339" t="s">
        <v>1247</v>
      </c>
      <c r="B339">
        <v>0.77</v>
      </c>
      <c r="C339">
        <v>0.23</v>
      </c>
      <c r="D339">
        <v>1.5</v>
      </c>
      <c r="E339">
        <v>180</v>
      </c>
      <c r="F339">
        <v>0</v>
      </c>
      <c r="G339">
        <v>0</v>
      </c>
      <c r="H339">
        <v>-8133.6395200070001</v>
      </c>
      <c r="I339">
        <v>-8102.2784642099996</v>
      </c>
      <c r="J339">
        <v>-31.63119279256</v>
      </c>
      <c r="K339">
        <v>0.27013699555948278</v>
      </c>
    </row>
    <row r="340" spans="1:11" x14ac:dyDescent="0.25">
      <c r="A340" t="s">
        <v>1238</v>
      </c>
      <c r="B340">
        <v>0.77</v>
      </c>
      <c r="C340">
        <v>0.23</v>
      </c>
      <c r="D340">
        <v>1.5</v>
      </c>
      <c r="E340">
        <v>120</v>
      </c>
      <c r="F340">
        <v>0</v>
      </c>
      <c r="G340">
        <v>270</v>
      </c>
      <c r="H340">
        <v>-8133.6395194280003</v>
      </c>
      <c r="I340">
        <v>-8102.2784642099996</v>
      </c>
      <c r="J340">
        <v>-31.63119279256</v>
      </c>
      <c r="K340">
        <v>0.27013757455927129</v>
      </c>
    </row>
    <row r="341" spans="1:11" x14ac:dyDescent="0.25">
      <c r="A341" t="s">
        <v>1248</v>
      </c>
      <c r="B341">
        <v>0.77</v>
      </c>
      <c r="C341">
        <v>0.23</v>
      </c>
      <c r="D341">
        <v>1.5</v>
      </c>
      <c r="E341">
        <v>180</v>
      </c>
      <c r="F341">
        <v>0</v>
      </c>
      <c r="G341">
        <v>90</v>
      </c>
      <c r="H341">
        <v>-8133.639519159</v>
      </c>
      <c r="I341">
        <v>-8102.2784642099996</v>
      </c>
      <c r="J341">
        <v>-31.63119279256</v>
      </c>
      <c r="K341">
        <v>0.27013784355960979</v>
      </c>
    </row>
    <row r="342" spans="1:11" x14ac:dyDescent="0.25">
      <c r="A342" t="s">
        <v>1249</v>
      </c>
      <c r="B342">
        <v>0.77</v>
      </c>
      <c r="C342">
        <v>0.23</v>
      </c>
      <c r="D342">
        <v>1.5</v>
      </c>
      <c r="E342">
        <v>180</v>
      </c>
      <c r="F342">
        <v>0</v>
      </c>
      <c r="G342">
        <v>180</v>
      </c>
      <c r="H342">
        <v>-8133.6395185219999</v>
      </c>
      <c r="I342">
        <v>-8102.2784642099996</v>
      </c>
      <c r="J342">
        <v>-31.63119279256</v>
      </c>
      <c r="K342">
        <v>0.27013848055969453</v>
      </c>
    </row>
    <row r="343" spans="1:11" x14ac:dyDescent="0.25">
      <c r="A343" t="s">
        <v>373</v>
      </c>
      <c r="B343">
        <v>0.23</v>
      </c>
      <c r="C343">
        <v>0.23</v>
      </c>
      <c r="D343">
        <v>1.5</v>
      </c>
      <c r="E343">
        <v>120</v>
      </c>
      <c r="F343">
        <v>0</v>
      </c>
      <c r="G343">
        <v>180</v>
      </c>
      <c r="H343">
        <v>-8133.6395181930002</v>
      </c>
      <c r="I343">
        <v>-8102.2784642099996</v>
      </c>
      <c r="J343">
        <v>-31.63119279256</v>
      </c>
      <c r="K343">
        <v>0.2701388095593984</v>
      </c>
    </row>
    <row r="344" spans="1:11" x14ac:dyDescent="0.25">
      <c r="A344" t="s">
        <v>386</v>
      </c>
      <c r="B344">
        <v>0.23</v>
      </c>
      <c r="C344">
        <v>0.23</v>
      </c>
      <c r="D344">
        <v>1.5</v>
      </c>
      <c r="E344">
        <v>180</v>
      </c>
      <c r="F344">
        <v>0</v>
      </c>
      <c r="G344">
        <v>270</v>
      </c>
      <c r="H344">
        <v>-8133.6395169030002</v>
      </c>
      <c r="I344">
        <v>-8102.2784642099996</v>
      </c>
      <c r="J344">
        <v>-31.63119279256</v>
      </c>
      <c r="K344">
        <v>0.27014009955939849</v>
      </c>
    </row>
    <row r="345" spans="1:11" x14ac:dyDescent="0.25">
      <c r="A345" t="s">
        <v>360</v>
      </c>
      <c r="B345">
        <v>0.23</v>
      </c>
      <c r="C345">
        <v>0.23</v>
      </c>
      <c r="D345">
        <v>1.5</v>
      </c>
      <c r="E345">
        <v>60</v>
      </c>
      <c r="F345">
        <v>0</v>
      </c>
      <c r="G345">
        <v>90</v>
      </c>
      <c r="H345">
        <v>-8133.6395168979998</v>
      </c>
      <c r="I345">
        <v>-8102.2784642099996</v>
      </c>
      <c r="J345">
        <v>-31.63119279256</v>
      </c>
      <c r="K345">
        <v>0.27014010455980042</v>
      </c>
    </row>
    <row r="346" spans="1:11" x14ac:dyDescent="0.25">
      <c r="A346" t="s">
        <v>1214</v>
      </c>
      <c r="B346">
        <v>0.77</v>
      </c>
      <c r="C346">
        <v>0.23</v>
      </c>
      <c r="D346">
        <v>1.5</v>
      </c>
      <c r="E346">
        <v>0</v>
      </c>
      <c r="F346">
        <v>0</v>
      </c>
      <c r="G346">
        <v>270</v>
      </c>
      <c r="H346">
        <v>-8133.6395166949997</v>
      </c>
      <c r="I346">
        <v>-8102.2784642099996</v>
      </c>
      <c r="J346">
        <v>-31.63119279256</v>
      </c>
      <c r="K346">
        <v>0.27014030755992741</v>
      </c>
    </row>
    <row r="347" spans="1:11" x14ac:dyDescent="0.25">
      <c r="A347" t="s">
        <v>1213</v>
      </c>
      <c r="B347">
        <v>0.77</v>
      </c>
      <c r="C347">
        <v>0.23</v>
      </c>
      <c r="D347">
        <v>1.5</v>
      </c>
      <c r="E347">
        <v>0</v>
      </c>
      <c r="F347">
        <v>0</v>
      </c>
      <c r="G347">
        <v>180</v>
      </c>
      <c r="H347">
        <v>-8133.6395165009999</v>
      </c>
      <c r="I347">
        <v>-8102.2784642099996</v>
      </c>
      <c r="J347">
        <v>-31.63119279256</v>
      </c>
      <c r="K347">
        <v>0.27014050155969471</v>
      </c>
    </row>
    <row r="348" spans="1:11" x14ac:dyDescent="0.25">
      <c r="A348" t="s">
        <v>1226</v>
      </c>
      <c r="B348">
        <v>0.77</v>
      </c>
      <c r="C348">
        <v>0.23</v>
      </c>
      <c r="D348">
        <v>1.5</v>
      </c>
      <c r="E348">
        <v>60</v>
      </c>
      <c r="F348">
        <v>0</v>
      </c>
      <c r="G348">
        <v>270</v>
      </c>
      <c r="H348">
        <v>-8133.6395161410001</v>
      </c>
      <c r="I348">
        <v>-8102.2784642099996</v>
      </c>
      <c r="J348">
        <v>-31.63119279256</v>
      </c>
      <c r="K348">
        <v>0.27014086155952549</v>
      </c>
    </row>
    <row r="349" spans="1:11" x14ac:dyDescent="0.25">
      <c r="A349" t="s">
        <v>1237</v>
      </c>
      <c r="B349">
        <v>0.77</v>
      </c>
      <c r="C349">
        <v>0.23</v>
      </c>
      <c r="D349">
        <v>1.5</v>
      </c>
      <c r="E349">
        <v>120</v>
      </c>
      <c r="F349">
        <v>0</v>
      </c>
      <c r="G349">
        <v>180</v>
      </c>
      <c r="H349">
        <v>-8133.6395160840002</v>
      </c>
      <c r="I349">
        <v>-8102.2784642099996</v>
      </c>
      <c r="J349">
        <v>-31.63119279256</v>
      </c>
      <c r="K349">
        <v>0.2701409185593775</v>
      </c>
    </row>
    <row r="350" spans="1:11" x14ac:dyDescent="0.25">
      <c r="A350" t="s">
        <v>350</v>
      </c>
      <c r="B350">
        <v>0.23</v>
      </c>
      <c r="C350">
        <v>0.23</v>
      </c>
      <c r="D350">
        <v>1.5</v>
      </c>
      <c r="E350">
        <v>0</v>
      </c>
      <c r="F350">
        <v>0</v>
      </c>
      <c r="G350">
        <v>270</v>
      </c>
      <c r="H350">
        <v>-8133.6395159989997</v>
      </c>
      <c r="I350">
        <v>-8102.2784642099996</v>
      </c>
      <c r="J350">
        <v>-31.63119279256</v>
      </c>
      <c r="K350">
        <v>0.27014100355984277</v>
      </c>
    </row>
    <row r="351" spans="1:11" x14ac:dyDescent="0.25">
      <c r="A351" t="s">
        <v>371</v>
      </c>
      <c r="B351">
        <v>0.23</v>
      </c>
      <c r="C351">
        <v>0.23</v>
      </c>
      <c r="D351">
        <v>1.5</v>
      </c>
      <c r="E351">
        <v>120</v>
      </c>
      <c r="F351">
        <v>0</v>
      </c>
      <c r="G351">
        <v>0</v>
      </c>
      <c r="H351">
        <v>-8133.6395158100004</v>
      </c>
      <c r="I351">
        <v>-8102.2784642099996</v>
      </c>
      <c r="J351">
        <v>-31.63119279256</v>
      </c>
      <c r="K351">
        <v>0.27014119255920832</v>
      </c>
    </row>
    <row r="352" spans="1:11" x14ac:dyDescent="0.25">
      <c r="A352" t="s">
        <v>374</v>
      </c>
      <c r="B352">
        <v>0.23</v>
      </c>
      <c r="C352">
        <v>0.23</v>
      </c>
      <c r="D352">
        <v>1.5</v>
      </c>
      <c r="E352">
        <v>120</v>
      </c>
      <c r="F352">
        <v>0</v>
      </c>
      <c r="G352">
        <v>270</v>
      </c>
      <c r="H352">
        <v>-8133.639515756</v>
      </c>
      <c r="I352">
        <v>-8102.2784642099996</v>
      </c>
      <c r="J352">
        <v>-31.63119279256</v>
      </c>
      <c r="K352">
        <v>0.27014124655954669</v>
      </c>
    </row>
    <row r="353" spans="1:11" x14ac:dyDescent="0.25">
      <c r="A353" t="s">
        <v>383</v>
      </c>
      <c r="B353">
        <v>0.23</v>
      </c>
      <c r="C353">
        <v>0.23</v>
      </c>
      <c r="D353">
        <v>1.5</v>
      </c>
      <c r="E353">
        <v>180</v>
      </c>
      <c r="F353">
        <v>0</v>
      </c>
      <c r="G353">
        <v>0</v>
      </c>
      <c r="H353">
        <v>-8133.6395152519999</v>
      </c>
      <c r="I353">
        <v>-8102.2784642099996</v>
      </c>
      <c r="J353">
        <v>-31.63119279256</v>
      </c>
      <c r="K353">
        <v>0.27014175055967371</v>
      </c>
    </row>
    <row r="354" spans="1:11" x14ac:dyDescent="0.25">
      <c r="A354" t="s">
        <v>1450</v>
      </c>
      <c r="B354">
        <v>0.77</v>
      </c>
      <c r="C354">
        <v>0.95</v>
      </c>
      <c r="D354">
        <v>1.5</v>
      </c>
      <c r="E354">
        <v>180</v>
      </c>
      <c r="F354">
        <v>60</v>
      </c>
      <c r="G354">
        <v>270</v>
      </c>
      <c r="H354">
        <v>-8133.6366672200002</v>
      </c>
      <c r="I354">
        <v>-8102.2784642099996</v>
      </c>
      <c r="J354">
        <v>-31.63119279256</v>
      </c>
      <c r="K354">
        <v>0.27298978255942069</v>
      </c>
    </row>
    <row r="355" spans="1:11" x14ac:dyDescent="0.25">
      <c r="A355" t="s">
        <v>1438</v>
      </c>
      <c r="B355">
        <v>0.77</v>
      </c>
      <c r="C355">
        <v>0.95</v>
      </c>
      <c r="D355">
        <v>1.5</v>
      </c>
      <c r="E355">
        <v>120</v>
      </c>
      <c r="F355">
        <v>60</v>
      </c>
      <c r="G355">
        <v>270</v>
      </c>
      <c r="H355">
        <v>-8133.6366665309997</v>
      </c>
      <c r="I355">
        <v>-8102.2784642099996</v>
      </c>
      <c r="J355">
        <v>-31.63119279256</v>
      </c>
      <c r="K355">
        <v>0.272990471559865</v>
      </c>
    </row>
    <row r="356" spans="1:11" x14ac:dyDescent="0.25">
      <c r="A356" t="s">
        <v>562</v>
      </c>
      <c r="B356">
        <v>0.23</v>
      </c>
      <c r="C356">
        <v>0.95</v>
      </c>
      <c r="D356">
        <v>1.5</v>
      </c>
      <c r="E356">
        <v>60</v>
      </c>
      <c r="F356">
        <v>60</v>
      </c>
      <c r="G356">
        <v>270</v>
      </c>
      <c r="H356">
        <v>-8133.6366664859997</v>
      </c>
      <c r="I356">
        <v>-8102.2784642099996</v>
      </c>
      <c r="J356">
        <v>-31.63119279256</v>
      </c>
      <c r="K356">
        <v>0.27299051655984391</v>
      </c>
    </row>
    <row r="357" spans="1:11" x14ac:dyDescent="0.25">
      <c r="A357" t="s">
        <v>550</v>
      </c>
      <c r="B357">
        <v>0.23</v>
      </c>
      <c r="C357">
        <v>0.95</v>
      </c>
      <c r="D357">
        <v>1.5</v>
      </c>
      <c r="E357">
        <v>0</v>
      </c>
      <c r="F357">
        <v>60</v>
      </c>
      <c r="G357">
        <v>270</v>
      </c>
      <c r="H357">
        <v>-8133.6366653610003</v>
      </c>
      <c r="I357">
        <v>-8102.2784642099996</v>
      </c>
      <c r="J357">
        <v>-31.63119279256</v>
      </c>
      <c r="K357">
        <v>0.27299164155931521</v>
      </c>
    </row>
    <row r="358" spans="1:11" x14ac:dyDescent="0.25">
      <c r="A358" t="s">
        <v>1414</v>
      </c>
      <c r="B358">
        <v>0.77</v>
      </c>
      <c r="C358">
        <v>0.95</v>
      </c>
      <c r="D358">
        <v>1.5</v>
      </c>
      <c r="E358">
        <v>0</v>
      </c>
      <c r="F358">
        <v>60</v>
      </c>
      <c r="G358">
        <v>270</v>
      </c>
      <c r="H358">
        <v>-8133.6366652650004</v>
      </c>
      <c r="I358">
        <v>-8102.2784642099996</v>
      </c>
      <c r="J358">
        <v>-31.63119279256</v>
      </c>
      <c r="K358">
        <v>0.27299173755920952</v>
      </c>
    </row>
    <row r="359" spans="1:11" x14ac:dyDescent="0.25">
      <c r="A359" t="s">
        <v>574</v>
      </c>
      <c r="B359">
        <v>0.23</v>
      </c>
      <c r="C359">
        <v>0.95</v>
      </c>
      <c r="D359">
        <v>1.5</v>
      </c>
      <c r="E359">
        <v>120</v>
      </c>
      <c r="F359">
        <v>60</v>
      </c>
      <c r="G359">
        <v>270</v>
      </c>
      <c r="H359">
        <v>-8133.6366649379997</v>
      </c>
      <c r="I359">
        <v>-8102.2784642099996</v>
      </c>
      <c r="J359">
        <v>-31.63119279256</v>
      </c>
      <c r="K359">
        <v>0.27299206455984398</v>
      </c>
    </row>
    <row r="360" spans="1:11" x14ac:dyDescent="0.25">
      <c r="A360" t="s">
        <v>1426</v>
      </c>
      <c r="B360">
        <v>0.77</v>
      </c>
      <c r="C360">
        <v>0.95</v>
      </c>
      <c r="D360">
        <v>1.5</v>
      </c>
      <c r="E360">
        <v>60</v>
      </c>
      <c r="F360">
        <v>60</v>
      </c>
      <c r="G360">
        <v>270</v>
      </c>
      <c r="H360">
        <v>-8133.6366642869998</v>
      </c>
      <c r="I360">
        <v>-8102.2784642099996</v>
      </c>
      <c r="J360">
        <v>-31.63119279256</v>
      </c>
      <c r="K360">
        <v>0.27299271555978072</v>
      </c>
    </row>
    <row r="361" spans="1:11" x14ac:dyDescent="0.25">
      <c r="A361" t="s">
        <v>586</v>
      </c>
      <c r="B361">
        <v>0.23</v>
      </c>
      <c r="C361">
        <v>0.95</v>
      </c>
      <c r="D361">
        <v>1.5</v>
      </c>
      <c r="E361">
        <v>180</v>
      </c>
      <c r="F361">
        <v>60</v>
      </c>
      <c r="G361">
        <v>270</v>
      </c>
      <c r="H361">
        <v>-8133.6366606929996</v>
      </c>
      <c r="I361">
        <v>-8102.2784642099996</v>
      </c>
      <c r="J361">
        <v>-31.63119279256</v>
      </c>
      <c r="K361">
        <v>0.27299630955997151</v>
      </c>
    </row>
    <row r="362" spans="1:11" x14ac:dyDescent="0.25">
      <c r="A362" t="s">
        <v>1086</v>
      </c>
      <c r="B362">
        <v>0.59</v>
      </c>
      <c r="C362">
        <v>0.77</v>
      </c>
      <c r="D362">
        <v>1.5</v>
      </c>
      <c r="E362">
        <v>60</v>
      </c>
      <c r="F362">
        <v>30</v>
      </c>
      <c r="G362">
        <v>270</v>
      </c>
      <c r="H362">
        <v>-8133.6325333590003</v>
      </c>
      <c r="I362">
        <v>-8102.2784642099996</v>
      </c>
      <c r="J362">
        <v>-31.63119279256</v>
      </c>
      <c r="K362">
        <v>0.27712364355932101</v>
      </c>
    </row>
    <row r="363" spans="1:11" x14ac:dyDescent="0.25">
      <c r="A363" t="s">
        <v>1074</v>
      </c>
      <c r="B363">
        <v>0.59</v>
      </c>
      <c r="C363">
        <v>0.77</v>
      </c>
      <c r="D363">
        <v>1.5</v>
      </c>
      <c r="E363">
        <v>0</v>
      </c>
      <c r="F363">
        <v>30</v>
      </c>
      <c r="G363">
        <v>270</v>
      </c>
      <c r="H363">
        <v>-8133.6325229049999</v>
      </c>
      <c r="I363">
        <v>-8102.2784642099996</v>
      </c>
      <c r="J363">
        <v>-31.63119279256</v>
      </c>
      <c r="K363">
        <v>0.27713409755972412</v>
      </c>
    </row>
    <row r="364" spans="1:11" x14ac:dyDescent="0.25">
      <c r="A364" t="s">
        <v>1110</v>
      </c>
      <c r="B364">
        <v>0.59</v>
      </c>
      <c r="C364">
        <v>0.77</v>
      </c>
      <c r="D364">
        <v>1.5</v>
      </c>
      <c r="E364">
        <v>180</v>
      </c>
      <c r="F364">
        <v>30</v>
      </c>
      <c r="G364">
        <v>270</v>
      </c>
      <c r="H364">
        <v>-8133.6325220509998</v>
      </c>
      <c r="I364">
        <v>-8102.2784642099996</v>
      </c>
      <c r="J364">
        <v>-31.63119279256</v>
      </c>
      <c r="K364">
        <v>0.27713495155978762</v>
      </c>
    </row>
    <row r="365" spans="1:11" x14ac:dyDescent="0.25">
      <c r="A365" t="s">
        <v>1098</v>
      </c>
      <c r="B365">
        <v>0.59</v>
      </c>
      <c r="C365">
        <v>0.77</v>
      </c>
      <c r="D365">
        <v>1.5</v>
      </c>
      <c r="E365">
        <v>120</v>
      </c>
      <c r="F365">
        <v>30</v>
      </c>
      <c r="G365">
        <v>270</v>
      </c>
      <c r="H365">
        <v>-8133.6325219159999</v>
      </c>
      <c r="I365">
        <v>-8102.2784642099996</v>
      </c>
      <c r="J365">
        <v>-31.63119279256</v>
      </c>
      <c r="K365">
        <v>0.27713508655972419</v>
      </c>
    </row>
    <row r="366" spans="1:11" x14ac:dyDescent="0.25">
      <c r="A366" t="s">
        <v>786</v>
      </c>
      <c r="B366">
        <v>0.41</v>
      </c>
      <c r="C366">
        <v>0.77</v>
      </c>
      <c r="D366">
        <v>1.5</v>
      </c>
      <c r="E366">
        <v>0</v>
      </c>
      <c r="F366">
        <v>30</v>
      </c>
      <c r="G366">
        <v>270</v>
      </c>
      <c r="H366">
        <v>-8133.632521644</v>
      </c>
      <c r="I366">
        <v>-8102.2784642099996</v>
      </c>
      <c r="J366">
        <v>-31.63119279256</v>
      </c>
      <c r="K366">
        <v>0.27713535855957622</v>
      </c>
    </row>
    <row r="367" spans="1:11" x14ac:dyDescent="0.25">
      <c r="A367" t="s">
        <v>822</v>
      </c>
      <c r="B367">
        <v>0.41</v>
      </c>
      <c r="C367">
        <v>0.77</v>
      </c>
      <c r="D367">
        <v>1.5</v>
      </c>
      <c r="E367">
        <v>180</v>
      </c>
      <c r="F367">
        <v>30</v>
      </c>
      <c r="G367">
        <v>270</v>
      </c>
      <c r="H367">
        <v>-8133.6325214790004</v>
      </c>
      <c r="I367">
        <v>-8102.2784642099996</v>
      </c>
      <c r="J367">
        <v>-31.63119279256</v>
      </c>
      <c r="K367">
        <v>0.27713552355919552</v>
      </c>
    </row>
    <row r="368" spans="1:11" x14ac:dyDescent="0.25">
      <c r="A368" t="s">
        <v>798</v>
      </c>
      <c r="B368">
        <v>0.41</v>
      </c>
      <c r="C368">
        <v>0.77</v>
      </c>
      <c r="D368">
        <v>1.5</v>
      </c>
      <c r="E368">
        <v>60</v>
      </c>
      <c r="F368">
        <v>30</v>
      </c>
      <c r="G368">
        <v>270</v>
      </c>
      <c r="H368">
        <v>-8133.6325212929996</v>
      </c>
      <c r="I368">
        <v>-8102.2784642099996</v>
      </c>
      <c r="J368">
        <v>-31.63119279256</v>
      </c>
      <c r="K368">
        <v>0.27713570955995692</v>
      </c>
    </row>
    <row r="369" spans="1:11" x14ac:dyDescent="0.25">
      <c r="A369" t="s">
        <v>810</v>
      </c>
      <c r="B369">
        <v>0.41</v>
      </c>
      <c r="C369">
        <v>0.77</v>
      </c>
      <c r="D369">
        <v>1.5</v>
      </c>
      <c r="E369">
        <v>120</v>
      </c>
      <c r="F369">
        <v>30</v>
      </c>
      <c r="G369">
        <v>270</v>
      </c>
      <c r="H369">
        <v>-8133.6325212009997</v>
      </c>
      <c r="I369">
        <v>-8102.2784642099996</v>
      </c>
      <c r="J369">
        <v>-31.63119279256</v>
      </c>
      <c r="K369">
        <v>0.27713580155989348</v>
      </c>
    </row>
    <row r="370" spans="1:11" x14ac:dyDescent="0.25">
      <c r="A370" t="s">
        <v>369</v>
      </c>
      <c r="B370">
        <v>0.23</v>
      </c>
      <c r="C370">
        <v>0.23</v>
      </c>
      <c r="D370">
        <v>1.5</v>
      </c>
      <c r="E370">
        <v>60</v>
      </c>
      <c r="F370">
        <v>60</v>
      </c>
      <c r="G370">
        <v>180</v>
      </c>
      <c r="H370">
        <v>-8133.620313505</v>
      </c>
      <c r="I370">
        <v>-8102.2784642099996</v>
      </c>
      <c r="J370">
        <v>-31.63119279256</v>
      </c>
      <c r="K370">
        <v>0.28934349755957101</v>
      </c>
    </row>
    <row r="371" spans="1:11" x14ac:dyDescent="0.25">
      <c r="A371" t="s">
        <v>1231</v>
      </c>
      <c r="B371">
        <v>0.77</v>
      </c>
      <c r="C371">
        <v>0.23</v>
      </c>
      <c r="D371">
        <v>1.5</v>
      </c>
      <c r="E371">
        <v>60</v>
      </c>
      <c r="F371">
        <v>60</v>
      </c>
      <c r="G371">
        <v>0</v>
      </c>
      <c r="H371">
        <v>-8133.6203129289997</v>
      </c>
      <c r="I371">
        <v>-8102.2784642099996</v>
      </c>
      <c r="J371">
        <v>-31.63119279256</v>
      </c>
      <c r="K371">
        <v>0.28934407355984598</v>
      </c>
    </row>
    <row r="372" spans="1:11" x14ac:dyDescent="0.25">
      <c r="A372" t="s">
        <v>1219</v>
      </c>
      <c r="B372">
        <v>0.77</v>
      </c>
      <c r="C372">
        <v>0.23</v>
      </c>
      <c r="D372">
        <v>1.5</v>
      </c>
      <c r="E372">
        <v>0</v>
      </c>
      <c r="F372">
        <v>60</v>
      </c>
      <c r="G372">
        <v>0</v>
      </c>
      <c r="H372">
        <v>-8133.620312084</v>
      </c>
      <c r="I372">
        <v>-8102.2784642099996</v>
      </c>
      <c r="J372">
        <v>-31.63119279256</v>
      </c>
      <c r="K372">
        <v>0.28934491855955002</v>
      </c>
    </row>
    <row r="373" spans="1:11" x14ac:dyDescent="0.25">
      <c r="A373" t="s">
        <v>357</v>
      </c>
      <c r="B373">
        <v>0.23</v>
      </c>
      <c r="C373">
        <v>0.23</v>
      </c>
      <c r="D373">
        <v>1.5</v>
      </c>
      <c r="E373">
        <v>0</v>
      </c>
      <c r="F373">
        <v>60</v>
      </c>
      <c r="G373">
        <v>180</v>
      </c>
      <c r="H373">
        <v>-8133.6203119740003</v>
      </c>
      <c r="I373">
        <v>-8102.2784642099996</v>
      </c>
      <c r="J373">
        <v>-31.63119279256</v>
      </c>
      <c r="K373">
        <v>0.28934502855929622</v>
      </c>
    </row>
    <row r="374" spans="1:11" x14ac:dyDescent="0.25">
      <c r="A374" t="s">
        <v>381</v>
      </c>
      <c r="B374">
        <v>0.23</v>
      </c>
      <c r="C374">
        <v>0.23</v>
      </c>
      <c r="D374">
        <v>1.5</v>
      </c>
      <c r="E374">
        <v>120</v>
      </c>
      <c r="F374">
        <v>60</v>
      </c>
      <c r="G374">
        <v>180</v>
      </c>
      <c r="H374">
        <v>-8133.6203114250002</v>
      </c>
      <c r="I374">
        <v>-8102.2784642099996</v>
      </c>
      <c r="J374">
        <v>-31.63119279256</v>
      </c>
      <c r="K374">
        <v>0.28934557755940199</v>
      </c>
    </row>
    <row r="375" spans="1:11" x14ac:dyDescent="0.25">
      <c r="A375" t="s">
        <v>1243</v>
      </c>
      <c r="B375">
        <v>0.77</v>
      </c>
      <c r="C375">
        <v>0.23</v>
      </c>
      <c r="D375">
        <v>1.5</v>
      </c>
      <c r="E375">
        <v>120</v>
      </c>
      <c r="F375">
        <v>60</v>
      </c>
      <c r="G375">
        <v>0</v>
      </c>
      <c r="H375">
        <v>-8133.6203111189998</v>
      </c>
      <c r="I375">
        <v>-8102.2784642099996</v>
      </c>
      <c r="J375">
        <v>-31.63119279256</v>
      </c>
      <c r="K375">
        <v>0.28934588355980401</v>
      </c>
    </row>
    <row r="376" spans="1:11" x14ac:dyDescent="0.25">
      <c r="A376" t="s">
        <v>1255</v>
      </c>
      <c r="B376">
        <v>0.77</v>
      </c>
      <c r="C376">
        <v>0.23</v>
      </c>
      <c r="D376">
        <v>1.5</v>
      </c>
      <c r="E376">
        <v>180</v>
      </c>
      <c r="F376">
        <v>60</v>
      </c>
      <c r="G376">
        <v>0</v>
      </c>
      <c r="H376">
        <v>-8133.6203111180002</v>
      </c>
      <c r="I376">
        <v>-8102.2784642099996</v>
      </c>
      <c r="J376">
        <v>-31.63119279256</v>
      </c>
      <c r="K376">
        <v>0.28934588455933857</v>
      </c>
    </row>
    <row r="377" spans="1:11" x14ac:dyDescent="0.25">
      <c r="A377" t="s">
        <v>393</v>
      </c>
      <c r="B377">
        <v>0.23</v>
      </c>
      <c r="C377">
        <v>0.23</v>
      </c>
      <c r="D377">
        <v>1.5</v>
      </c>
      <c r="E377">
        <v>180</v>
      </c>
      <c r="F377">
        <v>60</v>
      </c>
      <c r="G377">
        <v>180</v>
      </c>
      <c r="H377">
        <v>-8133.6203102199997</v>
      </c>
      <c r="I377">
        <v>-8102.2784642099996</v>
      </c>
      <c r="J377">
        <v>-31.63119279256</v>
      </c>
      <c r="K377">
        <v>0.28934678255984642</v>
      </c>
    </row>
    <row r="378" spans="1:11" x14ac:dyDescent="0.25">
      <c r="A378" t="s">
        <v>941</v>
      </c>
      <c r="B378">
        <v>0.59</v>
      </c>
      <c r="C378">
        <v>0.23</v>
      </c>
      <c r="D378">
        <v>1.5</v>
      </c>
      <c r="E378">
        <v>60</v>
      </c>
      <c r="F378">
        <v>30</v>
      </c>
      <c r="G378">
        <v>180</v>
      </c>
      <c r="H378">
        <v>-8133.5674593639997</v>
      </c>
      <c r="I378">
        <v>-8102.2784642099996</v>
      </c>
      <c r="J378">
        <v>-31.63119279256</v>
      </c>
      <c r="K378">
        <v>0.34219763855992369</v>
      </c>
    </row>
    <row r="379" spans="1:11" x14ac:dyDescent="0.25">
      <c r="A379" t="s">
        <v>663</v>
      </c>
      <c r="B379">
        <v>0.41</v>
      </c>
      <c r="C379">
        <v>0.23</v>
      </c>
      <c r="D379">
        <v>1.5</v>
      </c>
      <c r="E379">
        <v>120</v>
      </c>
      <c r="F379">
        <v>30</v>
      </c>
      <c r="G379">
        <v>0</v>
      </c>
      <c r="H379">
        <v>-8133.5674592530004</v>
      </c>
      <c r="I379">
        <v>-8102.2784642099996</v>
      </c>
      <c r="J379">
        <v>-31.63119279256</v>
      </c>
      <c r="K379">
        <v>0.34219774955920462</v>
      </c>
    </row>
    <row r="380" spans="1:11" x14ac:dyDescent="0.25">
      <c r="A380" t="s">
        <v>675</v>
      </c>
      <c r="B380">
        <v>0.41</v>
      </c>
      <c r="C380">
        <v>0.23</v>
      </c>
      <c r="D380">
        <v>1.5</v>
      </c>
      <c r="E380">
        <v>180</v>
      </c>
      <c r="F380">
        <v>30</v>
      </c>
      <c r="G380">
        <v>0</v>
      </c>
      <c r="H380">
        <v>-8133.5674590879999</v>
      </c>
      <c r="I380">
        <v>-8102.2784642099996</v>
      </c>
      <c r="J380">
        <v>-31.63119279256</v>
      </c>
      <c r="K380">
        <v>0.34219791455973342</v>
      </c>
    </row>
    <row r="381" spans="1:11" x14ac:dyDescent="0.25">
      <c r="A381" t="s">
        <v>639</v>
      </c>
      <c r="B381">
        <v>0.41</v>
      </c>
      <c r="C381">
        <v>0.23</v>
      </c>
      <c r="D381">
        <v>1.5</v>
      </c>
      <c r="E381">
        <v>0</v>
      </c>
      <c r="F381">
        <v>30</v>
      </c>
      <c r="G381">
        <v>0</v>
      </c>
      <c r="H381">
        <v>-8133.5674590179997</v>
      </c>
      <c r="I381">
        <v>-8102.2784642099996</v>
      </c>
      <c r="J381">
        <v>-31.63119279256</v>
      </c>
      <c r="K381">
        <v>0.34219798455990258</v>
      </c>
    </row>
    <row r="382" spans="1:11" x14ac:dyDescent="0.25">
      <c r="A382" t="s">
        <v>965</v>
      </c>
      <c r="B382">
        <v>0.59</v>
      </c>
      <c r="C382">
        <v>0.23</v>
      </c>
      <c r="D382">
        <v>1.5</v>
      </c>
      <c r="E382">
        <v>180</v>
      </c>
      <c r="F382">
        <v>30</v>
      </c>
      <c r="G382">
        <v>180</v>
      </c>
      <c r="H382">
        <v>-8133.5674588829997</v>
      </c>
      <c r="I382">
        <v>-8102.2784642099996</v>
      </c>
      <c r="J382">
        <v>-31.63119279256</v>
      </c>
      <c r="K382">
        <v>0.34219811955983909</v>
      </c>
    </row>
    <row r="383" spans="1:11" x14ac:dyDescent="0.25">
      <c r="A383" t="s">
        <v>651</v>
      </c>
      <c r="B383">
        <v>0.41</v>
      </c>
      <c r="C383">
        <v>0.23</v>
      </c>
      <c r="D383">
        <v>1.5</v>
      </c>
      <c r="E383">
        <v>60</v>
      </c>
      <c r="F383">
        <v>30</v>
      </c>
      <c r="G383">
        <v>0</v>
      </c>
      <c r="H383">
        <v>-8133.5674585389997</v>
      </c>
      <c r="I383">
        <v>-8102.2784642099996</v>
      </c>
      <c r="J383">
        <v>-31.63119279256</v>
      </c>
      <c r="K383">
        <v>0.34219846355983918</v>
      </c>
    </row>
    <row r="384" spans="1:11" x14ac:dyDescent="0.25">
      <c r="A384" t="s">
        <v>953</v>
      </c>
      <c r="B384">
        <v>0.59</v>
      </c>
      <c r="C384">
        <v>0.23</v>
      </c>
      <c r="D384">
        <v>1.5</v>
      </c>
      <c r="E384">
        <v>120</v>
      </c>
      <c r="F384">
        <v>30</v>
      </c>
      <c r="G384">
        <v>180</v>
      </c>
      <c r="H384">
        <v>-8133.5674583299997</v>
      </c>
      <c r="I384">
        <v>-8102.2784642099996</v>
      </c>
      <c r="J384">
        <v>-31.63119279256</v>
      </c>
      <c r="K384">
        <v>0.34219867255990272</v>
      </c>
    </row>
    <row r="385" spans="1:11" x14ac:dyDescent="0.25">
      <c r="A385" t="s">
        <v>929</v>
      </c>
      <c r="B385">
        <v>0.59</v>
      </c>
      <c r="C385">
        <v>0.23</v>
      </c>
      <c r="D385">
        <v>1.5</v>
      </c>
      <c r="E385">
        <v>0</v>
      </c>
      <c r="F385">
        <v>30</v>
      </c>
      <c r="G385">
        <v>180</v>
      </c>
      <c r="H385">
        <v>-8133.5674580610003</v>
      </c>
      <c r="I385">
        <v>-8102.2784642099996</v>
      </c>
      <c r="J385">
        <v>-31.63119279256</v>
      </c>
      <c r="K385">
        <v>0.34219894155933162</v>
      </c>
    </row>
    <row r="386" spans="1:11" x14ac:dyDescent="0.25">
      <c r="A386" t="s">
        <v>1006</v>
      </c>
      <c r="B386">
        <v>0.59</v>
      </c>
      <c r="C386">
        <v>0.41</v>
      </c>
      <c r="D386">
        <v>1.5</v>
      </c>
      <c r="E386">
        <v>120</v>
      </c>
      <c r="F386">
        <v>60</v>
      </c>
      <c r="G386">
        <v>270</v>
      </c>
      <c r="H386">
        <v>-8133.5584798359996</v>
      </c>
      <c r="I386">
        <v>-8102.2784642099996</v>
      </c>
      <c r="J386">
        <v>-31.63119279256</v>
      </c>
      <c r="K386">
        <v>0.3511771665599781</v>
      </c>
    </row>
    <row r="387" spans="1:11" x14ac:dyDescent="0.25">
      <c r="A387" t="s">
        <v>994</v>
      </c>
      <c r="B387">
        <v>0.59</v>
      </c>
      <c r="C387">
        <v>0.41</v>
      </c>
      <c r="D387">
        <v>1.5</v>
      </c>
      <c r="E387">
        <v>60</v>
      </c>
      <c r="F387">
        <v>60</v>
      </c>
      <c r="G387">
        <v>270</v>
      </c>
      <c r="H387">
        <v>-8133.5584790889998</v>
      </c>
      <c r="I387">
        <v>-8102.2784642099996</v>
      </c>
      <c r="J387">
        <v>-31.63119279256</v>
      </c>
      <c r="K387">
        <v>0.35117791355980899</v>
      </c>
    </row>
    <row r="388" spans="1:11" x14ac:dyDescent="0.25">
      <c r="A388" t="s">
        <v>730</v>
      </c>
      <c r="B388">
        <v>0.41</v>
      </c>
      <c r="C388">
        <v>0.41</v>
      </c>
      <c r="D388">
        <v>1.5</v>
      </c>
      <c r="E388">
        <v>180</v>
      </c>
      <c r="F388">
        <v>60</v>
      </c>
      <c r="G388">
        <v>270</v>
      </c>
      <c r="H388">
        <v>-8133.5584784820003</v>
      </c>
      <c r="I388">
        <v>-8102.2784642099996</v>
      </c>
      <c r="J388">
        <v>-31.63119279256</v>
      </c>
      <c r="K388">
        <v>0.35117852055930138</v>
      </c>
    </row>
    <row r="389" spans="1:11" x14ac:dyDescent="0.25">
      <c r="A389" t="s">
        <v>706</v>
      </c>
      <c r="B389">
        <v>0.41</v>
      </c>
      <c r="C389">
        <v>0.41</v>
      </c>
      <c r="D389">
        <v>1.5</v>
      </c>
      <c r="E389">
        <v>60</v>
      </c>
      <c r="F389">
        <v>60</v>
      </c>
      <c r="G389">
        <v>270</v>
      </c>
      <c r="H389">
        <v>-8133.5584784700004</v>
      </c>
      <c r="I389">
        <v>-8102.2784642099996</v>
      </c>
      <c r="J389">
        <v>-31.63119279256</v>
      </c>
      <c r="K389">
        <v>0.35117853255917453</v>
      </c>
    </row>
    <row r="390" spans="1:11" x14ac:dyDescent="0.25">
      <c r="A390" t="s">
        <v>1018</v>
      </c>
      <c r="B390">
        <v>0.59</v>
      </c>
      <c r="C390">
        <v>0.41</v>
      </c>
      <c r="D390">
        <v>1.5</v>
      </c>
      <c r="E390">
        <v>180</v>
      </c>
      <c r="F390">
        <v>60</v>
      </c>
      <c r="G390">
        <v>270</v>
      </c>
      <c r="H390">
        <v>-8133.5584783880004</v>
      </c>
      <c r="I390">
        <v>-8102.2784642099996</v>
      </c>
      <c r="J390">
        <v>-31.63119279256</v>
      </c>
      <c r="K390">
        <v>0.35117861455921678</v>
      </c>
    </row>
    <row r="391" spans="1:11" x14ac:dyDescent="0.25">
      <c r="A391" t="s">
        <v>718</v>
      </c>
      <c r="B391">
        <v>0.41</v>
      </c>
      <c r="C391">
        <v>0.41</v>
      </c>
      <c r="D391">
        <v>1.5</v>
      </c>
      <c r="E391">
        <v>120</v>
      </c>
      <c r="F391">
        <v>60</v>
      </c>
      <c r="G391">
        <v>270</v>
      </c>
      <c r="H391">
        <v>-8133.5584783499999</v>
      </c>
      <c r="I391">
        <v>-8102.2784642099996</v>
      </c>
      <c r="J391">
        <v>-31.63119279256</v>
      </c>
      <c r="K391">
        <v>0.35117865255972452</v>
      </c>
    </row>
    <row r="392" spans="1:11" x14ac:dyDescent="0.25">
      <c r="A392" t="s">
        <v>982</v>
      </c>
      <c r="B392">
        <v>0.59</v>
      </c>
      <c r="C392">
        <v>0.41</v>
      </c>
      <c r="D392">
        <v>1.5</v>
      </c>
      <c r="E392">
        <v>0</v>
      </c>
      <c r="F392">
        <v>60</v>
      </c>
      <c r="G392">
        <v>270</v>
      </c>
      <c r="H392">
        <v>-8133.5584777550002</v>
      </c>
      <c r="I392">
        <v>-8102.2784642099996</v>
      </c>
      <c r="J392">
        <v>-31.63119279256</v>
      </c>
      <c r="K392">
        <v>0.35117924755934382</v>
      </c>
    </row>
    <row r="393" spans="1:11" x14ac:dyDescent="0.25">
      <c r="A393" t="s">
        <v>694</v>
      </c>
      <c r="B393">
        <v>0.41</v>
      </c>
      <c r="C393">
        <v>0.41</v>
      </c>
      <c r="D393">
        <v>1.5</v>
      </c>
      <c r="E393">
        <v>0</v>
      </c>
      <c r="F393">
        <v>60</v>
      </c>
      <c r="G393">
        <v>270</v>
      </c>
      <c r="H393">
        <v>-8133.558476999</v>
      </c>
      <c r="I393">
        <v>-8102.2784642099996</v>
      </c>
      <c r="J393">
        <v>-31.63119279256</v>
      </c>
      <c r="K393">
        <v>0.35118000355953433</v>
      </c>
    </row>
    <row r="394" spans="1:11" x14ac:dyDescent="0.25">
      <c r="A394" t="s">
        <v>1113</v>
      </c>
      <c r="B394">
        <v>0.59</v>
      </c>
      <c r="C394">
        <v>0.77</v>
      </c>
      <c r="D394">
        <v>1.5</v>
      </c>
      <c r="E394">
        <v>180</v>
      </c>
      <c r="F394">
        <v>60</v>
      </c>
      <c r="G394">
        <v>180</v>
      </c>
      <c r="H394">
        <v>-8133.5366472209998</v>
      </c>
      <c r="I394">
        <v>-8102.2784642099996</v>
      </c>
      <c r="J394">
        <v>-31.63119279256</v>
      </c>
      <c r="K394">
        <v>0.37300978155974462</v>
      </c>
    </row>
    <row r="395" spans="1:11" x14ac:dyDescent="0.25">
      <c r="A395" t="s">
        <v>787</v>
      </c>
      <c r="B395">
        <v>0.41</v>
      </c>
      <c r="C395">
        <v>0.77</v>
      </c>
      <c r="D395">
        <v>1.5</v>
      </c>
      <c r="E395">
        <v>0</v>
      </c>
      <c r="F395">
        <v>60</v>
      </c>
      <c r="G395">
        <v>0</v>
      </c>
      <c r="H395">
        <v>-8133.5366468780003</v>
      </c>
      <c r="I395">
        <v>-8102.2784642099996</v>
      </c>
      <c r="J395">
        <v>-31.63119279256</v>
      </c>
      <c r="K395">
        <v>0.37301012455930049</v>
      </c>
    </row>
    <row r="396" spans="1:11" x14ac:dyDescent="0.25">
      <c r="A396" t="s">
        <v>1089</v>
      </c>
      <c r="B396">
        <v>0.59</v>
      </c>
      <c r="C396">
        <v>0.77</v>
      </c>
      <c r="D396">
        <v>1.5</v>
      </c>
      <c r="E396">
        <v>60</v>
      </c>
      <c r="F396">
        <v>60</v>
      </c>
      <c r="G396">
        <v>180</v>
      </c>
      <c r="H396">
        <v>-8133.5366458890003</v>
      </c>
      <c r="I396">
        <v>-8102.2784642099996</v>
      </c>
      <c r="J396">
        <v>-31.63119279256</v>
      </c>
      <c r="K396">
        <v>0.37301111355930061</v>
      </c>
    </row>
    <row r="397" spans="1:11" x14ac:dyDescent="0.25">
      <c r="A397" t="s">
        <v>799</v>
      </c>
      <c r="B397">
        <v>0.41</v>
      </c>
      <c r="C397">
        <v>0.77</v>
      </c>
      <c r="D397">
        <v>1.5</v>
      </c>
      <c r="E397">
        <v>60</v>
      </c>
      <c r="F397">
        <v>60</v>
      </c>
      <c r="G397">
        <v>0</v>
      </c>
      <c r="H397">
        <v>-8133.5366453520001</v>
      </c>
      <c r="I397">
        <v>-8102.2784642099996</v>
      </c>
      <c r="J397">
        <v>-31.63119279256</v>
      </c>
      <c r="K397">
        <v>0.37301165055953328</v>
      </c>
    </row>
    <row r="398" spans="1:11" x14ac:dyDescent="0.25">
      <c r="A398" t="s">
        <v>811</v>
      </c>
      <c r="B398">
        <v>0.41</v>
      </c>
      <c r="C398">
        <v>0.77</v>
      </c>
      <c r="D398">
        <v>1.5</v>
      </c>
      <c r="E398">
        <v>120</v>
      </c>
      <c r="F398">
        <v>60</v>
      </c>
      <c r="G398">
        <v>0</v>
      </c>
      <c r="H398">
        <v>-8133.5366443270004</v>
      </c>
      <c r="I398">
        <v>-8102.2784642099996</v>
      </c>
      <c r="J398">
        <v>-31.63119279256</v>
      </c>
      <c r="K398">
        <v>0.37301267555915268</v>
      </c>
    </row>
    <row r="399" spans="1:11" x14ac:dyDescent="0.25">
      <c r="A399" t="s">
        <v>823</v>
      </c>
      <c r="B399">
        <v>0.41</v>
      </c>
      <c r="C399">
        <v>0.77</v>
      </c>
      <c r="D399">
        <v>1.5</v>
      </c>
      <c r="E399">
        <v>180</v>
      </c>
      <c r="F399">
        <v>60</v>
      </c>
      <c r="G399">
        <v>0</v>
      </c>
      <c r="H399">
        <v>-8133.5366435489996</v>
      </c>
      <c r="I399">
        <v>-8102.2784642099996</v>
      </c>
      <c r="J399">
        <v>-31.63119279256</v>
      </c>
      <c r="K399">
        <v>0.37301345356002003</v>
      </c>
    </row>
    <row r="400" spans="1:11" x14ac:dyDescent="0.25">
      <c r="A400" t="s">
        <v>1077</v>
      </c>
      <c r="B400">
        <v>0.59</v>
      </c>
      <c r="C400">
        <v>0.77</v>
      </c>
      <c r="D400">
        <v>1.5</v>
      </c>
      <c r="E400">
        <v>0</v>
      </c>
      <c r="F400">
        <v>60</v>
      </c>
      <c r="G400">
        <v>180</v>
      </c>
      <c r="H400">
        <v>-8133.5366434469997</v>
      </c>
      <c r="I400">
        <v>-8102.2784642099996</v>
      </c>
      <c r="J400">
        <v>-31.63119279256</v>
      </c>
      <c r="K400">
        <v>0.37301355555985077</v>
      </c>
    </row>
    <row r="401" spans="1:11" x14ac:dyDescent="0.25">
      <c r="A401" t="s">
        <v>1101</v>
      </c>
      <c r="B401">
        <v>0.59</v>
      </c>
      <c r="C401">
        <v>0.77</v>
      </c>
      <c r="D401">
        <v>1.5</v>
      </c>
      <c r="E401">
        <v>120</v>
      </c>
      <c r="F401">
        <v>60</v>
      </c>
      <c r="G401">
        <v>180</v>
      </c>
      <c r="H401">
        <v>-8133.5366425940001</v>
      </c>
      <c r="I401">
        <v>-8102.2784642099996</v>
      </c>
      <c r="J401">
        <v>-31.63119279256</v>
      </c>
      <c r="K401">
        <v>0.37301440855947021</v>
      </c>
    </row>
    <row r="402" spans="1:11" x14ac:dyDescent="0.25">
      <c r="A402" t="s">
        <v>1085</v>
      </c>
      <c r="B402">
        <v>0.59</v>
      </c>
      <c r="C402">
        <v>0.77</v>
      </c>
      <c r="D402">
        <v>1.5</v>
      </c>
      <c r="E402">
        <v>60</v>
      </c>
      <c r="F402">
        <v>30</v>
      </c>
      <c r="G402">
        <v>180</v>
      </c>
      <c r="H402">
        <v>-8133.5152396599997</v>
      </c>
      <c r="I402">
        <v>-8102.2784642099996</v>
      </c>
      <c r="J402">
        <v>-31.63119279256</v>
      </c>
      <c r="K402">
        <v>0.39441734255990468</v>
      </c>
    </row>
    <row r="403" spans="1:11" x14ac:dyDescent="0.25">
      <c r="A403" t="s">
        <v>819</v>
      </c>
      <c r="B403">
        <v>0.41</v>
      </c>
      <c r="C403">
        <v>0.77</v>
      </c>
      <c r="D403">
        <v>1.5</v>
      </c>
      <c r="E403">
        <v>180</v>
      </c>
      <c r="F403">
        <v>30</v>
      </c>
      <c r="G403">
        <v>0</v>
      </c>
      <c r="H403">
        <v>-8133.5152386110003</v>
      </c>
      <c r="I403">
        <v>-8102.2784642099996</v>
      </c>
      <c r="J403">
        <v>-31.63119279256</v>
      </c>
      <c r="K403">
        <v>0.39441839155927028</v>
      </c>
    </row>
    <row r="404" spans="1:11" x14ac:dyDescent="0.25">
      <c r="A404" t="s">
        <v>807</v>
      </c>
      <c r="B404">
        <v>0.41</v>
      </c>
      <c r="C404">
        <v>0.77</v>
      </c>
      <c r="D404">
        <v>1.5</v>
      </c>
      <c r="E404">
        <v>120</v>
      </c>
      <c r="F404">
        <v>30</v>
      </c>
      <c r="G404">
        <v>0</v>
      </c>
      <c r="H404">
        <v>-8133.515238078</v>
      </c>
      <c r="I404">
        <v>-8102.2784642099996</v>
      </c>
      <c r="J404">
        <v>-31.63119279256</v>
      </c>
      <c r="K404">
        <v>0.3944189245595453</v>
      </c>
    </row>
    <row r="405" spans="1:11" x14ac:dyDescent="0.25">
      <c r="A405" t="s">
        <v>795</v>
      </c>
      <c r="B405">
        <v>0.41</v>
      </c>
      <c r="C405">
        <v>0.77</v>
      </c>
      <c r="D405">
        <v>1.5</v>
      </c>
      <c r="E405">
        <v>60</v>
      </c>
      <c r="F405">
        <v>30</v>
      </c>
      <c r="G405">
        <v>0</v>
      </c>
      <c r="H405">
        <v>-8133.5152376819997</v>
      </c>
      <c r="I405">
        <v>-8102.2784642099996</v>
      </c>
      <c r="J405">
        <v>-31.63119279256</v>
      </c>
      <c r="K405">
        <v>0.39441932055990492</v>
      </c>
    </row>
    <row r="406" spans="1:11" x14ac:dyDescent="0.25">
      <c r="A406" t="s">
        <v>1109</v>
      </c>
      <c r="B406">
        <v>0.59</v>
      </c>
      <c r="C406">
        <v>0.77</v>
      </c>
      <c r="D406">
        <v>1.5</v>
      </c>
      <c r="E406">
        <v>180</v>
      </c>
      <c r="F406">
        <v>30</v>
      </c>
      <c r="G406">
        <v>180</v>
      </c>
      <c r="H406">
        <v>-8133.5152376599999</v>
      </c>
      <c r="I406">
        <v>-8102.2784642099996</v>
      </c>
      <c r="J406">
        <v>-31.63119279256</v>
      </c>
      <c r="K406">
        <v>0.39441934255967231</v>
      </c>
    </row>
    <row r="407" spans="1:11" x14ac:dyDescent="0.25">
      <c r="A407" t="s">
        <v>1073</v>
      </c>
      <c r="B407">
        <v>0.59</v>
      </c>
      <c r="C407">
        <v>0.77</v>
      </c>
      <c r="D407">
        <v>1.5</v>
      </c>
      <c r="E407">
        <v>0</v>
      </c>
      <c r="F407">
        <v>30</v>
      </c>
      <c r="G407">
        <v>180</v>
      </c>
      <c r="H407">
        <v>-8133.5152373880001</v>
      </c>
      <c r="I407">
        <v>-8102.2784642099996</v>
      </c>
      <c r="J407">
        <v>-31.63119279256</v>
      </c>
      <c r="K407">
        <v>0.39441961455952418</v>
      </c>
    </row>
    <row r="408" spans="1:11" x14ac:dyDescent="0.25">
      <c r="A408" t="s">
        <v>1097</v>
      </c>
      <c r="B408">
        <v>0.59</v>
      </c>
      <c r="C408">
        <v>0.77</v>
      </c>
      <c r="D408">
        <v>1.5</v>
      </c>
      <c r="E408">
        <v>120</v>
      </c>
      <c r="F408">
        <v>30</v>
      </c>
      <c r="G408">
        <v>180</v>
      </c>
      <c r="H408">
        <v>-8133.5152371410004</v>
      </c>
      <c r="I408">
        <v>-8102.2784642099996</v>
      </c>
      <c r="J408">
        <v>-31.63119279256</v>
      </c>
      <c r="K408">
        <v>0.39441986155918579</v>
      </c>
    </row>
    <row r="409" spans="1:11" x14ac:dyDescent="0.25">
      <c r="A409" t="s">
        <v>783</v>
      </c>
      <c r="B409">
        <v>0.41</v>
      </c>
      <c r="C409">
        <v>0.77</v>
      </c>
      <c r="D409">
        <v>1.5</v>
      </c>
      <c r="E409">
        <v>0</v>
      </c>
      <c r="F409">
        <v>30</v>
      </c>
      <c r="G409">
        <v>0</v>
      </c>
      <c r="H409">
        <v>-8133.5152370579999</v>
      </c>
      <c r="I409">
        <v>-8102.2784642099996</v>
      </c>
      <c r="J409">
        <v>-31.63119279256</v>
      </c>
      <c r="K409">
        <v>0.39441994455967228</v>
      </c>
    </row>
    <row r="410" spans="1:11" x14ac:dyDescent="0.25">
      <c r="A410" t="s">
        <v>1227</v>
      </c>
      <c r="B410">
        <v>0.77</v>
      </c>
      <c r="C410">
        <v>0.23</v>
      </c>
      <c r="D410">
        <v>1.5</v>
      </c>
      <c r="E410">
        <v>60</v>
      </c>
      <c r="F410">
        <v>30</v>
      </c>
      <c r="G410">
        <v>0</v>
      </c>
      <c r="H410">
        <v>-8133.487111466</v>
      </c>
      <c r="I410">
        <v>-8102.2784642099996</v>
      </c>
      <c r="J410">
        <v>-31.63119279256</v>
      </c>
      <c r="K410">
        <v>0.42254553655959631</v>
      </c>
    </row>
    <row r="411" spans="1:11" x14ac:dyDescent="0.25">
      <c r="A411" t="s">
        <v>353</v>
      </c>
      <c r="B411">
        <v>0.23</v>
      </c>
      <c r="C411">
        <v>0.23</v>
      </c>
      <c r="D411">
        <v>1.5</v>
      </c>
      <c r="E411">
        <v>0</v>
      </c>
      <c r="F411">
        <v>30</v>
      </c>
      <c r="G411">
        <v>180</v>
      </c>
      <c r="H411">
        <v>-8133.4871083179996</v>
      </c>
      <c r="I411">
        <v>-8102.2784642099996</v>
      </c>
      <c r="J411">
        <v>-31.63119279256</v>
      </c>
      <c r="K411">
        <v>0.4225486845599562</v>
      </c>
    </row>
    <row r="412" spans="1:11" x14ac:dyDescent="0.25">
      <c r="A412" t="s">
        <v>1239</v>
      </c>
      <c r="B412">
        <v>0.77</v>
      </c>
      <c r="C412">
        <v>0.23</v>
      </c>
      <c r="D412">
        <v>1.5</v>
      </c>
      <c r="E412">
        <v>120</v>
      </c>
      <c r="F412">
        <v>30</v>
      </c>
      <c r="G412">
        <v>0</v>
      </c>
      <c r="H412">
        <v>-8133.4871082090003</v>
      </c>
      <c r="I412">
        <v>-8102.2784642099996</v>
      </c>
      <c r="J412">
        <v>-31.63119279256</v>
      </c>
      <c r="K412">
        <v>0.42254879355925817</v>
      </c>
    </row>
    <row r="413" spans="1:11" x14ac:dyDescent="0.25">
      <c r="A413" t="s">
        <v>1251</v>
      </c>
      <c r="B413">
        <v>0.77</v>
      </c>
      <c r="C413">
        <v>0.23</v>
      </c>
      <c r="D413">
        <v>1.5</v>
      </c>
      <c r="E413">
        <v>180</v>
      </c>
      <c r="F413">
        <v>30</v>
      </c>
      <c r="G413">
        <v>0</v>
      </c>
      <c r="H413">
        <v>-8133.4871077440002</v>
      </c>
      <c r="I413">
        <v>-8102.2784642099996</v>
      </c>
      <c r="J413">
        <v>-31.63119279256</v>
      </c>
      <c r="K413">
        <v>0.42254925855934289</v>
      </c>
    </row>
    <row r="414" spans="1:11" x14ac:dyDescent="0.25">
      <c r="A414" t="s">
        <v>365</v>
      </c>
      <c r="B414">
        <v>0.23</v>
      </c>
      <c r="C414">
        <v>0.23</v>
      </c>
      <c r="D414">
        <v>1.5</v>
      </c>
      <c r="E414">
        <v>60</v>
      </c>
      <c r="F414">
        <v>30</v>
      </c>
      <c r="G414">
        <v>180</v>
      </c>
      <c r="H414">
        <v>-8133.4871074729999</v>
      </c>
      <c r="I414">
        <v>-8102.2784642099996</v>
      </c>
      <c r="J414">
        <v>-31.63119279256</v>
      </c>
      <c r="K414">
        <v>0.42254952955966019</v>
      </c>
    </row>
    <row r="415" spans="1:11" x14ac:dyDescent="0.25">
      <c r="A415" t="s">
        <v>377</v>
      </c>
      <c r="B415">
        <v>0.23</v>
      </c>
      <c r="C415">
        <v>0.23</v>
      </c>
      <c r="D415">
        <v>1.5</v>
      </c>
      <c r="E415">
        <v>120</v>
      </c>
      <c r="F415">
        <v>30</v>
      </c>
      <c r="G415">
        <v>180</v>
      </c>
      <c r="H415">
        <v>-8133.4871065159996</v>
      </c>
      <c r="I415">
        <v>-8102.2784642099996</v>
      </c>
      <c r="J415">
        <v>-31.63119279256</v>
      </c>
      <c r="K415">
        <v>0.42255048655999872</v>
      </c>
    </row>
    <row r="416" spans="1:11" x14ac:dyDescent="0.25">
      <c r="A416" t="s">
        <v>1215</v>
      </c>
      <c r="B416">
        <v>0.77</v>
      </c>
      <c r="C416">
        <v>0.23</v>
      </c>
      <c r="D416">
        <v>1.5</v>
      </c>
      <c r="E416">
        <v>0</v>
      </c>
      <c r="F416">
        <v>30</v>
      </c>
      <c r="G416">
        <v>0</v>
      </c>
      <c r="H416">
        <v>-8133.4871062490001</v>
      </c>
      <c r="I416">
        <v>-8102.2784642099996</v>
      </c>
      <c r="J416">
        <v>-31.63119279256</v>
      </c>
      <c r="K416">
        <v>0.42255075355944882</v>
      </c>
    </row>
    <row r="417" spans="1:11" x14ac:dyDescent="0.25">
      <c r="A417" t="s">
        <v>389</v>
      </c>
      <c r="B417">
        <v>0.23</v>
      </c>
      <c r="C417">
        <v>0.23</v>
      </c>
      <c r="D417">
        <v>1.5</v>
      </c>
      <c r="E417">
        <v>180</v>
      </c>
      <c r="F417">
        <v>30</v>
      </c>
      <c r="G417">
        <v>180</v>
      </c>
      <c r="H417">
        <v>-8133.4871061399999</v>
      </c>
      <c r="I417">
        <v>-8102.2784642099996</v>
      </c>
      <c r="J417">
        <v>-31.63119279256</v>
      </c>
      <c r="K417">
        <v>0.42255086255966029</v>
      </c>
    </row>
    <row r="418" spans="1:11" x14ac:dyDescent="0.25">
      <c r="A418" t="s">
        <v>21</v>
      </c>
      <c r="B418">
        <v>0.05</v>
      </c>
      <c r="C418">
        <v>0.05</v>
      </c>
      <c r="D418">
        <v>1.5</v>
      </c>
      <c r="E418">
        <v>0</v>
      </c>
      <c r="F418">
        <v>60</v>
      </c>
      <c r="G418">
        <v>180</v>
      </c>
      <c r="H418">
        <v>-8133.4858027820001</v>
      </c>
      <c r="I418">
        <v>-8102.2784642099996</v>
      </c>
      <c r="J418">
        <v>-31.63119279256</v>
      </c>
      <c r="K418">
        <v>0.42385422055951949</v>
      </c>
    </row>
    <row r="419" spans="1:11" x14ac:dyDescent="0.25">
      <c r="A419" t="s">
        <v>1495</v>
      </c>
      <c r="B419">
        <v>0.95</v>
      </c>
      <c r="C419">
        <v>0.05</v>
      </c>
      <c r="D419">
        <v>1.5</v>
      </c>
      <c r="E419">
        <v>180</v>
      </c>
      <c r="F419">
        <v>60</v>
      </c>
      <c r="G419">
        <v>0</v>
      </c>
      <c r="H419">
        <v>-8133.4858020219999</v>
      </c>
      <c r="I419">
        <v>-8102.2784642099996</v>
      </c>
      <c r="J419">
        <v>-31.63119279256</v>
      </c>
      <c r="K419">
        <v>0.42385498055966758</v>
      </c>
    </row>
    <row r="420" spans="1:11" x14ac:dyDescent="0.25">
      <c r="A420" t="s">
        <v>1471</v>
      </c>
      <c r="B420">
        <v>0.95</v>
      </c>
      <c r="C420">
        <v>0.05</v>
      </c>
      <c r="D420">
        <v>1.5</v>
      </c>
      <c r="E420">
        <v>60</v>
      </c>
      <c r="F420">
        <v>60</v>
      </c>
      <c r="G420">
        <v>0</v>
      </c>
      <c r="H420">
        <v>-8133.4858006579998</v>
      </c>
      <c r="I420">
        <v>-8102.2784642099996</v>
      </c>
      <c r="J420">
        <v>-31.63119279256</v>
      </c>
      <c r="K420">
        <v>0.42385634455979471</v>
      </c>
    </row>
    <row r="421" spans="1:11" x14ac:dyDescent="0.25">
      <c r="A421" t="s">
        <v>33</v>
      </c>
      <c r="B421">
        <v>0.05</v>
      </c>
      <c r="C421">
        <v>0.05</v>
      </c>
      <c r="D421">
        <v>1.5</v>
      </c>
      <c r="E421">
        <v>60</v>
      </c>
      <c r="F421">
        <v>60</v>
      </c>
      <c r="G421">
        <v>180</v>
      </c>
      <c r="H421">
        <v>-8133.4857958100001</v>
      </c>
      <c r="I421">
        <v>-8102.2784642099996</v>
      </c>
      <c r="J421">
        <v>-31.63119279256</v>
      </c>
      <c r="K421">
        <v>0.42386119255945692</v>
      </c>
    </row>
    <row r="422" spans="1:11" x14ac:dyDescent="0.25">
      <c r="A422" t="s">
        <v>1483</v>
      </c>
      <c r="B422">
        <v>0.95</v>
      </c>
      <c r="C422">
        <v>0.05</v>
      </c>
      <c r="D422">
        <v>1.5</v>
      </c>
      <c r="E422">
        <v>120</v>
      </c>
      <c r="F422">
        <v>60</v>
      </c>
      <c r="G422">
        <v>0</v>
      </c>
      <c r="H422">
        <v>-8133.4857955930001</v>
      </c>
      <c r="I422">
        <v>-8102.2784642099996</v>
      </c>
      <c r="J422">
        <v>-31.63119279256</v>
      </c>
      <c r="K422">
        <v>0.42386140955943569</v>
      </c>
    </row>
    <row r="423" spans="1:11" x14ac:dyDescent="0.25">
      <c r="A423" t="s">
        <v>1459</v>
      </c>
      <c r="B423">
        <v>0.95</v>
      </c>
      <c r="C423">
        <v>0.05</v>
      </c>
      <c r="D423">
        <v>1.5</v>
      </c>
      <c r="E423">
        <v>0</v>
      </c>
      <c r="F423">
        <v>60</v>
      </c>
      <c r="G423">
        <v>0</v>
      </c>
      <c r="H423">
        <v>-8133.4857948480003</v>
      </c>
      <c r="I423">
        <v>-8102.2784642099996</v>
      </c>
      <c r="J423">
        <v>-31.63119279256</v>
      </c>
      <c r="K423">
        <v>0.42386215455928777</v>
      </c>
    </row>
    <row r="424" spans="1:11" x14ac:dyDescent="0.25">
      <c r="A424" t="s">
        <v>57</v>
      </c>
      <c r="B424">
        <v>0.05</v>
      </c>
      <c r="C424">
        <v>0.05</v>
      </c>
      <c r="D424">
        <v>1.5</v>
      </c>
      <c r="E424">
        <v>180</v>
      </c>
      <c r="F424">
        <v>60</v>
      </c>
      <c r="G424">
        <v>180</v>
      </c>
      <c r="H424">
        <v>-8133.4857942449999</v>
      </c>
      <c r="I424">
        <v>-8102.2784642099996</v>
      </c>
      <c r="J424">
        <v>-31.63119279256</v>
      </c>
      <c r="K424">
        <v>0.42386275755973202</v>
      </c>
    </row>
    <row r="425" spans="1:11" x14ac:dyDescent="0.25">
      <c r="A425" t="s">
        <v>45</v>
      </c>
      <c r="B425">
        <v>0.05</v>
      </c>
      <c r="C425">
        <v>0.05</v>
      </c>
      <c r="D425">
        <v>1.5</v>
      </c>
      <c r="E425">
        <v>120</v>
      </c>
      <c r="F425">
        <v>60</v>
      </c>
      <c r="G425">
        <v>180</v>
      </c>
      <c r="H425">
        <v>-8133.4857939559997</v>
      </c>
      <c r="I425">
        <v>-8102.2784642099996</v>
      </c>
      <c r="J425">
        <v>-31.63119279256</v>
      </c>
      <c r="K425">
        <v>0.42386304655985901</v>
      </c>
    </row>
    <row r="426" spans="1:11" x14ac:dyDescent="0.25">
      <c r="A426" t="s">
        <v>370</v>
      </c>
      <c r="B426">
        <v>0.23</v>
      </c>
      <c r="C426">
        <v>0.23</v>
      </c>
      <c r="D426">
        <v>1.5</v>
      </c>
      <c r="E426">
        <v>60</v>
      </c>
      <c r="F426">
        <v>60</v>
      </c>
      <c r="G426">
        <v>270</v>
      </c>
      <c r="H426">
        <v>-8133.4854403010004</v>
      </c>
      <c r="I426">
        <v>-8102.2784642099996</v>
      </c>
      <c r="J426">
        <v>-31.63119279256</v>
      </c>
      <c r="K426">
        <v>0.4242167015592031</v>
      </c>
    </row>
    <row r="427" spans="1:11" x14ac:dyDescent="0.25">
      <c r="A427" t="s">
        <v>1246</v>
      </c>
      <c r="B427">
        <v>0.77</v>
      </c>
      <c r="C427">
        <v>0.23</v>
      </c>
      <c r="D427">
        <v>1.5</v>
      </c>
      <c r="E427">
        <v>120</v>
      </c>
      <c r="F427">
        <v>60</v>
      </c>
      <c r="G427">
        <v>270</v>
      </c>
      <c r="H427">
        <v>-8133.4854399619999</v>
      </c>
      <c r="I427">
        <v>-8102.2784642099996</v>
      </c>
      <c r="J427">
        <v>-31.63119279256</v>
      </c>
      <c r="K427">
        <v>0.42421704055971082</v>
      </c>
    </row>
    <row r="428" spans="1:11" x14ac:dyDescent="0.25">
      <c r="A428" t="s">
        <v>1234</v>
      </c>
      <c r="B428">
        <v>0.77</v>
      </c>
      <c r="C428">
        <v>0.23</v>
      </c>
      <c r="D428">
        <v>1.5</v>
      </c>
      <c r="E428">
        <v>60</v>
      </c>
      <c r="F428">
        <v>60</v>
      </c>
      <c r="G428">
        <v>270</v>
      </c>
      <c r="H428">
        <v>-8133.4854396609999</v>
      </c>
      <c r="I428">
        <v>-8102.2784642099996</v>
      </c>
      <c r="J428">
        <v>-31.63119279256</v>
      </c>
      <c r="K428">
        <v>0.4242173415597108</v>
      </c>
    </row>
    <row r="429" spans="1:11" x14ac:dyDescent="0.25">
      <c r="A429" t="s">
        <v>1258</v>
      </c>
      <c r="B429">
        <v>0.77</v>
      </c>
      <c r="C429">
        <v>0.23</v>
      </c>
      <c r="D429">
        <v>1.5</v>
      </c>
      <c r="E429">
        <v>180</v>
      </c>
      <c r="F429">
        <v>60</v>
      </c>
      <c r="G429">
        <v>270</v>
      </c>
      <c r="H429">
        <v>-8133.4854387269997</v>
      </c>
      <c r="I429">
        <v>-8102.2784642099996</v>
      </c>
      <c r="J429">
        <v>-31.63119279256</v>
      </c>
      <c r="K429">
        <v>0.42421827555983782</v>
      </c>
    </row>
    <row r="430" spans="1:11" x14ac:dyDescent="0.25">
      <c r="A430" t="s">
        <v>394</v>
      </c>
      <c r="B430">
        <v>0.23</v>
      </c>
      <c r="C430">
        <v>0.23</v>
      </c>
      <c r="D430">
        <v>1.5</v>
      </c>
      <c r="E430">
        <v>180</v>
      </c>
      <c r="F430">
        <v>60</v>
      </c>
      <c r="G430">
        <v>270</v>
      </c>
      <c r="H430">
        <v>-8133.4854384520004</v>
      </c>
      <c r="I430">
        <v>-8102.2784642099996</v>
      </c>
      <c r="J430">
        <v>-31.63119279256</v>
      </c>
      <c r="K430">
        <v>0.42421855055920332</v>
      </c>
    </row>
    <row r="431" spans="1:11" x14ac:dyDescent="0.25">
      <c r="A431" t="s">
        <v>1222</v>
      </c>
      <c r="B431">
        <v>0.77</v>
      </c>
      <c r="C431">
        <v>0.23</v>
      </c>
      <c r="D431">
        <v>1.5</v>
      </c>
      <c r="E431">
        <v>0</v>
      </c>
      <c r="F431">
        <v>60</v>
      </c>
      <c r="G431">
        <v>270</v>
      </c>
      <c r="H431">
        <v>-8133.4854381750001</v>
      </c>
      <c r="I431">
        <v>-8102.2784642099996</v>
      </c>
      <c r="J431">
        <v>-31.63119279256</v>
      </c>
      <c r="K431">
        <v>0.42421882755945722</v>
      </c>
    </row>
    <row r="432" spans="1:11" x14ac:dyDescent="0.25">
      <c r="A432" t="s">
        <v>382</v>
      </c>
      <c r="B432">
        <v>0.23</v>
      </c>
      <c r="C432">
        <v>0.23</v>
      </c>
      <c r="D432">
        <v>1.5</v>
      </c>
      <c r="E432">
        <v>120</v>
      </c>
      <c r="F432">
        <v>60</v>
      </c>
      <c r="G432">
        <v>270</v>
      </c>
      <c r="H432">
        <v>-8133.4854378740001</v>
      </c>
      <c r="I432">
        <v>-8102.2784642099996</v>
      </c>
      <c r="J432">
        <v>-31.63119279256</v>
      </c>
      <c r="K432">
        <v>0.4242191285594572</v>
      </c>
    </row>
    <row r="433" spans="1:11" x14ac:dyDescent="0.25">
      <c r="A433" t="s">
        <v>358</v>
      </c>
      <c r="B433">
        <v>0.23</v>
      </c>
      <c r="C433">
        <v>0.23</v>
      </c>
      <c r="D433">
        <v>1.5</v>
      </c>
      <c r="E433">
        <v>0</v>
      </c>
      <c r="F433">
        <v>60</v>
      </c>
      <c r="G433">
        <v>270</v>
      </c>
      <c r="H433">
        <v>-8133.485431391</v>
      </c>
      <c r="I433">
        <v>-8102.2784642099996</v>
      </c>
      <c r="J433">
        <v>-31.63119279256</v>
      </c>
      <c r="K433">
        <v>0.42422561155956368</v>
      </c>
    </row>
    <row r="434" spans="1:11" x14ac:dyDescent="0.25">
      <c r="A434" t="s">
        <v>981</v>
      </c>
      <c r="B434">
        <v>0.59</v>
      </c>
      <c r="C434">
        <v>0.41</v>
      </c>
      <c r="D434">
        <v>1.5</v>
      </c>
      <c r="E434">
        <v>0</v>
      </c>
      <c r="F434">
        <v>60</v>
      </c>
      <c r="G434">
        <v>180</v>
      </c>
      <c r="H434">
        <v>-8133.4548428130001</v>
      </c>
      <c r="I434">
        <v>-8102.2784642099996</v>
      </c>
      <c r="J434">
        <v>-31.63119279256</v>
      </c>
      <c r="K434">
        <v>0.45481418955944258</v>
      </c>
    </row>
    <row r="435" spans="1:11" x14ac:dyDescent="0.25">
      <c r="A435" t="s">
        <v>703</v>
      </c>
      <c r="B435">
        <v>0.41</v>
      </c>
      <c r="C435">
        <v>0.41</v>
      </c>
      <c r="D435">
        <v>1.5</v>
      </c>
      <c r="E435">
        <v>60</v>
      </c>
      <c r="F435">
        <v>60</v>
      </c>
      <c r="G435">
        <v>0</v>
      </c>
      <c r="H435">
        <v>-8133.4548426450001</v>
      </c>
      <c r="I435">
        <v>-8102.2784642099996</v>
      </c>
      <c r="J435">
        <v>-31.63119279256</v>
      </c>
      <c r="K435">
        <v>0.45481435755948502</v>
      </c>
    </row>
    <row r="436" spans="1:11" x14ac:dyDescent="0.25">
      <c r="A436" t="s">
        <v>993</v>
      </c>
      <c r="B436">
        <v>0.59</v>
      </c>
      <c r="C436">
        <v>0.41</v>
      </c>
      <c r="D436">
        <v>1.5</v>
      </c>
      <c r="E436">
        <v>60</v>
      </c>
      <c r="F436">
        <v>60</v>
      </c>
      <c r="G436">
        <v>180</v>
      </c>
      <c r="H436">
        <v>-8133.4548425630001</v>
      </c>
      <c r="I436">
        <v>-8102.2784642099996</v>
      </c>
      <c r="J436">
        <v>-31.63119279256</v>
      </c>
      <c r="K436">
        <v>0.45481443955952727</v>
      </c>
    </row>
    <row r="437" spans="1:11" x14ac:dyDescent="0.25">
      <c r="A437" t="s">
        <v>715</v>
      </c>
      <c r="B437">
        <v>0.41</v>
      </c>
      <c r="C437">
        <v>0.41</v>
      </c>
      <c r="D437">
        <v>1.5</v>
      </c>
      <c r="E437">
        <v>120</v>
      </c>
      <c r="F437">
        <v>60</v>
      </c>
      <c r="G437">
        <v>0</v>
      </c>
      <c r="H437">
        <v>-8133.4548421789996</v>
      </c>
      <c r="I437">
        <v>-8102.2784642099996</v>
      </c>
      <c r="J437">
        <v>-31.63119279256</v>
      </c>
      <c r="K437">
        <v>0.45481482356001379</v>
      </c>
    </row>
    <row r="438" spans="1:11" x14ac:dyDescent="0.25">
      <c r="A438" t="s">
        <v>1005</v>
      </c>
      <c r="B438">
        <v>0.59</v>
      </c>
      <c r="C438">
        <v>0.41</v>
      </c>
      <c r="D438">
        <v>1.5</v>
      </c>
      <c r="E438">
        <v>120</v>
      </c>
      <c r="F438">
        <v>60</v>
      </c>
      <c r="G438">
        <v>180</v>
      </c>
      <c r="H438">
        <v>-8133.4548420270003</v>
      </c>
      <c r="I438">
        <v>-8102.2784642099996</v>
      </c>
      <c r="J438">
        <v>-31.63119279256</v>
      </c>
      <c r="K438">
        <v>0.45481497555931583</v>
      </c>
    </row>
    <row r="439" spans="1:11" x14ac:dyDescent="0.25">
      <c r="A439" t="s">
        <v>691</v>
      </c>
      <c r="B439">
        <v>0.41</v>
      </c>
      <c r="C439">
        <v>0.41</v>
      </c>
      <c r="D439">
        <v>1.5</v>
      </c>
      <c r="E439">
        <v>0</v>
      </c>
      <c r="F439">
        <v>60</v>
      </c>
      <c r="G439">
        <v>0</v>
      </c>
      <c r="H439">
        <v>-8133.4548404280004</v>
      </c>
      <c r="I439">
        <v>-8102.2784642099996</v>
      </c>
      <c r="J439">
        <v>-31.63119279256</v>
      </c>
      <c r="K439">
        <v>0.45481657455923141</v>
      </c>
    </row>
    <row r="440" spans="1:11" x14ac:dyDescent="0.25">
      <c r="A440" t="s">
        <v>1017</v>
      </c>
      <c r="B440">
        <v>0.59</v>
      </c>
      <c r="C440">
        <v>0.41</v>
      </c>
      <c r="D440">
        <v>1.5</v>
      </c>
      <c r="E440">
        <v>180</v>
      </c>
      <c r="F440">
        <v>60</v>
      </c>
      <c r="G440">
        <v>180</v>
      </c>
      <c r="H440">
        <v>-8133.4548401499997</v>
      </c>
      <c r="I440">
        <v>-8102.2784642099996</v>
      </c>
      <c r="J440">
        <v>-31.63119279256</v>
      </c>
      <c r="K440">
        <v>0.45481685255992937</v>
      </c>
    </row>
    <row r="441" spans="1:11" x14ac:dyDescent="0.25">
      <c r="A441" t="s">
        <v>727</v>
      </c>
      <c r="B441">
        <v>0.41</v>
      </c>
      <c r="C441">
        <v>0.41</v>
      </c>
      <c r="D441">
        <v>1.5</v>
      </c>
      <c r="E441">
        <v>180</v>
      </c>
      <c r="F441">
        <v>60</v>
      </c>
      <c r="G441">
        <v>0</v>
      </c>
      <c r="H441">
        <v>-8133.454839776</v>
      </c>
      <c r="I441">
        <v>-8102.2784642099996</v>
      </c>
      <c r="J441">
        <v>-31.63119279256</v>
      </c>
      <c r="K441">
        <v>0.45481722655961221</v>
      </c>
    </row>
    <row r="442" spans="1:11" x14ac:dyDescent="0.25">
      <c r="A442" t="s">
        <v>1461</v>
      </c>
      <c r="B442">
        <v>0.95</v>
      </c>
      <c r="C442">
        <v>0.05</v>
      </c>
      <c r="D442">
        <v>1.5</v>
      </c>
      <c r="E442">
        <v>0</v>
      </c>
      <c r="F442">
        <v>60</v>
      </c>
      <c r="G442">
        <v>180</v>
      </c>
      <c r="H442">
        <v>-8133.4473819539999</v>
      </c>
      <c r="I442">
        <v>-8102.2784642099996</v>
      </c>
      <c r="J442">
        <v>-31.63119279256</v>
      </c>
      <c r="K442">
        <v>0.46227504855971802</v>
      </c>
    </row>
    <row r="443" spans="1:11" x14ac:dyDescent="0.25">
      <c r="A443" t="s">
        <v>1473</v>
      </c>
      <c r="B443">
        <v>0.95</v>
      </c>
      <c r="C443">
        <v>0.05</v>
      </c>
      <c r="D443">
        <v>1.5</v>
      </c>
      <c r="E443">
        <v>60</v>
      </c>
      <c r="F443">
        <v>60</v>
      </c>
      <c r="G443">
        <v>180</v>
      </c>
      <c r="H443">
        <v>-8133.4473813949999</v>
      </c>
      <c r="I443">
        <v>-8102.2784642099996</v>
      </c>
      <c r="J443">
        <v>-31.63119279256</v>
      </c>
      <c r="K443">
        <v>0.46227560755971808</v>
      </c>
    </row>
    <row r="444" spans="1:11" x14ac:dyDescent="0.25">
      <c r="A444" t="s">
        <v>1485</v>
      </c>
      <c r="B444">
        <v>0.95</v>
      </c>
      <c r="C444">
        <v>0.05</v>
      </c>
      <c r="D444">
        <v>1.5</v>
      </c>
      <c r="E444">
        <v>120</v>
      </c>
      <c r="F444">
        <v>60</v>
      </c>
      <c r="G444">
        <v>180</v>
      </c>
      <c r="H444">
        <v>-8133.4473812619999</v>
      </c>
      <c r="I444">
        <v>-8102.2784642099996</v>
      </c>
      <c r="J444">
        <v>-31.63119279256</v>
      </c>
      <c r="K444">
        <v>0.4622757405596758</v>
      </c>
    </row>
    <row r="445" spans="1:11" x14ac:dyDescent="0.25">
      <c r="A445" t="s">
        <v>31</v>
      </c>
      <c r="B445">
        <v>0.05</v>
      </c>
      <c r="C445">
        <v>0.05</v>
      </c>
      <c r="D445">
        <v>1.5</v>
      </c>
      <c r="E445">
        <v>60</v>
      </c>
      <c r="F445">
        <v>60</v>
      </c>
      <c r="G445">
        <v>0</v>
      </c>
      <c r="H445">
        <v>-8133.4473812369997</v>
      </c>
      <c r="I445">
        <v>-8102.2784642099996</v>
      </c>
      <c r="J445">
        <v>-31.63119279256</v>
      </c>
      <c r="K445">
        <v>0.46227576555986621</v>
      </c>
    </row>
    <row r="446" spans="1:11" x14ac:dyDescent="0.25">
      <c r="A446" t="s">
        <v>43</v>
      </c>
      <c r="B446">
        <v>0.05</v>
      </c>
      <c r="C446">
        <v>0.05</v>
      </c>
      <c r="D446">
        <v>1.5</v>
      </c>
      <c r="E446">
        <v>120</v>
      </c>
      <c r="F446">
        <v>60</v>
      </c>
      <c r="G446">
        <v>0</v>
      </c>
      <c r="H446">
        <v>-8133.4473803560004</v>
      </c>
      <c r="I446">
        <v>-8102.2784642099996</v>
      </c>
      <c r="J446">
        <v>-31.63119279256</v>
      </c>
      <c r="K446">
        <v>0.46227664655918937</v>
      </c>
    </row>
    <row r="447" spans="1:11" x14ac:dyDescent="0.25">
      <c r="A447" t="s">
        <v>1497</v>
      </c>
      <c r="B447">
        <v>0.95</v>
      </c>
      <c r="C447">
        <v>0.05</v>
      </c>
      <c r="D447">
        <v>1.5</v>
      </c>
      <c r="E447">
        <v>180</v>
      </c>
      <c r="F447">
        <v>60</v>
      </c>
      <c r="G447">
        <v>180</v>
      </c>
      <c r="H447">
        <v>-8133.4473803170004</v>
      </c>
      <c r="I447">
        <v>-8102.2784642099996</v>
      </c>
      <c r="J447">
        <v>-31.63119279256</v>
      </c>
      <c r="K447">
        <v>0.46227668555923168</v>
      </c>
    </row>
    <row r="448" spans="1:11" x14ac:dyDescent="0.25">
      <c r="A448" t="s">
        <v>19</v>
      </c>
      <c r="B448">
        <v>0.05</v>
      </c>
      <c r="C448">
        <v>0.05</v>
      </c>
      <c r="D448">
        <v>1.5</v>
      </c>
      <c r="E448">
        <v>0</v>
      </c>
      <c r="F448">
        <v>60</v>
      </c>
      <c r="G448">
        <v>0</v>
      </c>
      <c r="H448">
        <v>-8133.4473802000002</v>
      </c>
      <c r="I448">
        <v>-8102.2784642099996</v>
      </c>
      <c r="J448">
        <v>-31.63119279256</v>
      </c>
      <c r="K448">
        <v>0.46227680255935871</v>
      </c>
    </row>
    <row r="449" spans="1:11" x14ac:dyDescent="0.25">
      <c r="A449" t="s">
        <v>55</v>
      </c>
      <c r="B449">
        <v>0.05</v>
      </c>
      <c r="C449">
        <v>0.05</v>
      </c>
      <c r="D449">
        <v>1.5</v>
      </c>
      <c r="E449">
        <v>180</v>
      </c>
      <c r="F449">
        <v>60</v>
      </c>
      <c r="G449">
        <v>0</v>
      </c>
      <c r="H449">
        <v>-8133.4473800879996</v>
      </c>
      <c r="I449">
        <v>-8102.2784642099996</v>
      </c>
      <c r="J449">
        <v>-31.63119279256</v>
      </c>
      <c r="K449">
        <v>0.4622769145599932</v>
      </c>
    </row>
    <row r="450" spans="1:11" x14ac:dyDescent="0.25">
      <c r="A450" t="s">
        <v>1672</v>
      </c>
      <c r="B450">
        <v>0.95</v>
      </c>
      <c r="C450">
        <v>0.77</v>
      </c>
      <c r="D450">
        <v>1.5</v>
      </c>
      <c r="E450">
        <v>120</v>
      </c>
      <c r="F450">
        <v>30</v>
      </c>
      <c r="G450">
        <v>90</v>
      </c>
      <c r="H450">
        <v>-8133.4040336079997</v>
      </c>
      <c r="I450">
        <v>-8102.2784642099996</v>
      </c>
      <c r="J450">
        <v>-31.63119279256</v>
      </c>
      <c r="K450">
        <v>0.50562339455984784</v>
      </c>
    </row>
    <row r="451" spans="1:11" x14ac:dyDescent="0.25">
      <c r="A451" t="s">
        <v>1684</v>
      </c>
      <c r="B451">
        <v>0.95</v>
      </c>
      <c r="C451">
        <v>0.77</v>
      </c>
      <c r="D451">
        <v>1.5</v>
      </c>
      <c r="E451">
        <v>180</v>
      </c>
      <c r="F451">
        <v>30</v>
      </c>
      <c r="G451">
        <v>90</v>
      </c>
      <c r="H451">
        <v>-8133.4040332160002</v>
      </c>
      <c r="I451">
        <v>-8102.2784642099996</v>
      </c>
      <c r="J451">
        <v>-31.63119279256</v>
      </c>
      <c r="K451">
        <v>0.50562378655934026</v>
      </c>
    </row>
    <row r="452" spans="1:11" x14ac:dyDescent="0.25">
      <c r="A452" t="s">
        <v>1648</v>
      </c>
      <c r="B452">
        <v>0.95</v>
      </c>
      <c r="C452">
        <v>0.77</v>
      </c>
      <c r="D452">
        <v>1.5</v>
      </c>
      <c r="E452">
        <v>0</v>
      </c>
      <c r="F452">
        <v>30</v>
      </c>
      <c r="G452">
        <v>90</v>
      </c>
      <c r="H452">
        <v>-8133.4040331460001</v>
      </c>
      <c r="I452">
        <v>-8102.2784642099996</v>
      </c>
      <c r="J452">
        <v>-31.63119279256</v>
      </c>
      <c r="K452">
        <v>0.50562385655950948</v>
      </c>
    </row>
    <row r="453" spans="1:11" x14ac:dyDescent="0.25">
      <c r="A453" t="s">
        <v>220</v>
      </c>
      <c r="B453">
        <v>0.05</v>
      </c>
      <c r="C453">
        <v>0.77</v>
      </c>
      <c r="D453">
        <v>1.5</v>
      </c>
      <c r="E453">
        <v>60</v>
      </c>
      <c r="F453">
        <v>30</v>
      </c>
      <c r="G453">
        <v>90</v>
      </c>
      <c r="H453">
        <v>-8133.4040330079997</v>
      </c>
      <c r="I453">
        <v>-8102.2784642099996</v>
      </c>
      <c r="J453">
        <v>-31.63119279256</v>
      </c>
      <c r="K453">
        <v>0.50562399455986906</v>
      </c>
    </row>
    <row r="454" spans="1:11" x14ac:dyDescent="0.25">
      <c r="A454" t="s">
        <v>1660</v>
      </c>
      <c r="B454">
        <v>0.95</v>
      </c>
      <c r="C454">
        <v>0.77</v>
      </c>
      <c r="D454">
        <v>1.5</v>
      </c>
      <c r="E454">
        <v>60</v>
      </c>
      <c r="F454">
        <v>30</v>
      </c>
      <c r="G454">
        <v>90</v>
      </c>
      <c r="H454">
        <v>-8133.4040282300002</v>
      </c>
      <c r="I454">
        <v>-8102.2784642099996</v>
      </c>
      <c r="J454">
        <v>-31.63119279256</v>
      </c>
      <c r="K454">
        <v>0.50562877255936201</v>
      </c>
    </row>
    <row r="455" spans="1:11" x14ac:dyDescent="0.25">
      <c r="A455" t="s">
        <v>208</v>
      </c>
      <c r="B455">
        <v>0.05</v>
      </c>
      <c r="C455">
        <v>0.77</v>
      </c>
      <c r="D455">
        <v>1.5</v>
      </c>
      <c r="E455">
        <v>0</v>
      </c>
      <c r="F455">
        <v>30</v>
      </c>
      <c r="G455">
        <v>90</v>
      </c>
      <c r="H455">
        <v>-8133.4040275329999</v>
      </c>
      <c r="I455">
        <v>-8102.2784642099996</v>
      </c>
      <c r="J455">
        <v>-31.63119279256</v>
      </c>
      <c r="K455">
        <v>0.50562946955972166</v>
      </c>
    </row>
    <row r="456" spans="1:11" x14ac:dyDescent="0.25">
      <c r="A456" t="s">
        <v>232</v>
      </c>
      <c r="B456">
        <v>0.05</v>
      </c>
      <c r="C456">
        <v>0.77</v>
      </c>
      <c r="D456">
        <v>1.5</v>
      </c>
      <c r="E456">
        <v>120</v>
      </c>
      <c r="F456">
        <v>30</v>
      </c>
      <c r="G456">
        <v>90</v>
      </c>
      <c r="H456">
        <v>-8133.4040274970002</v>
      </c>
      <c r="I456">
        <v>-8102.2784642099996</v>
      </c>
      <c r="J456">
        <v>-31.63119279256</v>
      </c>
      <c r="K456">
        <v>0.50562950555934094</v>
      </c>
    </row>
    <row r="457" spans="1:11" x14ac:dyDescent="0.25">
      <c r="A457" t="s">
        <v>244</v>
      </c>
      <c r="B457">
        <v>0.05</v>
      </c>
      <c r="C457">
        <v>0.77</v>
      </c>
      <c r="D457">
        <v>1.5</v>
      </c>
      <c r="E457">
        <v>180</v>
      </c>
      <c r="F457">
        <v>30</v>
      </c>
      <c r="G457">
        <v>90</v>
      </c>
      <c r="H457">
        <v>-8133.4040273099999</v>
      </c>
      <c r="I457">
        <v>-8102.2784642099996</v>
      </c>
      <c r="J457">
        <v>-31.63119279256</v>
      </c>
      <c r="K457">
        <v>0.50562969255963708</v>
      </c>
    </row>
    <row r="458" spans="1:11" x14ac:dyDescent="0.25">
      <c r="A458" t="s">
        <v>1653</v>
      </c>
      <c r="B458">
        <v>0.95</v>
      </c>
      <c r="C458">
        <v>0.77</v>
      </c>
      <c r="D458">
        <v>1.5</v>
      </c>
      <c r="E458">
        <v>0</v>
      </c>
      <c r="F458">
        <v>60</v>
      </c>
      <c r="G458">
        <v>180</v>
      </c>
      <c r="H458">
        <v>-8133.4038512329998</v>
      </c>
      <c r="I458">
        <v>-8102.2784642099996</v>
      </c>
      <c r="J458">
        <v>-31.63119279256</v>
      </c>
      <c r="K458">
        <v>0.50580576955974266</v>
      </c>
    </row>
    <row r="459" spans="1:11" x14ac:dyDescent="0.25">
      <c r="A459" t="s">
        <v>1665</v>
      </c>
      <c r="B459">
        <v>0.95</v>
      </c>
      <c r="C459">
        <v>0.77</v>
      </c>
      <c r="D459">
        <v>1.5</v>
      </c>
      <c r="E459">
        <v>60</v>
      </c>
      <c r="F459">
        <v>60</v>
      </c>
      <c r="G459">
        <v>180</v>
      </c>
      <c r="H459">
        <v>-8133.4038506099996</v>
      </c>
      <c r="I459">
        <v>-8102.2784642099996</v>
      </c>
      <c r="J459">
        <v>-31.63119279256</v>
      </c>
      <c r="K459">
        <v>0.50580639255997539</v>
      </c>
    </row>
    <row r="460" spans="1:11" x14ac:dyDescent="0.25">
      <c r="A460" t="s">
        <v>211</v>
      </c>
      <c r="B460">
        <v>0.05</v>
      </c>
      <c r="C460">
        <v>0.77</v>
      </c>
      <c r="D460">
        <v>1.5</v>
      </c>
      <c r="E460">
        <v>0</v>
      </c>
      <c r="F460">
        <v>60</v>
      </c>
      <c r="G460">
        <v>0</v>
      </c>
      <c r="H460">
        <v>-8133.4038503789998</v>
      </c>
      <c r="I460">
        <v>-8102.2784642099996</v>
      </c>
      <c r="J460">
        <v>-31.63119279256</v>
      </c>
      <c r="K460">
        <v>0.50580662355980621</v>
      </c>
    </row>
    <row r="461" spans="1:11" x14ac:dyDescent="0.25">
      <c r="A461" t="s">
        <v>235</v>
      </c>
      <c r="B461">
        <v>0.05</v>
      </c>
      <c r="C461">
        <v>0.77</v>
      </c>
      <c r="D461">
        <v>1.5</v>
      </c>
      <c r="E461">
        <v>120</v>
      </c>
      <c r="F461">
        <v>60</v>
      </c>
      <c r="G461">
        <v>0</v>
      </c>
      <c r="H461">
        <v>-8133.4038502639996</v>
      </c>
      <c r="I461">
        <v>-8102.2784642099996</v>
      </c>
      <c r="J461">
        <v>-31.63119279256</v>
      </c>
      <c r="K461">
        <v>0.50580673855995428</v>
      </c>
    </row>
    <row r="462" spans="1:11" x14ac:dyDescent="0.25">
      <c r="A462" t="s">
        <v>1677</v>
      </c>
      <c r="B462">
        <v>0.95</v>
      </c>
      <c r="C462">
        <v>0.77</v>
      </c>
      <c r="D462">
        <v>1.5</v>
      </c>
      <c r="E462">
        <v>120</v>
      </c>
      <c r="F462">
        <v>60</v>
      </c>
      <c r="G462">
        <v>180</v>
      </c>
      <c r="H462">
        <v>-8133.4038501530003</v>
      </c>
      <c r="I462">
        <v>-8102.2784642099996</v>
      </c>
      <c r="J462">
        <v>-31.63119279256</v>
      </c>
      <c r="K462">
        <v>0.50580684955923516</v>
      </c>
    </row>
    <row r="463" spans="1:11" x14ac:dyDescent="0.25">
      <c r="A463" t="s">
        <v>1689</v>
      </c>
      <c r="B463">
        <v>0.95</v>
      </c>
      <c r="C463">
        <v>0.77</v>
      </c>
      <c r="D463">
        <v>1.5</v>
      </c>
      <c r="E463">
        <v>180</v>
      </c>
      <c r="F463">
        <v>60</v>
      </c>
      <c r="G463">
        <v>180</v>
      </c>
      <c r="H463">
        <v>-8133.4038500919996</v>
      </c>
      <c r="I463">
        <v>-8102.2784642099996</v>
      </c>
      <c r="J463">
        <v>-31.63119279256</v>
      </c>
      <c r="K463">
        <v>0.5058069105599543</v>
      </c>
    </row>
    <row r="464" spans="1:11" x14ac:dyDescent="0.25">
      <c r="A464" t="s">
        <v>247</v>
      </c>
      <c r="B464">
        <v>0.05</v>
      </c>
      <c r="C464">
        <v>0.77</v>
      </c>
      <c r="D464">
        <v>1.5</v>
      </c>
      <c r="E464">
        <v>180</v>
      </c>
      <c r="F464">
        <v>60</v>
      </c>
      <c r="G464">
        <v>0</v>
      </c>
      <c r="H464">
        <v>-8133.4038499300004</v>
      </c>
      <c r="I464">
        <v>-8102.2784642099996</v>
      </c>
      <c r="J464">
        <v>-31.63119279256</v>
      </c>
      <c r="K464">
        <v>0.50580707255915058</v>
      </c>
    </row>
    <row r="465" spans="1:11" x14ac:dyDescent="0.25">
      <c r="A465" t="s">
        <v>223</v>
      </c>
      <c r="B465">
        <v>0.05</v>
      </c>
      <c r="C465">
        <v>0.77</v>
      </c>
      <c r="D465">
        <v>1.5</v>
      </c>
      <c r="E465">
        <v>60</v>
      </c>
      <c r="F465">
        <v>60</v>
      </c>
      <c r="G465">
        <v>0</v>
      </c>
      <c r="H465">
        <v>-8133.4038498359996</v>
      </c>
      <c r="I465">
        <v>-8102.2784642099996</v>
      </c>
      <c r="J465">
        <v>-31.63119279256</v>
      </c>
      <c r="K465">
        <v>0.50580716655997549</v>
      </c>
    </row>
    <row r="466" spans="1:11" x14ac:dyDescent="0.25">
      <c r="A466" t="s">
        <v>1725</v>
      </c>
      <c r="B466">
        <v>0.95</v>
      </c>
      <c r="C466">
        <v>0.95</v>
      </c>
      <c r="D466">
        <v>1.5</v>
      </c>
      <c r="E466">
        <v>120</v>
      </c>
      <c r="F466">
        <v>60</v>
      </c>
      <c r="G466">
        <v>180</v>
      </c>
      <c r="H466">
        <v>-8133.4015315489996</v>
      </c>
      <c r="I466">
        <v>-8102.2784642099996</v>
      </c>
      <c r="J466">
        <v>-31.63119279256</v>
      </c>
      <c r="K466">
        <v>0.50812545355995553</v>
      </c>
    </row>
    <row r="467" spans="1:11" x14ac:dyDescent="0.25">
      <c r="A467" t="s">
        <v>1713</v>
      </c>
      <c r="B467">
        <v>0.95</v>
      </c>
      <c r="C467">
        <v>0.95</v>
      </c>
      <c r="D467">
        <v>1.5</v>
      </c>
      <c r="E467">
        <v>60</v>
      </c>
      <c r="F467">
        <v>60</v>
      </c>
      <c r="G467">
        <v>180</v>
      </c>
      <c r="H467">
        <v>-8133.4015315160004</v>
      </c>
      <c r="I467">
        <v>-8102.2784642099996</v>
      </c>
      <c r="J467">
        <v>-31.63119279256</v>
      </c>
      <c r="K467">
        <v>0.5081254865591518</v>
      </c>
    </row>
    <row r="468" spans="1:11" x14ac:dyDescent="0.25">
      <c r="A468" t="s">
        <v>1737</v>
      </c>
      <c r="B468">
        <v>0.95</v>
      </c>
      <c r="C468">
        <v>0.95</v>
      </c>
      <c r="D468">
        <v>1.5</v>
      </c>
      <c r="E468">
        <v>180</v>
      </c>
      <c r="F468">
        <v>60</v>
      </c>
      <c r="G468">
        <v>180</v>
      </c>
      <c r="H468">
        <v>-8133.4015312600004</v>
      </c>
      <c r="I468">
        <v>-8102.2784642099996</v>
      </c>
      <c r="J468">
        <v>-31.63119279256</v>
      </c>
      <c r="K468">
        <v>0.50812574255917298</v>
      </c>
    </row>
    <row r="469" spans="1:11" x14ac:dyDescent="0.25">
      <c r="A469" t="s">
        <v>283</v>
      </c>
      <c r="B469">
        <v>0.05</v>
      </c>
      <c r="C469">
        <v>0.95</v>
      </c>
      <c r="D469">
        <v>1.5</v>
      </c>
      <c r="E469">
        <v>120</v>
      </c>
      <c r="F469">
        <v>60</v>
      </c>
      <c r="G469">
        <v>0</v>
      </c>
      <c r="H469">
        <v>-8133.4015310519999</v>
      </c>
      <c r="I469">
        <v>-8102.2784642099996</v>
      </c>
      <c r="J469">
        <v>-31.63119279256</v>
      </c>
      <c r="K469">
        <v>0.50812595055970178</v>
      </c>
    </row>
    <row r="470" spans="1:11" x14ac:dyDescent="0.25">
      <c r="A470" t="s">
        <v>1701</v>
      </c>
      <c r="B470">
        <v>0.95</v>
      </c>
      <c r="C470">
        <v>0.95</v>
      </c>
      <c r="D470">
        <v>1.5</v>
      </c>
      <c r="E470">
        <v>0</v>
      </c>
      <c r="F470">
        <v>60</v>
      </c>
      <c r="G470">
        <v>180</v>
      </c>
      <c r="H470">
        <v>-8133.4015310470004</v>
      </c>
      <c r="I470">
        <v>-8102.2784642099996</v>
      </c>
      <c r="J470">
        <v>-31.63119279256</v>
      </c>
      <c r="K470">
        <v>0.50812595555919415</v>
      </c>
    </row>
    <row r="471" spans="1:11" x14ac:dyDescent="0.25">
      <c r="A471" t="s">
        <v>271</v>
      </c>
      <c r="B471">
        <v>0.05</v>
      </c>
      <c r="C471">
        <v>0.95</v>
      </c>
      <c r="D471">
        <v>1.5</v>
      </c>
      <c r="E471">
        <v>60</v>
      </c>
      <c r="F471">
        <v>60</v>
      </c>
      <c r="G471">
        <v>0</v>
      </c>
      <c r="H471">
        <v>-8133.4015294190003</v>
      </c>
      <c r="I471">
        <v>-8102.2784642099996</v>
      </c>
      <c r="J471">
        <v>-31.63119279256</v>
      </c>
      <c r="K471">
        <v>0.5081275835592578</v>
      </c>
    </row>
    <row r="472" spans="1:11" x14ac:dyDescent="0.25">
      <c r="A472" t="s">
        <v>295</v>
      </c>
      <c r="B472">
        <v>0.05</v>
      </c>
      <c r="C472">
        <v>0.95</v>
      </c>
      <c r="D472">
        <v>1.5</v>
      </c>
      <c r="E472">
        <v>180</v>
      </c>
      <c r="F472">
        <v>60</v>
      </c>
      <c r="G472">
        <v>0</v>
      </c>
      <c r="H472">
        <v>-8133.4015258870004</v>
      </c>
      <c r="I472">
        <v>-8102.2784642099996</v>
      </c>
      <c r="J472">
        <v>-31.63119279256</v>
      </c>
      <c r="K472">
        <v>0.50813111555919477</v>
      </c>
    </row>
    <row r="473" spans="1:11" x14ac:dyDescent="0.25">
      <c r="A473" t="s">
        <v>259</v>
      </c>
      <c r="B473">
        <v>0.05</v>
      </c>
      <c r="C473">
        <v>0.95</v>
      </c>
      <c r="D473">
        <v>1.5</v>
      </c>
      <c r="E473">
        <v>0</v>
      </c>
      <c r="F473">
        <v>60</v>
      </c>
      <c r="G473">
        <v>0</v>
      </c>
      <c r="H473">
        <v>-8133.4015133490002</v>
      </c>
      <c r="I473">
        <v>-8102.2784642099996</v>
      </c>
      <c r="J473">
        <v>-31.63119279256</v>
      </c>
      <c r="K473">
        <v>0.50814365355938662</v>
      </c>
    </row>
    <row r="474" spans="1:11" x14ac:dyDescent="0.25">
      <c r="A474" t="s">
        <v>435</v>
      </c>
      <c r="B474">
        <v>0.23</v>
      </c>
      <c r="C474">
        <v>0.41</v>
      </c>
      <c r="D474">
        <v>1.5</v>
      </c>
      <c r="E474">
        <v>180</v>
      </c>
      <c r="F474">
        <v>30</v>
      </c>
      <c r="G474">
        <v>0</v>
      </c>
      <c r="H474">
        <v>-8133.3909050729999</v>
      </c>
      <c r="I474">
        <v>-8102.2784642099996</v>
      </c>
      <c r="J474">
        <v>-31.63119279256</v>
      </c>
      <c r="K474">
        <v>0.51875192955969851</v>
      </c>
    </row>
    <row r="475" spans="1:11" x14ac:dyDescent="0.25">
      <c r="A475" t="s">
        <v>1277</v>
      </c>
      <c r="B475">
        <v>0.77</v>
      </c>
      <c r="C475">
        <v>0.41</v>
      </c>
      <c r="D475">
        <v>1.5</v>
      </c>
      <c r="E475">
        <v>60</v>
      </c>
      <c r="F475">
        <v>30</v>
      </c>
      <c r="G475">
        <v>180</v>
      </c>
      <c r="H475">
        <v>-8133.3909047650004</v>
      </c>
      <c r="I475">
        <v>-8102.2784642099996</v>
      </c>
      <c r="J475">
        <v>-31.63119279256</v>
      </c>
      <c r="K475">
        <v>0.51875223755916977</v>
      </c>
    </row>
    <row r="476" spans="1:11" x14ac:dyDescent="0.25">
      <c r="A476" t="s">
        <v>1289</v>
      </c>
      <c r="B476">
        <v>0.77</v>
      </c>
      <c r="C476">
        <v>0.41</v>
      </c>
      <c r="D476">
        <v>1.5</v>
      </c>
      <c r="E476">
        <v>120</v>
      </c>
      <c r="F476">
        <v>30</v>
      </c>
      <c r="G476">
        <v>180</v>
      </c>
      <c r="H476">
        <v>-8133.3909046870003</v>
      </c>
      <c r="I476">
        <v>-8102.2784642099996</v>
      </c>
      <c r="J476">
        <v>-31.63119279256</v>
      </c>
      <c r="K476">
        <v>0.51875231555925438</v>
      </c>
    </row>
    <row r="477" spans="1:11" x14ac:dyDescent="0.25">
      <c r="A477" t="s">
        <v>423</v>
      </c>
      <c r="B477">
        <v>0.23</v>
      </c>
      <c r="C477">
        <v>0.41</v>
      </c>
      <c r="D477">
        <v>1.5</v>
      </c>
      <c r="E477">
        <v>120</v>
      </c>
      <c r="F477">
        <v>30</v>
      </c>
      <c r="G477">
        <v>0</v>
      </c>
      <c r="H477">
        <v>-8133.3909040790004</v>
      </c>
      <c r="I477">
        <v>-8102.2784642099996</v>
      </c>
      <c r="J477">
        <v>-31.63119279256</v>
      </c>
      <c r="K477">
        <v>0.518752923559191</v>
      </c>
    </row>
    <row r="478" spans="1:11" x14ac:dyDescent="0.25">
      <c r="A478" t="s">
        <v>1265</v>
      </c>
      <c r="B478">
        <v>0.77</v>
      </c>
      <c r="C478">
        <v>0.41</v>
      </c>
      <c r="D478">
        <v>1.5</v>
      </c>
      <c r="E478">
        <v>0</v>
      </c>
      <c r="F478">
        <v>30</v>
      </c>
      <c r="G478">
        <v>180</v>
      </c>
      <c r="H478">
        <v>-8133.3908971159999</v>
      </c>
      <c r="I478">
        <v>-8102.2784642099996</v>
      </c>
      <c r="J478">
        <v>-31.63119279256</v>
      </c>
      <c r="K478">
        <v>0.51875988655967831</v>
      </c>
    </row>
    <row r="479" spans="1:11" x14ac:dyDescent="0.25">
      <c r="A479" t="s">
        <v>399</v>
      </c>
      <c r="B479">
        <v>0.23</v>
      </c>
      <c r="C479">
        <v>0.41</v>
      </c>
      <c r="D479">
        <v>1.5</v>
      </c>
      <c r="E479">
        <v>0</v>
      </c>
      <c r="F479">
        <v>30</v>
      </c>
      <c r="G479">
        <v>0</v>
      </c>
      <c r="H479">
        <v>-8133.3908966970002</v>
      </c>
      <c r="I479">
        <v>-8102.2784642099996</v>
      </c>
      <c r="J479">
        <v>-31.63119279256</v>
      </c>
      <c r="K479">
        <v>0.51876030555933994</v>
      </c>
    </row>
    <row r="480" spans="1:11" x14ac:dyDescent="0.25">
      <c r="A480" t="s">
        <v>1301</v>
      </c>
      <c r="B480">
        <v>0.77</v>
      </c>
      <c r="C480">
        <v>0.41</v>
      </c>
      <c r="D480">
        <v>1.5</v>
      </c>
      <c r="E480">
        <v>180</v>
      </c>
      <c r="F480">
        <v>30</v>
      </c>
      <c r="G480">
        <v>180</v>
      </c>
      <c r="H480">
        <v>-8133.3908937329998</v>
      </c>
      <c r="I480">
        <v>-8102.2784642099996</v>
      </c>
      <c r="J480">
        <v>-31.63119279256</v>
      </c>
      <c r="K480">
        <v>0.51876326955982677</v>
      </c>
    </row>
    <row r="481" spans="1:11" x14ac:dyDescent="0.25">
      <c r="A481" t="s">
        <v>411</v>
      </c>
      <c r="B481">
        <v>0.23</v>
      </c>
      <c r="C481">
        <v>0.41</v>
      </c>
      <c r="D481">
        <v>1.5</v>
      </c>
      <c r="E481">
        <v>60</v>
      </c>
      <c r="F481">
        <v>30</v>
      </c>
      <c r="G481">
        <v>0</v>
      </c>
      <c r="H481">
        <v>-8133.3908906730003</v>
      </c>
      <c r="I481">
        <v>-8102.2784642099996</v>
      </c>
      <c r="J481">
        <v>-31.63119279256</v>
      </c>
      <c r="K481">
        <v>0.51876632955929836</v>
      </c>
    </row>
    <row r="482" spans="1:11" x14ac:dyDescent="0.25">
      <c r="A482" t="s">
        <v>1407</v>
      </c>
      <c r="B482">
        <v>0.77</v>
      </c>
      <c r="C482">
        <v>0.95</v>
      </c>
      <c r="D482">
        <v>1.5</v>
      </c>
      <c r="E482">
        <v>0</v>
      </c>
      <c r="F482">
        <v>30</v>
      </c>
      <c r="G482">
        <v>0</v>
      </c>
      <c r="H482">
        <v>-8133.3907032139996</v>
      </c>
      <c r="I482">
        <v>-8102.2784642099996</v>
      </c>
      <c r="J482">
        <v>-31.63119279256</v>
      </c>
      <c r="K482">
        <v>0.51895378855999752</v>
      </c>
    </row>
    <row r="483" spans="1:11" x14ac:dyDescent="0.25">
      <c r="A483" t="s">
        <v>1443</v>
      </c>
      <c r="B483">
        <v>0.77</v>
      </c>
      <c r="C483">
        <v>0.95</v>
      </c>
      <c r="D483">
        <v>1.5</v>
      </c>
      <c r="E483">
        <v>180</v>
      </c>
      <c r="F483">
        <v>30</v>
      </c>
      <c r="G483">
        <v>0</v>
      </c>
      <c r="H483">
        <v>-8133.3907029740003</v>
      </c>
      <c r="I483">
        <v>-8102.2784642099996</v>
      </c>
      <c r="J483">
        <v>-31.63119279256</v>
      </c>
      <c r="K483">
        <v>0.51895402855927841</v>
      </c>
    </row>
    <row r="484" spans="1:11" x14ac:dyDescent="0.25">
      <c r="A484" t="s">
        <v>569</v>
      </c>
      <c r="B484">
        <v>0.23</v>
      </c>
      <c r="C484">
        <v>0.95</v>
      </c>
      <c r="D484">
        <v>1.5</v>
      </c>
      <c r="E484">
        <v>120</v>
      </c>
      <c r="F484">
        <v>30</v>
      </c>
      <c r="G484">
        <v>180</v>
      </c>
      <c r="H484">
        <v>-8133.3907026830002</v>
      </c>
      <c r="I484">
        <v>-8102.2784642099996</v>
      </c>
      <c r="J484">
        <v>-31.63119279256</v>
      </c>
      <c r="K484">
        <v>0.5189543195593842</v>
      </c>
    </row>
    <row r="485" spans="1:11" x14ac:dyDescent="0.25">
      <c r="A485" t="s">
        <v>1431</v>
      </c>
      <c r="B485">
        <v>0.77</v>
      </c>
      <c r="C485">
        <v>0.95</v>
      </c>
      <c r="D485">
        <v>1.5</v>
      </c>
      <c r="E485">
        <v>120</v>
      </c>
      <c r="F485">
        <v>30</v>
      </c>
      <c r="G485">
        <v>0</v>
      </c>
      <c r="H485">
        <v>-8133.3907026540001</v>
      </c>
      <c r="I485">
        <v>-8102.2784642099996</v>
      </c>
      <c r="J485">
        <v>-31.63119279256</v>
      </c>
      <c r="K485">
        <v>0.51895434855953226</v>
      </c>
    </row>
    <row r="486" spans="1:11" x14ac:dyDescent="0.25">
      <c r="A486" t="s">
        <v>545</v>
      </c>
      <c r="B486">
        <v>0.23</v>
      </c>
      <c r="C486">
        <v>0.95</v>
      </c>
      <c r="D486">
        <v>1.5</v>
      </c>
      <c r="E486">
        <v>0</v>
      </c>
      <c r="F486">
        <v>30</v>
      </c>
      <c r="G486">
        <v>180</v>
      </c>
      <c r="H486">
        <v>-8133.390702232</v>
      </c>
      <c r="I486">
        <v>-8102.2784642099996</v>
      </c>
      <c r="J486">
        <v>-31.63119279256</v>
      </c>
      <c r="K486">
        <v>0.51895477055961692</v>
      </c>
    </row>
    <row r="487" spans="1:11" x14ac:dyDescent="0.25">
      <c r="A487" t="s">
        <v>557</v>
      </c>
      <c r="B487">
        <v>0.23</v>
      </c>
      <c r="C487">
        <v>0.95</v>
      </c>
      <c r="D487">
        <v>1.5</v>
      </c>
      <c r="E487">
        <v>60</v>
      </c>
      <c r="F487">
        <v>30</v>
      </c>
      <c r="G487">
        <v>180</v>
      </c>
      <c r="H487">
        <v>-8133.3907019589997</v>
      </c>
      <c r="I487">
        <v>-8102.2784642099996</v>
      </c>
      <c r="J487">
        <v>-31.63119279256</v>
      </c>
      <c r="K487">
        <v>0.51895504355991307</v>
      </c>
    </row>
    <row r="488" spans="1:11" x14ac:dyDescent="0.25">
      <c r="A488" t="s">
        <v>1419</v>
      </c>
      <c r="B488">
        <v>0.77</v>
      </c>
      <c r="C488">
        <v>0.95</v>
      </c>
      <c r="D488">
        <v>1.5</v>
      </c>
      <c r="E488">
        <v>60</v>
      </c>
      <c r="F488">
        <v>30</v>
      </c>
      <c r="G488">
        <v>0</v>
      </c>
      <c r="H488">
        <v>-8133.3907018339996</v>
      </c>
      <c r="I488">
        <v>-8102.2784642099996</v>
      </c>
      <c r="J488">
        <v>-31.63119279256</v>
      </c>
      <c r="K488">
        <v>0.51895516855995538</v>
      </c>
    </row>
    <row r="489" spans="1:11" x14ac:dyDescent="0.25">
      <c r="A489" t="s">
        <v>581</v>
      </c>
      <c r="B489">
        <v>0.23</v>
      </c>
      <c r="C489">
        <v>0.95</v>
      </c>
      <c r="D489">
        <v>1.5</v>
      </c>
      <c r="E489">
        <v>180</v>
      </c>
      <c r="F489">
        <v>30</v>
      </c>
      <c r="G489">
        <v>180</v>
      </c>
      <c r="H489">
        <v>-8133.3907003510003</v>
      </c>
      <c r="I489">
        <v>-8102.2784642099996</v>
      </c>
      <c r="J489">
        <v>-31.63119279256</v>
      </c>
      <c r="K489">
        <v>0.51895665155927873</v>
      </c>
    </row>
    <row r="490" spans="1:11" x14ac:dyDescent="0.25">
      <c r="A490" t="s">
        <v>54</v>
      </c>
      <c r="B490">
        <v>0.05</v>
      </c>
      <c r="C490">
        <v>0.05</v>
      </c>
      <c r="D490">
        <v>1.5</v>
      </c>
      <c r="E490">
        <v>180</v>
      </c>
      <c r="F490">
        <v>30</v>
      </c>
      <c r="G490">
        <v>270</v>
      </c>
      <c r="H490">
        <v>-8133.3905938349999</v>
      </c>
      <c r="I490">
        <v>-8102.2784642099996</v>
      </c>
      <c r="J490">
        <v>-31.63119279256</v>
      </c>
      <c r="K490">
        <v>0.51906316755969328</v>
      </c>
    </row>
    <row r="491" spans="1:11" x14ac:dyDescent="0.25">
      <c r="A491" t="s">
        <v>18</v>
      </c>
      <c r="B491">
        <v>0.05</v>
      </c>
      <c r="C491">
        <v>0.05</v>
      </c>
      <c r="D491">
        <v>1.5</v>
      </c>
      <c r="E491">
        <v>0</v>
      </c>
      <c r="F491">
        <v>30</v>
      </c>
      <c r="G491">
        <v>270</v>
      </c>
      <c r="H491">
        <v>-8133.3905933180004</v>
      </c>
      <c r="I491">
        <v>-8102.2784642099996</v>
      </c>
      <c r="J491">
        <v>-31.63119279256</v>
      </c>
      <c r="K491">
        <v>0.51906368455922802</v>
      </c>
    </row>
    <row r="492" spans="1:11" x14ac:dyDescent="0.25">
      <c r="A492" t="s">
        <v>30</v>
      </c>
      <c r="B492">
        <v>0.05</v>
      </c>
      <c r="C492">
        <v>0.05</v>
      </c>
      <c r="D492">
        <v>1.5</v>
      </c>
      <c r="E492">
        <v>60</v>
      </c>
      <c r="F492">
        <v>30</v>
      </c>
      <c r="G492">
        <v>270</v>
      </c>
      <c r="H492">
        <v>-8133.3905926220004</v>
      </c>
      <c r="I492">
        <v>-8102.2784642099996</v>
      </c>
      <c r="J492">
        <v>-31.63119279256</v>
      </c>
      <c r="K492">
        <v>0.5190643805591435</v>
      </c>
    </row>
    <row r="493" spans="1:11" x14ac:dyDescent="0.25">
      <c r="A493" t="s">
        <v>42</v>
      </c>
      <c r="B493">
        <v>0.05</v>
      </c>
      <c r="C493">
        <v>0.05</v>
      </c>
      <c r="D493">
        <v>1.5</v>
      </c>
      <c r="E493">
        <v>120</v>
      </c>
      <c r="F493">
        <v>30</v>
      </c>
      <c r="G493">
        <v>270</v>
      </c>
      <c r="H493">
        <v>-8133.3905923579996</v>
      </c>
      <c r="I493">
        <v>-8102.2784642099996</v>
      </c>
      <c r="J493">
        <v>-31.63119279256</v>
      </c>
      <c r="K493">
        <v>0.51906464455998957</v>
      </c>
    </row>
    <row r="494" spans="1:11" x14ac:dyDescent="0.25">
      <c r="A494" t="s">
        <v>1458</v>
      </c>
      <c r="B494">
        <v>0.95</v>
      </c>
      <c r="C494">
        <v>0.05</v>
      </c>
      <c r="D494">
        <v>1.5</v>
      </c>
      <c r="E494">
        <v>0</v>
      </c>
      <c r="F494">
        <v>30</v>
      </c>
      <c r="G494">
        <v>270</v>
      </c>
      <c r="H494">
        <v>-8133.3905888540003</v>
      </c>
      <c r="I494">
        <v>-8102.2784642099996</v>
      </c>
      <c r="J494">
        <v>-31.63119279256</v>
      </c>
      <c r="K494">
        <v>0.51906814855931316</v>
      </c>
    </row>
    <row r="495" spans="1:11" x14ac:dyDescent="0.25">
      <c r="A495" t="s">
        <v>1494</v>
      </c>
      <c r="B495">
        <v>0.95</v>
      </c>
      <c r="C495">
        <v>0.05</v>
      </c>
      <c r="D495">
        <v>1.5</v>
      </c>
      <c r="E495">
        <v>180</v>
      </c>
      <c r="F495">
        <v>30</v>
      </c>
      <c r="G495">
        <v>270</v>
      </c>
      <c r="H495">
        <v>-8133.3905877409998</v>
      </c>
      <c r="I495">
        <v>-8102.2784642099996</v>
      </c>
      <c r="J495">
        <v>-31.63119279256</v>
      </c>
      <c r="K495">
        <v>0.51906926155982092</v>
      </c>
    </row>
    <row r="496" spans="1:11" x14ac:dyDescent="0.25">
      <c r="A496" t="s">
        <v>1470</v>
      </c>
      <c r="B496">
        <v>0.95</v>
      </c>
      <c r="C496">
        <v>0.05</v>
      </c>
      <c r="D496">
        <v>1.5</v>
      </c>
      <c r="E496">
        <v>60</v>
      </c>
      <c r="F496">
        <v>30</v>
      </c>
      <c r="G496">
        <v>270</v>
      </c>
      <c r="H496">
        <v>-8133.390586339</v>
      </c>
      <c r="I496">
        <v>-8102.2784642099996</v>
      </c>
      <c r="J496">
        <v>-31.63119279256</v>
      </c>
      <c r="K496">
        <v>0.51907066355954612</v>
      </c>
    </row>
    <row r="497" spans="1:11" x14ac:dyDescent="0.25">
      <c r="A497" t="s">
        <v>1482</v>
      </c>
      <c r="B497">
        <v>0.95</v>
      </c>
      <c r="C497">
        <v>0.05</v>
      </c>
      <c r="D497">
        <v>1.5</v>
      </c>
      <c r="E497">
        <v>120</v>
      </c>
      <c r="F497">
        <v>30</v>
      </c>
      <c r="G497">
        <v>270</v>
      </c>
      <c r="H497">
        <v>-8133.3905851970003</v>
      </c>
      <c r="I497">
        <v>-8102.2784642099996</v>
      </c>
      <c r="J497">
        <v>-31.63119279256</v>
      </c>
      <c r="K497">
        <v>0.51907180555929244</v>
      </c>
    </row>
    <row r="498" spans="1:11" x14ac:dyDescent="0.25">
      <c r="A498" t="s">
        <v>378</v>
      </c>
      <c r="B498">
        <v>0.23</v>
      </c>
      <c r="C498">
        <v>0.23</v>
      </c>
      <c r="D498">
        <v>1.5</v>
      </c>
      <c r="E498">
        <v>120</v>
      </c>
      <c r="F498">
        <v>30</v>
      </c>
      <c r="G498">
        <v>270</v>
      </c>
      <c r="H498">
        <v>-8133.3831249570003</v>
      </c>
      <c r="I498">
        <v>-8102.2784642099996</v>
      </c>
      <c r="J498">
        <v>-31.63119279256</v>
      </c>
      <c r="K498">
        <v>0.52653204555929278</v>
      </c>
    </row>
    <row r="499" spans="1:11" x14ac:dyDescent="0.25">
      <c r="A499" t="s">
        <v>366</v>
      </c>
      <c r="B499">
        <v>0.23</v>
      </c>
      <c r="C499">
        <v>0.23</v>
      </c>
      <c r="D499">
        <v>1.5</v>
      </c>
      <c r="E499">
        <v>60</v>
      </c>
      <c r="F499">
        <v>30</v>
      </c>
      <c r="G499">
        <v>270</v>
      </c>
      <c r="H499">
        <v>-8133.3831247609996</v>
      </c>
      <c r="I499">
        <v>-8102.2784642099996</v>
      </c>
      <c r="J499">
        <v>-31.63119279256</v>
      </c>
      <c r="K499">
        <v>0.52653224155994849</v>
      </c>
    </row>
    <row r="500" spans="1:11" x14ac:dyDescent="0.25">
      <c r="A500" t="s">
        <v>1230</v>
      </c>
      <c r="B500">
        <v>0.77</v>
      </c>
      <c r="C500">
        <v>0.23</v>
      </c>
      <c r="D500">
        <v>1.5</v>
      </c>
      <c r="E500">
        <v>60</v>
      </c>
      <c r="F500">
        <v>30</v>
      </c>
      <c r="G500">
        <v>270</v>
      </c>
      <c r="H500">
        <v>-8133.3831243389996</v>
      </c>
      <c r="I500">
        <v>-8102.2784642099996</v>
      </c>
      <c r="J500">
        <v>-31.63119279256</v>
      </c>
      <c r="K500">
        <v>0.52653266356003314</v>
      </c>
    </row>
    <row r="501" spans="1:11" x14ac:dyDescent="0.25">
      <c r="A501" t="s">
        <v>390</v>
      </c>
      <c r="B501">
        <v>0.23</v>
      </c>
      <c r="C501">
        <v>0.23</v>
      </c>
      <c r="D501">
        <v>1.5</v>
      </c>
      <c r="E501">
        <v>180</v>
      </c>
      <c r="F501">
        <v>30</v>
      </c>
      <c r="G501">
        <v>270</v>
      </c>
      <c r="H501">
        <v>-8133.3831236120004</v>
      </c>
      <c r="I501">
        <v>-8102.2784642099996</v>
      </c>
      <c r="J501">
        <v>-31.63119279256</v>
      </c>
      <c r="K501">
        <v>0.52653339055916604</v>
      </c>
    </row>
    <row r="502" spans="1:11" x14ac:dyDescent="0.25">
      <c r="A502" t="s">
        <v>1242</v>
      </c>
      <c r="B502">
        <v>0.77</v>
      </c>
      <c r="C502">
        <v>0.23</v>
      </c>
      <c r="D502">
        <v>1.5</v>
      </c>
      <c r="E502">
        <v>120</v>
      </c>
      <c r="F502">
        <v>30</v>
      </c>
      <c r="G502">
        <v>270</v>
      </c>
      <c r="H502">
        <v>-8133.3831235019998</v>
      </c>
      <c r="I502">
        <v>-8102.2784642099996</v>
      </c>
      <c r="J502">
        <v>-31.63119279256</v>
      </c>
      <c r="K502">
        <v>0.52653350055982173</v>
      </c>
    </row>
    <row r="503" spans="1:11" x14ac:dyDescent="0.25">
      <c r="A503" t="s">
        <v>1254</v>
      </c>
      <c r="B503">
        <v>0.77</v>
      </c>
      <c r="C503">
        <v>0.23</v>
      </c>
      <c r="D503">
        <v>1.5</v>
      </c>
      <c r="E503">
        <v>180</v>
      </c>
      <c r="F503">
        <v>30</v>
      </c>
      <c r="G503">
        <v>270</v>
      </c>
      <c r="H503">
        <v>-8133.3831231690001</v>
      </c>
      <c r="I503">
        <v>-8102.2784642099996</v>
      </c>
      <c r="J503">
        <v>-31.63119279256</v>
      </c>
      <c r="K503">
        <v>0.52653383355948336</v>
      </c>
    </row>
    <row r="504" spans="1:11" x14ac:dyDescent="0.25">
      <c r="A504" t="s">
        <v>1218</v>
      </c>
      <c r="B504">
        <v>0.77</v>
      </c>
      <c r="C504">
        <v>0.23</v>
      </c>
      <c r="D504">
        <v>1.5</v>
      </c>
      <c r="E504">
        <v>0</v>
      </c>
      <c r="F504">
        <v>30</v>
      </c>
      <c r="G504">
        <v>270</v>
      </c>
      <c r="H504">
        <v>-8133.3831231430004</v>
      </c>
      <c r="I504">
        <v>-8102.2784642099996</v>
      </c>
      <c r="J504">
        <v>-31.63119279256</v>
      </c>
      <c r="K504">
        <v>0.52653385955920839</v>
      </c>
    </row>
    <row r="505" spans="1:11" x14ac:dyDescent="0.25">
      <c r="A505" t="s">
        <v>354</v>
      </c>
      <c r="B505">
        <v>0.23</v>
      </c>
      <c r="C505">
        <v>0.23</v>
      </c>
      <c r="D505">
        <v>1.5</v>
      </c>
      <c r="E505">
        <v>0</v>
      </c>
      <c r="F505">
        <v>30</v>
      </c>
      <c r="G505">
        <v>270</v>
      </c>
      <c r="H505">
        <v>-8133.383121629</v>
      </c>
      <c r="I505">
        <v>-8102.2784642099996</v>
      </c>
      <c r="J505">
        <v>-31.63119279256</v>
      </c>
      <c r="K505">
        <v>0.52653537355956814</v>
      </c>
    </row>
    <row r="506" spans="1:11" x14ac:dyDescent="0.25">
      <c r="A506" t="s">
        <v>1410</v>
      </c>
      <c r="B506">
        <v>0.77</v>
      </c>
      <c r="C506">
        <v>0.95</v>
      </c>
      <c r="D506">
        <v>1.5</v>
      </c>
      <c r="E506">
        <v>0</v>
      </c>
      <c r="F506">
        <v>30</v>
      </c>
      <c r="G506">
        <v>270</v>
      </c>
      <c r="H506">
        <v>-8133.3752431630001</v>
      </c>
      <c r="I506">
        <v>-8102.2784642099996</v>
      </c>
      <c r="J506">
        <v>-31.63119279256</v>
      </c>
      <c r="K506">
        <v>0.5344138395595337</v>
      </c>
    </row>
    <row r="507" spans="1:11" x14ac:dyDescent="0.25">
      <c r="A507" t="s">
        <v>1422</v>
      </c>
      <c r="B507">
        <v>0.77</v>
      </c>
      <c r="C507">
        <v>0.95</v>
      </c>
      <c r="D507">
        <v>1.5</v>
      </c>
      <c r="E507">
        <v>60</v>
      </c>
      <c r="F507">
        <v>30</v>
      </c>
      <c r="G507">
        <v>270</v>
      </c>
      <c r="H507">
        <v>-8133.3752425279999</v>
      </c>
      <c r="I507">
        <v>-8102.2784642099996</v>
      </c>
      <c r="J507">
        <v>-31.63119279256</v>
      </c>
      <c r="K507">
        <v>0.53441447455963953</v>
      </c>
    </row>
    <row r="508" spans="1:11" x14ac:dyDescent="0.25">
      <c r="A508" t="s">
        <v>1446</v>
      </c>
      <c r="B508">
        <v>0.77</v>
      </c>
      <c r="C508">
        <v>0.95</v>
      </c>
      <c r="D508">
        <v>1.5</v>
      </c>
      <c r="E508">
        <v>180</v>
      </c>
      <c r="F508">
        <v>30</v>
      </c>
      <c r="G508">
        <v>270</v>
      </c>
      <c r="H508">
        <v>-8133.3752418229997</v>
      </c>
      <c r="I508">
        <v>-8102.2784642099996</v>
      </c>
      <c r="J508">
        <v>-31.63119279256</v>
      </c>
      <c r="K508">
        <v>0.53441517955991458</v>
      </c>
    </row>
    <row r="509" spans="1:11" x14ac:dyDescent="0.25">
      <c r="A509" t="s">
        <v>558</v>
      </c>
      <c r="B509">
        <v>0.23</v>
      </c>
      <c r="C509">
        <v>0.95</v>
      </c>
      <c r="D509">
        <v>1.5</v>
      </c>
      <c r="E509">
        <v>60</v>
      </c>
      <c r="F509">
        <v>30</v>
      </c>
      <c r="G509">
        <v>270</v>
      </c>
      <c r="H509">
        <v>-8133.3752414999999</v>
      </c>
      <c r="I509">
        <v>-8102.2784642099996</v>
      </c>
      <c r="J509">
        <v>-31.63119279256</v>
      </c>
      <c r="K509">
        <v>0.53441550255968195</v>
      </c>
    </row>
    <row r="510" spans="1:11" x14ac:dyDescent="0.25">
      <c r="A510" t="s">
        <v>582</v>
      </c>
      <c r="B510">
        <v>0.23</v>
      </c>
      <c r="C510">
        <v>0.95</v>
      </c>
      <c r="D510">
        <v>1.5</v>
      </c>
      <c r="E510">
        <v>180</v>
      </c>
      <c r="F510">
        <v>30</v>
      </c>
      <c r="G510">
        <v>270</v>
      </c>
      <c r="H510">
        <v>-8133.3752413100001</v>
      </c>
      <c r="I510">
        <v>-8102.2784642099996</v>
      </c>
      <c r="J510">
        <v>-31.63119279256</v>
      </c>
      <c r="K510">
        <v>0.53441569255949162</v>
      </c>
    </row>
    <row r="511" spans="1:11" x14ac:dyDescent="0.25">
      <c r="A511" t="s">
        <v>546</v>
      </c>
      <c r="B511">
        <v>0.23</v>
      </c>
      <c r="C511">
        <v>0.95</v>
      </c>
      <c r="D511">
        <v>1.5</v>
      </c>
      <c r="E511">
        <v>0</v>
      </c>
      <c r="F511">
        <v>30</v>
      </c>
      <c r="G511">
        <v>270</v>
      </c>
      <c r="H511">
        <v>-8133.3752412370004</v>
      </c>
      <c r="I511">
        <v>-8102.2784642099996</v>
      </c>
      <c r="J511">
        <v>-31.63119279256</v>
      </c>
      <c r="K511">
        <v>0.53441576555917436</v>
      </c>
    </row>
    <row r="512" spans="1:11" x14ac:dyDescent="0.25">
      <c r="A512" t="s">
        <v>1434</v>
      </c>
      <c r="B512">
        <v>0.77</v>
      </c>
      <c r="C512">
        <v>0.95</v>
      </c>
      <c r="D512">
        <v>1.5</v>
      </c>
      <c r="E512">
        <v>120</v>
      </c>
      <c r="F512">
        <v>30</v>
      </c>
      <c r="G512">
        <v>270</v>
      </c>
      <c r="H512">
        <v>-8133.3752411349997</v>
      </c>
      <c r="I512">
        <v>-8102.2784642099996</v>
      </c>
      <c r="J512">
        <v>-31.63119279256</v>
      </c>
      <c r="K512">
        <v>0.53441586755991466</v>
      </c>
    </row>
    <row r="513" spans="1:11" x14ac:dyDescent="0.25">
      <c r="A513" t="s">
        <v>570</v>
      </c>
      <c r="B513">
        <v>0.23</v>
      </c>
      <c r="C513">
        <v>0.95</v>
      </c>
      <c r="D513">
        <v>1.5</v>
      </c>
      <c r="E513">
        <v>120</v>
      </c>
      <c r="F513">
        <v>30</v>
      </c>
      <c r="G513">
        <v>270</v>
      </c>
      <c r="H513">
        <v>-8133.375240503</v>
      </c>
      <c r="I513">
        <v>-8102.2784642099996</v>
      </c>
      <c r="J513">
        <v>-31.63119279256</v>
      </c>
      <c r="K513">
        <v>0.53441649955959747</v>
      </c>
    </row>
    <row r="514" spans="1:11" x14ac:dyDescent="0.25">
      <c r="A514" t="s">
        <v>29</v>
      </c>
      <c r="B514">
        <v>0.05</v>
      </c>
      <c r="C514">
        <v>0.05</v>
      </c>
      <c r="D514">
        <v>1.5</v>
      </c>
      <c r="E514">
        <v>60</v>
      </c>
      <c r="F514">
        <v>30</v>
      </c>
      <c r="G514">
        <v>180</v>
      </c>
      <c r="H514">
        <v>-8133.3639482839999</v>
      </c>
      <c r="I514">
        <v>-8102.2784642099996</v>
      </c>
      <c r="J514">
        <v>-31.63119279256</v>
      </c>
      <c r="K514">
        <v>0.54570871855969472</v>
      </c>
    </row>
    <row r="515" spans="1:11" x14ac:dyDescent="0.25">
      <c r="A515" t="s">
        <v>1491</v>
      </c>
      <c r="B515">
        <v>0.95</v>
      </c>
      <c r="C515">
        <v>0.05</v>
      </c>
      <c r="D515">
        <v>1.5</v>
      </c>
      <c r="E515">
        <v>180</v>
      </c>
      <c r="F515">
        <v>30</v>
      </c>
      <c r="G515">
        <v>0</v>
      </c>
      <c r="H515">
        <v>-8133.3639481150003</v>
      </c>
      <c r="I515">
        <v>-8102.2784642099996</v>
      </c>
      <c r="J515">
        <v>-31.63119279256</v>
      </c>
      <c r="K515">
        <v>0.54570888755927172</v>
      </c>
    </row>
    <row r="516" spans="1:11" x14ac:dyDescent="0.25">
      <c r="A516" t="s">
        <v>1479</v>
      </c>
      <c r="B516">
        <v>0.95</v>
      </c>
      <c r="C516">
        <v>0.05</v>
      </c>
      <c r="D516">
        <v>1.5</v>
      </c>
      <c r="E516">
        <v>120</v>
      </c>
      <c r="F516">
        <v>30</v>
      </c>
      <c r="G516">
        <v>0</v>
      </c>
      <c r="H516">
        <v>-8133.3639479029998</v>
      </c>
      <c r="I516">
        <v>-8102.2784642099996</v>
      </c>
      <c r="J516">
        <v>-31.63119279256</v>
      </c>
      <c r="K516">
        <v>0.54570909955975822</v>
      </c>
    </row>
    <row r="517" spans="1:11" x14ac:dyDescent="0.25">
      <c r="A517" t="s">
        <v>1455</v>
      </c>
      <c r="B517">
        <v>0.95</v>
      </c>
      <c r="C517">
        <v>0.05</v>
      </c>
      <c r="D517">
        <v>1.5</v>
      </c>
      <c r="E517">
        <v>0</v>
      </c>
      <c r="F517">
        <v>30</v>
      </c>
      <c r="G517">
        <v>0</v>
      </c>
      <c r="H517">
        <v>-8133.3639473399999</v>
      </c>
      <c r="I517">
        <v>-8102.2784642099996</v>
      </c>
      <c r="J517">
        <v>-31.63119279256</v>
      </c>
      <c r="K517">
        <v>0.54570966255971598</v>
      </c>
    </row>
    <row r="518" spans="1:11" x14ac:dyDescent="0.25">
      <c r="A518" t="s">
        <v>17</v>
      </c>
      <c r="B518">
        <v>0.05</v>
      </c>
      <c r="C518">
        <v>0.05</v>
      </c>
      <c r="D518">
        <v>1.5</v>
      </c>
      <c r="E518">
        <v>0</v>
      </c>
      <c r="F518">
        <v>30</v>
      </c>
      <c r="G518">
        <v>180</v>
      </c>
      <c r="H518">
        <v>-8133.3639473339999</v>
      </c>
      <c r="I518">
        <v>-8102.2784642099996</v>
      </c>
      <c r="J518">
        <v>-31.63119279256</v>
      </c>
      <c r="K518">
        <v>0.54570966855965253</v>
      </c>
    </row>
    <row r="519" spans="1:11" x14ac:dyDescent="0.25">
      <c r="A519" t="s">
        <v>1467</v>
      </c>
      <c r="B519">
        <v>0.95</v>
      </c>
      <c r="C519">
        <v>0.05</v>
      </c>
      <c r="D519">
        <v>1.5</v>
      </c>
      <c r="E519">
        <v>60</v>
      </c>
      <c r="F519">
        <v>30</v>
      </c>
      <c r="G519">
        <v>0</v>
      </c>
      <c r="H519">
        <v>-8133.3639463440004</v>
      </c>
      <c r="I519">
        <v>-8102.2784642099996</v>
      </c>
      <c r="J519">
        <v>-31.63119279256</v>
      </c>
      <c r="K519">
        <v>0.54571065855918732</v>
      </c>
    </row>
    <row r="520" spans="1:11" x14ac:dyDescent="0.25">
      <c r="A520" t="s">
        <v>53</v>
      </c>
      <c r="B520">
        <v>0.05</v>
      </c>
      <c r="C520">
        <v>0.05</v>
      </c>
      <c r="D520">
        <v>1.5</v>
      </c>
      <c r="E520">
        <v>180</v>
      </c>
      <c r="F520">
        <v>30</v>
      </c>
      <c r="G520">
        <v>180</v>
      </c>
      <c r="H520">
        <v>-8133.3639461410003</v>
      </c>
      <c r="I520">
        <v>-8102.2784642099996</v>
      </c>
      <c r="J520">
        <v>-31.63119279256</v>
      </c>
      <c r="K520">
        <v>0.54571086155931425</v>
      </c>
    </row>
    <row r="521" spans="1:11" x14ac:dyDescent="0.25">
      <c r="A521" t="s">
        <v>41</v>
      </c>
      <c r="B521">
        <v>0.05</v>
      </c>
      <c r="C521">
        <v>0.05</v>
      </c>
      <c r="D521">
        <v>1.5</v>
      </c>
      <c r="E521">
        <v>120</v>
      </c>
      <c r="F521">
        <v>30</v>
      </c>
      <c r="G521">
        <v>180</v>
      </c>
      <c r="H521">
        <v>-8133.3639416440001</v>
      </c>
      <c r="I521">
        <v>-8102.2784642099996</v>
      </c>
      <c r="J521">
        <v>-31.63119279256</v>
      </c>
      <c r="K521">
        <v>0.54571535855950515</v>
      </c>
    </row>
    <row r="522" spans="1:11" x14ac:dyDescent="0.25">
      <c r="A522" t="s">
        <v>22</v>
      </c>
      <c r="B522">
        <v>0.05</v>
      </c>
      <c r="C522">
        <v>0.05</v>
      </c>
      <c r="D522">
        <v>1.5</v>
      </c>
      <c r="E522">
        <v>0</v>
      </c>
      <c r="F522">
        <v>60</v>
      </c>
      <c r="G522">
        <v>270</v>
      </c>
      <c r="H522">
        <v>-8133.3557248659999</v>
      </c>
      <c r="I522">
        <v>-8102.2784642099996</v>
      </c>
      <c r="J522">
        <v>-31.63119279256</v>
      </c>
      <c r="K522">
        <v>0.55393213655963791</v>
      </c>
    </row>
    <row r="523" spans="1:11" x14ac:dyDescent="0.25">
      <c r="A523" t="s">
        <v>1498</v>
      </c>
      <c r="B523">
        <v>0.95</v>
      </c>
      <c r="C523">
        <v>0.05</v>
      </c>
      <c r="D523">
        <v>1.5</v>
      </c>
      <c r="E523">
        <v>180</v>
      </c>
      <c r="F523">
        <v>60</v>
      </c>
      <c r="G523">
        <v>270</v>
      </c>
      <c r="H523">
        <v>-8133.3557248329998</v>
      </c>
      <c r="I523">
        <v>-8102.2784642099996</v>
      </c>
      <c r="J523">
        <v>-31.63119279256</v>
      </c>
      <c r="K523">
        <v>0.55393216955974367</v>
      </c>
    </row>
    <row r="524" spans="1:11" x14ac:dyDescent="0.25">
      <c r="A524" t="s">
        <v>46</v>
      </c>
      <c r="B524">
        <v>0.05</v>
      </c>
      <c r="C524">
        <v>0.05</v>
      </c>
      <c r="D524">
        <v>1.5</v>
      </c>
      <c r="E524">
        <v>120</v>
      </c>
      <c r="F524">
        <v>60</v>
      </c>
      <c r="G524">
        <v>270</v>
      </c>
      <c r="H524">
        <v>-8133.3557247620001</v>
      </c>
      <c r="I524">
        <v>-8102.2784642099996</v>
      </c>
      <c r="J524">
        <v>-31.63119279256</v>
      </c>
      <c r="K524">
        <v>0.55393224055944756</v>
      </c>
    </row>
    <row r="525" spans="1:11" x14ac:dyDescent="0.25">
      <c r="A525" t="s">
        <v>34</v>
      </c>
      <c r="B525">
        <v>0.05</v>
      </c>
      <c r="C525">
        <v>0.05</v>
      </c>
      <c r="D525">
        <v>1.5</v>
      </c>
      <c r="E525">
        <v>60</v>
      </c>
      <c r="F525">
        <v>60</v>
      </c>
      <c r="G525">
        <v>270</v>
      </c>
      <c r="H525">
        <v>-8133.3557247380004</v>
      </c>
      <c r="I525">
        <v>-8102.2784642099996</v>
      </c>
      <c r="J525">
        <v>-31.63119279256</v>
      </c>
      <c r="K525">
        <v>0.55393226455919375</v>
      </c>
    </row>
    <row r="526" spans="1:11" x14ac:dyDescent="0.25">
      <c r="A526" t="s">
        <v>1486</v>
      </c>
      <c r="B526">
        <v>0.95</v>
      </c>
      <c r="C526">
        <v>0.05</v>
      </c>
      <c r="D526">
        <v>1.5</v>
      </c>
      <c r="E526">
        <v>120</v>
      </c>
      <c r="F526">
        <v>60</v>
      </c>
      <c r="G526">
        <v>270</v>
      </c>
      <c r="H526">
        <v>-8133.3557242959996</v>
      </c>
      <c r="I526">
        <v>-8102.2784642099996</v>
      </c>
      <c r="J526">
        <v>-31.63119279256</v>
      </c>
      <c r="K526">
        <v>0.5539327065599764</v>
      </c>
    </row>
    <row r="527" spans="1:11" x14ac:dyDescent="0.25">
      <c r="A527" t="s">
        <v>58</v>
      </c>
      <c r="B527">
        <v>0.05</v>
      </c>
      <c r="C527">
        <v>0.05</v>
      </c>
      <c r="D527">
        <v>1.5</v>
      </c>
      <c r="E527">
        <v>180</v>
      </c>
      <c r="F527">
        <v>60</v>
      </c>
      <c r="G527">
        <v>270</v>
      </c>
      <c r="H527">
        <v>-8133.3557242710003</v>
      </c>
      <c r="I527">
        <v>-8102.2784642099996</v>
      </c>
      <c r="J527">
        <v>-31.63119279256</v>
      </c>
      <c r="K527">
        <v>0.55393273155925726</v>
      </c>
    </row>
    <row r="528" spans="1:11" x14ac:dyDescent="0.25">
      <c r="A528" t="s">
        <v>1474</v>
      </c>
      <c r="B528">
        <v>0.95</v>
      </c>
      <c r="C528">
        <v>0.05</v>
      </c>
      <c r="D528">
        <v>1.5</v>
      </c>
      <c r="E528">
        <v>60</v>
      </c>
      <c r="F528">
        <v>60</v>
      </c>
      <c r="G528">
        <v>270</v>
      </c>
      <c r="H528">
        <v>-8133.3557234999998</v>
      </c>
      <c r="I528">
        <v>-8102.2784642099996</v>
      </c>
      <c r="J528">
        <v>-31.63119279256</v>
      </c>
      <c r="K528">
        <v>0.55393350255974383</v>
      </c>
    </row>
    <row r="529" spans="1:11" x14ac:dyDescent="0.25">
      <c r="A529" t="s">
        <v>1462</v>
      </c>
      <c r="B529">
        <v>0.95</v>
      </c>
      <c r="C529">
        <v>0.05</v>
      </c>
      <c r="D529">
        <v>1.5</v>
      </c>
      <c r="E529">
        <v>0</v>
      </c>
      <c r="F529">
        <v>60</v>
      </c>
      <c r="G529">
        <v>270</v>
      </c>
      <c r="H529">
        <v>-8133.3557234870004</v>
      </c>
      <c r="I529">
        <v>-8102.2784642099996</v>
      </c>
      <c r="J529">
        <v>-31.63119279256</v>
      </c>
      <c r="K529">
        <v>0.5539335155591516</v>
      </c>
    </row>
    <row r="530" spans="1:11" x14ac:dyDescent="0.25">
      <c r="A530" t="s">
        <v>1401</v>
      </c>
      <c r="B530">
        <v>0.77</v>
      </c>
      <c r="C530">
        <v>0.77</v>
      </c>
      <c r="D530">
        <v>1.5</v>
      </c>
      <c r="E530">
        <v>180</v>
      </c>
      <c r="F530">
        <v>60</v>
      </c>
      <c r="G530">
        <v>180</v>
      </c>
      <c r="H530">
        <v>-8133.33548634</v>
      </c>
      <c r="I530">
        <v>-8102.2784642099996</v>
      </c>
      <c r="J530">
        <v>-31.63119279256</v>
      </c>
      <c r="K530">
        <v>0.57417066255959526</v>
      </c>
    </row>
    <row r="531" spans="1:11" x14ac:dyDescent="0.25">
      <c r="A531" t="s">
        <v>1365</v>
      </c>
      <c r="B531">
        <v>0.77</v>
      </c>
      <c r="C531">
        <v>0.77</v>
      </c>
      <c r="D531">
        <v>1.5</v>
      </c>
      <c r="E531">
        <v>0</v>
      </c>
      <c r="F531">
        <v>60</v>
      </c>
      <c r="G531">
        <v>180</v>
      </c>
      <c r="H531">
        <v>-8133.3354862039996</v>
      </c>
      <c r="I531">
        <v>-8102.2784642099996</v>
      </c>
      <c r="J531">
        <v>-31.63119279256</v>
      </c>
      <c r="K531">
        <v>0.57417079855997599</v>
      </c>
    </row>
    <row r="532" spans="1:11" x14ac:dyDescent="0.25">
      <c r="A532" t="s">
        <v>511</v>
      </c>
      <c r="B532">
        <v>0.23</v>
      </c>
      <c r="C532">
        <v>0.77</v>
      </c>
      <c r="D532">
        <v>1.5</v>
      </c>
      <c r="E532">
        <v>60</v>
      </c>
      <c r="F532">
        <v>60</v>
      </c>
      <c r="G532">
        <v>0</v>
      </c>
      <c r="H532">
        <v>-8133.3354860310001</v>
      </c>
      <c r="I532">
        <v>-8102.2784642099996</v>
      </c>
      <c r="J532">
        <v>-31.63119279256</v>
      </c>
      <c r="K532">
        <v>0.57417097155951069</v>
      </c>
    </row>
    <row r="533" spans="1:11" x14ac:dyDescent="0.25">
      <c r="A533" t="s">
        <v>1389</v>
      </c>
      <c r="B533">
        <v>0.77</v>
      </c>
      <c r="C533">
        <v>0.77</v>
      </c>
      <c r="D533">
        <v>1.5</v>
      </c>
      <c r="E533">
        <v>120</v>
      </c>
      <c r="F533">
        <v>60</v>
      </c>
      <c r="G533">
        <v>180</v>
      </c>
      <c r="H533">
        <v>-8133.3354859139999</v>
      </c>
      <c r="I533">
        <v>-8102.2784642099996</v>
      </c>
      <c r="J533">
        <v>-31.63119279256</v>
      </c>
      <c r="K533">
        <v>0.57417108855963761</v>
      </c>
    </row>
    <row r="534" spans="1:11" x14ac:dyDescent="0.25">
      <c r="A534" t="s">
        <v>523</v>
      </c>
      <c r="B534">
        <v>0.23</v>
      </c>
      <c r="C534">
        <v>0.77</v>
      </c>
      <c r="D534">
        <v>1.5</v>
      </c>
      <c r="E534">
        <v>120</v>
      </c>
      <c r="F534">
        <v>60</v>
      </c>
      <c r="G534">
        <v>0</v>
      </c>
      <c r="H534">
        <v>-8133.3354858880002</v>
      </c>
      <c r="I534">
        <v>-8102.2784642099996</v>
      </c>
      <c r="J534">
        <v>-31.63119279256</v>
      </c>
      <c r="K534">
        <v>0.57417111455936265</v>
      </c>
    </row>
    <row r="535" spans="1:11" x14ac:dyDescent="0.25">
      <c r="A535" t="s">
        <v>499</v>
      </c>
      <c r="B535">
        <v>0.23</v>
      </c>
      <c r="C535">
        <v>0.77</v>
      </c>
      <c r="D535">
        <v>1.5</v>
      </c>
      <c r="E535">
        <v>0</v>
      </c>
      <c r="F535">
        <v>60</v>
      </c>
      <c r="G535">
        <v>0</v>
      </c>
      <c r="H535">
        <v>-8133.3354854999998</v>
      </c>
      <c r="I535">
        <v>-8102.2784642099996</v>
      </c>
      <c r="J535">
        <v>-31.63119279256</v>
      </c>
      <c r="K535">
        <v>0.57417150255980687</v>
      </c>
    </row>
    <row r="536" spans="1:11" x14ac:dyDescent="0.25">
      <c r="A536" t="s">
        <v>535</v>
      </c>
      <c r="B536">
        <v>0.23</v>
      </c>
      <c r="C536">
        <v>0.77</v>
      </c>
      <c r="D536">
        <v>1.5</v>
      </c>
      <c r="E536">
        <v>180</v>
      </c>
      <c r="F536">
        <v>60</v>
      </c>
      <c r="G536">
        <v>0</v>
      </c>
      <c r="H536">
        <v>-8133.3354852100001</v>
      </c>
      <c r="I536">
        <v>-8102.2784642099996</v>
      </c>
      <c r="J536">
        <v>-31.63119279256</v>
      </c>
      <c r="K536">
        <v>0.57417179255946849</v>
      </c>
    </row>
    <row r="537" spans="1:11" x14ac:dyDescent="0.25">
      <c r="A537" t="s">
        <v>1377</v>
      </c>
      <c r="B537">
        <v>0.77</v>
      </c>
      <c r="C537">
        <v>0.77</v>
      </c>
      <c r="D537">
        <v>1.5</v>
      </c>
      <c r="E537">
        <v>60</v>
      </c>
      <c r="F537">
        <v>60</v>
      </c>
      <c r="G537">
        <v>180</v>
      </c>
      <c r="H537">
        <v>-8133.3354846969996</v>
      </c>
      <c r="I537">
        <v>-8102.2784642099996</v>
      </c>
      <c r="J537">
        <v>-31.63119279256</v>
      </c>
      <c r="K537">
        <v>0.57417230555995502</v>
      </c>
    </row>
    <row r="538" spans="1:11" x14ac:dyDescent="0.25">
      <c r="A538" t="s">
        <v>1722</v>
      </c>
      <c r="B538">
        <v>0.95</v>
      </c>
      <c r="C538">
        <v>0.95</v>
      </c>
      <c r="D538">
        <v>1.5</v>
      </c>
      <c r="E538">
        <v>120</v>
      </c>
      <c r="F538">
        <v>30</v>
      </c>
      <c r="G538">
        <v>270</v>
      </c>
      <c r="H538">
        <v>-8133.3297516700004</v>
      </c>
      <c r="I538">
        <v>-8102.2784642099996</v>
      </c>
      <c r="J538">
        <v>-31.63119279256</v>
      </c>
      <c r="K538">
        <v>0.57990533255917853</v>
      </c>
    </row>
    <row r="539" spans="1:11" x14ac:dyDescent="0.25">
      <c r="A539" t="s">
        <v>1698</v>
      </c>
      <c r="B539">
        <v>0.95</v>
      </c>
      <c r="C539">
        <v>0.95</v>
      </c>
      <c r="D539">
        <v>1.5</v>
      </c>
      <c r="E539">
        <v>0</v>
      </c>
      <c r="F539">
        <v>30</v>
      </c>
      <c r="G539">
        <v>270</v>
      </c>
      <c r="H539">
        <v>-8133.3297516410003</v>
      </c>
      <c r="I539">
        <v>-8102.2784642099996</v>
      </c>
      <c r="J539">
        <v>-31.63119279256</v>
      </c>
      <c r="K539">
        <v>0.57990536155932659</v>
      </c>
    </row>
    <row r="540" spans="1:11" x14ac:dyDescent="0.25">
      <c r="A540" t="s">
        <v>258</v>
      </c>
      <c r="B540">
        <v>0.05</v>
      </c>
      <c r="C540">
        <v>0.95</v>
      </c>
      <c r="D540">
        <v>1.5</v>
      </c>
      <c r="E540">
        <v>0</v>
      </c>
      <c r="F540">
        <v>30</v>
      </c>
      <c r="G540">
        <v>270</v>
      </c>
      <c r="H540">
        <v>-8133.3297513970001</v>
      </c>
      <c r="I540">
        <v>-8102.2784642099996</v>
      </c>
      <c r="J540">
        <v>-31.63119279256</v>
      </c>
      <c r="K540">
        <v>0.57990560555947468</v>
      </c>
    </row>
    <row r="541" spans="1:11" x14ac:dyDescent="0.25">
      <c r="A541" t="s">
        <v>282</v>
      </c>
      <c r="B541">
        <v>0.05</v>
      </c>
      <c r="C541">
        <v>0.95</v>
      </c>
      <c r="D541">
        <v>1.5</v>
      </c>
      <c r="E541">
        <v>120</v>
      </c>
      <c r="F541">
        <v>30</v>
      </c>
      <c r="G541">
        <v>270</v>
      </c>
      <c r="H541">
        <v>-8133.3297511860001</v>
      </c>
      <c r="I541">
        <v>-8102.2784642099996</v>
      </c>
      <c r="J541">
        <v>-31.63119279256</v>
      </c>
      <c r="K541">
        <v>0.57990581655951701</v>
      </c>
    </row>
    <row r="542" spans="1:11" x14ac:dyDescent="0.25">
      <c r="A542" t="s">
        <v>1710</v>
      </c>
      <c r="B542">
        <v>0.95</v>
      </c>
      <c r="C542">
        <v>0.95</v>
      </c>
      <c r="D542">
        <v>1.5</v>
      </c>
      <c r="E542">
        <v>60</v>
      </c>
      <c r="F542">
        <v>30</v>
      </c>
      <c r="G542">
        <v>270</v>
      </c>
      <c r="H542">
        <v>-8133.3297509940003</v>
      </c>
      <c r="I542">
        <v>-8102.2784642099996</v>
      </c>
      <c r="J542">
        <v>-31.63119279256</v>
      </c>
      <c r="K542">
        <v>0.57990600855930552</v>
      </c>
    </row>
    <row r="543" spans="1:11" x14ac:dyDescent="0.25">
      <c r="A543" t="s">
        <v>270</v>
      </c>
      <c r="B543">
        <v>0.05</v>
      </c>
      <c r="C543">
        <v>0.95</v>
      </c>
      <c r="D543">
        <v>1.5</v>
      </c>
      <c r="E543">
        <v>60</v>
      </c>
      <c r="F543">
        <v>30</v>
      </c>
      <c r="G543">
        <v>270</v>
      </c>
      <c r="H543">
        <v>-8133.3297509350004</v>
      </c>
      <c r="I543">
        <v>-8102.2784642099996</v>
      </c>
      <c r="J543">
        <v>-31.63119279256</v>
      </c>
      <c r="K543">
        <v>0.57990606755913632</v>
      </c>
    </row>
    <row r="544" spans="1:11" x14ac:dyDescent="0.25">
      <c r="A544" t="s">
        <v>294</v>
      </c>
      <c r="B544">
        <v>0.05</v>
      </c>
      <c r="C544">
        <v>0.95</v>
      </c>
      <c r="D544">
        <v>1.5</v>
      </c>
      <c r="E544">
        <v>180</v>
      </c>
      <c r="F544">
        <v>30</v>
      </c>
      <c r="G544">
        <v>270</v>
      </c>
      <c r="H544">
        <v>-8133.3297503309996</v>
      </c>
      <c r="I544">
        <v>-8102.2784642099996</v>
      </c>
      <c r="J544">
        <v>-31.63119279256</v>
      </c>
      <c r="K544">
        <v>0.57990667156002473</v>
      </c>
    </row>
    <row r="545" spans="1:11" x14ac:dyDescent="0.25">
      <c r="A545" t="s">
        <v>1734</v>
      </c>
      <c r="B545">
        <v>0.95</v>
      </c>
      <c r="C545">
        <v>0.95</v>
      </c>
      <c r="D545">
        <v>1.5</v>
      </c>
      <c r="E545">
        <v>180</v>
      </c>
      <c r="F545">
        <v>30</v>
      </c>
      <c r="G545">
        <v>270</v>
      </c>
      <c r="H545">
        <v>-8133.3297500629997</v>
      </c>
      <c r="I545">
        <v>-8102.2784642099996</v>
      </c>
      <c r="J545">
        <v>-31.63119279256</v>
      </c>
      <c r="K545">
        <v>0.57990693955991901</v>
      </c>
    </row>
    <row r="546" spans="1:11" x14ac:dyDescent="0.25">
      <c r="A546" t="s">
        <v>39</v>
      </c>
      <c r="B546">
        <v>0.05</v>
      </c>
      <c r="C546">
        <v>0.05</v>
      </c>
      <c r="D546">
        <v>1.5</v>
      </c>
      <c r="E546">
        <v>120</v>
      </c>
      <c r="F546">
        <v>30</v>
      </c>
      <c r="G546">
        <v>0</v>
      </c>
      <c r="H546">
        <v>-8133.3204412220002</v>
      </c>
      <c r="I546">
        <v>-8102.2784642099996</v>
      </c>
      <c r="J546">
        <v>-31.63119279256</v>
      </c>
      <c r="K546">
        <v>0.58921578055935697</v>
      </c>
    </row>
    <row r="547" spans="1:11" x14ac:dyDescent="0.25">
      <c r="A547" t="s">
        <v>1457</v>
      </c>
      <c r="B547">
        <v>0.95</v>
      </c>
      <c r="C547">
        <v>0.05</v>
      </c>
      <c r="D547">
        <v>1.5</v>
      </c>
      <c r="E547">
        <v>0</v>
      </c>
      <c r="F547">
        <v>30</v>
      </c>
      <c r="G547">
        <v>180</v>
      </c>
      <c r="H547">
        <v>-8133.3204409660002</v>
      </c>
      <c r="I547">
        <v>-8102.2784642099996</v>
      </c>
      <c r="J547">
        <v>-31.63119279256</v>
      </c>
      <c r="K547">
        <v>0.58921603655937815</v>
      </c>
    </row>
    <row r="548" spans="1:11" x14ac:dyDescent="0.25">
      <c r="A548" t="s">
        <v>1493</v>
      </c>
      <c r="B548">
        <v>0.95</v>
      </c>
      <c r="C548">
        <v>0.05</v>
      </c>
      <c r="D548">
        <v>1.5</v>
      </c>
      <c r="E548">
        <v>180</v>
      </c>
      <c r="F548">
        <v>30</v>
      </c>
      <c r="G548">
        <v>180</v>
      </c>
      <c r="H548">
        <v>-8133.3204409059999</v>
      </c>
      <c r="I548">
        <v>-8102.2784642099996</v>
      </c>
      <c r="J548">
        <v>-31.63119279256</v>
      </c>
      <c r="K548">
        <v>0.58921609655965312</v>
      </c>
    </row>
    <row r="549" spans="1:11" x14ac:dyDescent="0.25">
      <c r="A549" t="s">
        <v>1481</v>
      </c>
      <c r="B549">
        <v>0.95</v>
      </c>
      <c r="C549">
        <v>0.05</v>
      </c>
      <c r="D549">
        <v>1.5</v>
      </c>
      <c r="E549">
        <v>120</v>
      </c>
      <c r="F549">
        <v>30</v>
      </c>
      <c r="G549">
        <v>180</v>
      </c>
      <c r="H549">
        <v>-8133.3204406109999</v>
      </c>
      <c r="I549">
        <v>-8102.2784642099996</v>
      </c>
      <c r="J549">
        <v>-31.63119279256</v>
      </c>
      <c r="K549">
        <v>0.58921639155971661</v>
      </c>
    </row>
    <row r="550" spans="1:11" x14ac:dyDescent="0.25">
      <c r="A550" t="s">
        <v>27</v>
      </c>
      <c r="B550">
        <v>0.05</v>
      </c>
      <c r="C550">
        <v>0.05</v>
      </c>
      <c r="D550">
        <v>1.5</v>
      </c>
      <c r="E550">
        <v>60</v>
      </c>
      <c r="F550">
        <v>30</v>
      </c>
      <c r="G550">
        <v>0</v>
      </c>
      <c r="H550">
        <v>-8133.3204402580004</v>
      </c>
      <c r="I550">
        <v>-8102.2784642099996</v>
      </c>
      <c r="J550">
        <v>-31.63119279256</v>
      </c>
      <c r="K550">
        <v>0.58921674455916673</v>
      </c>
    </row>
    <row r="551" spans="1:11" x14ac:dyDescent="0.25">
      <c r="A551" t="s">
        <v>51</v>
      </c>
      <c r="B551">
        <v>0.05</v>
      </c>
      <c r="C551">
        <v>0.05</v>
      </c>
      <c r="D551">
        <v>1.5</v>
      </c>
      <c r="E551">
        <v>180</v>
      </c>
      <c r="F551">
        <v>30</v>
      </c>
      <c r="G551">
        <v>0</v>
      </c>
      <c r="H551">
        <v>-8133.3204399289998</v>
      </c>
      <c r="I551">
        <v>-8102.2784642099996</v>
      </c>
      <c r="J551">
        <v>-31.63119279256</v>
      </c>
      <c r="K551">
        <v>0.58921707355978015</v>
      </c>
    </row>
    <row r="552" spans="1:11" x14ac:dyDescent="0.25">
      <c r="A552" t="s">
        <v>15</v>
      </c>
      <c r="B552">
        <v>0.05</v>
      </c>
      <c r="C552">
        <v>0.05</v>
      </c>
      <c r="D552">
        <v>1.5</v>
      </c>
      <c r="E552">
        <v>0</v>
      </c>
      <c r="F552">
        <v>30</v>
      </c>
      <c r="G552">
        <v>0</v>
      </c>
      <c r="H552">
        <v>-8133.3204393690003</v>
      </c>
      <c r="I552">
        <v>-8102.2784642099996</v>
      </c>
      <c r="J552">
        <v>-31.63119279256</v>
      </c>
      <c r="K552">
        <v>0.58921763355931489</v>
      </c>
    </row>
    <row r="553" spans="1:11" x14ac:dyDescent="0.25">
      <c r="A553" t="s">
        <v>1469</v>
      </c>
      <c r="B553">
        <v>0.95</v>
      </c>
      <c r="C553">
        <v>0.05</v>
      </c>
      <c r="D553">
        <v>1.5</v>
      </c>
      <c r="E553">
        <v>60</v>
      </c>
      <c r="F553">
        <v>30</v>
      </c>
      <c r="G553">
        <v>180</v>
      </c>
      <c r="H553">
        <v>-8133.3204388149998</v>
      </c>
      <c r="I553">
        <v>-8102.2784642099996</v>
      </c>
      <c r="J553">
        <v>-31.63119279256</v>
      </c>
      <c r="K553">
        <v>0.58921818755982258</v>
      </c>
    </row>
    <row r="554" spans="1:11" x14ac:dyDescent="0.25">
      <c r="A554" t="s">
        <v>502</v>
      </c>
      <c r="B554">
        <v>0.23</v>
      </c>
      <c r="C554">
        <v>0.77</v>
      </c>
      <c r="D554">
        <v>1.5</v>
      </c>
      <c r="E554">
        <v>0</v>
      </c>
      <c r="F554">
        <v>60</v>
      </c>
      <c r="G554">
        <v>270</v>
      </c>
      <c r="H554">
        <v>-8133.3085260850003</v>
      </c>
      <c r="I554">
        <v>-8102.2784642099996</v>
      </c>
      <c r="J554">
        <v>-31.63119279256</v>
      </c>
      <c r="K554">
        <v>0.60113091755931691</v>
      </c>
    </row>
    <row r="555" spans="1:11" x14ac:dyDescent="0.25">
      <c r="A555" t="s">
        <v>526</v>
      </c>
      <c r="B555">
        <v>0.23</v>
      </c>
      <c r="C555">
        <v>0.77</v>
      </c>
      <c r="D555">
        <v>1.5</v>
      </c>
      <c r="E555">
        <v>120</v>
      </c>
      <c r="F555">
        <v>60</v>
      </c>
      <c r="G555">
        <v>270</v>
      </c>
      <c r="H555">
        <v>-8133.3085257659995</v>
      </c>
      <c r="I555">
        <v>-8102.2784642099996</v>
      </c>
      <c r="J555">
        <v>-31.63119279256</v>
      </c>
      <c r="K555">
        <v>0.60113123656003609</v>
      </c>
    </row>
    <row r="556" spans="1:11" x14ac:dyDescent="0.25">
      <c r="A556" t="s">
        <v>514</v>
      </c>
      <c r="B556">
        <v>0.23</v>
      </c>
      <c r="C556">
        <v>0.77</v>
      </c>
      <c r="D556">
        <v>1.5</v>
      </c>
      <c r="E556">
        <v>60</v>
      </c>
      <c r="F556">
        <v>60</v>
      </c>
      <c r="G556">
        <v>270</v>
      </c>
      <c r="H556">
        <v>-8133.3085257020002</v>
      </c>
      <c r="I556">
        <v>-8102.2784642099996</v>
      </c>
      <c r="J556">
        <v>-31.63119279256</v>
      </c>
      <c r="K556">
        <v>0.60113130055935926</v>
      </c>
    </row>
    <row r="557" spans="1:11" x14ac:dyDescent="0.25">
      <c r="A557" t="s">
        <v>538</v>
      </c>
      <c r="B557">
        <v>0.23</v>
      </c>
      <c r="C557">
        <v>0.77</v>
      </c>
      <c r="D557">
        <v>1.5</v>
      </c>
      <c r="E557">
        <v>180</v>
      </c>
      <c r="F557">
        <v>60</v>
      </c>
      <c r="G557">
        <v>270</v>
      </c>
      <c r="H557">
        <v>-8133.3085253409999</v>
      </c>
      <c r="I557">
        <v>-8102.2784642099996</v>
      </c>
      <c r="J557">
        <v>-31.63119279256</v>
      </c>
      <c r="K557">
        <v>0.60113166155963427</v>
      </c>
    </row>
    <row r="558" spans="1:11" x14ac:dyDescent="0.25">
      <c r="A558" t="s">
        <v>1390</v>
      </c>
      <c r="B558">
        <v>0.77</v>
      </c>
      <c r="C558">
        <v>0.77</v>
      </c>
      <c r="D558">
        <v>1.5</v>
      </c>
      <c r="E558">
        <v>120</v>
      </c>
      <c r="F558">
        <v>60</v>
      </c>
      <c r="G558">
        <v>270</v>
      </c>
      <c r="H558">
        <v>-8133.3085252649998</v>
      </c>
      <c r="I558">
        <v>-8102.2784642099996</v>
      </c>
      <c r="J558">
        <v>-31.63119279256</v>
      </c>
      <c r="K558">
        <v>0.60113173755974003</v>
      </c>
    </row>
    <row r="559" spans="1:11" x14ac:dyDescent="0.25">
      <c r="A559" t="s">
        <v>1402</v>
      </c>
      <c r="B559">
        <v>0.77</v>
      </c>
      <c r="C559">
        <v>0.77</v>
      </c>
      <c r="D559">
        <v>1.5</v>
      </c>
      <c r="E559">
        <v>180</v>
      </c>
      <c r="F559">
        <v>60</v>
      </c>
      <c r="G559">
        <v>270</v>
      </c>
      <c r="H559">
        <v>-8133.3085251120001</v>
      </c>
      <c r="I559">
        <v>-8102.2784642099996</v>
      </c>
      <c r="J559">
        <v>-31.63119279256</v>
      </c>
      <c r="K559">
        <v>0.60113189055948624</v>
      </c>
    </row>
    <row r="560" spans="1:11" x14ac:dyDescent="0.25">
      <c r="A560" t="s">
        <v>1378</v>
      </c>
      <c r="B560">
        <v>0.77</v>
      </c>
      <c r="C560">
        <v>0.77</v>
      </c>
      <c r="D560">
        <v>1.5</v>
      </c>
      <c r="E560">
        <v>60</v>
      </c>
      <c r="F560">
        <v>60</v>
      </c>
      <c r="G560">
        <v>270</v>
      </c>
      <c r="H560">
        <v>-8133.3085248179996</v>
      </c>
      <c r="I560">
        <v>-8102.2784642099996</v>
      </c>
      <c r="J560">
        <v>-31.63119279256</v>
      </c>
      <c r="K560">
        <v>0.60113218456001505</v>
      </c>
    </row>
    <row r="561" spans="1:11" x14ac:dyDescent="0.25">
      <c r="A561" t="s">
        <v>1366</v>
      </c>
      <c r="B561">
        <v>0.77</v>
      </c>
      <c r="C561">
        <v>0.77</v>
      </c>
      <c r="D561">
        <v>1.5</v>
      </c>
      <c r="E561">
        <v>0</v>
      </c>
      <c r="F561">
        <v>60</v>
      </c>
      <c r="G561">
        <v>270</v>
      </c>
      <c r="H561">
        <v>-8133.3085248090001</v>
      </c>
      <c r="I561">
        <v>-8102.2784642099996</v>
      </c>
      <c r="J561">
        <v>-31.63119279256</v>
      </c>
      <c r="K561">
        <v>0.60113219355946512</v>
      </c>
    </row>
    <row r="562" spans="1:11" x14ac:dyDescent="0.25">
      <c r="A562" t="s">
        <v>1582</v>
      </c>
      <c r="B562">
        <v>0.95</v>
      </c>
      <c r="C562">
        <v>0.41</v>
      </c>
      <c r="D562">
        <v>1.5</v>
      </c>
      <c r="E562">
        <v>120</v>
      </c>
      <c r="F562">
        <v>60</v>
      </c>
      <c r="G562">
        <v>270</v>
      </c>
      <c r="H562">
        <v>-8133.2818738120004</v>
      </c>
      <c r="I562">
        <v>-8102.2784642099996</v>
      </c>
      <c r="J562">
        <v>-31.63119279256</v>
      </c>
      <c r="K562">
        <v>0.62778319055917109</v>
      </c>
    </row>
    <row r="563" spans="1:11" x14ac:dyDescent="0.25">
      <c r="A563" t="s">
        <v>118</v>
      </c>
      <c r="B563">
        <v>0.05</v>
      </c>
      <c r="C563">
        <v>0.41</v>
      </c>
      <c r="D563">
        <v>1.5</v>
      </c>
      <c r="E563">
        <v>0</v>
      </c>
      <c r="F563">
        <v>60</v>
      </c>
      <c r="G563">
        <v>270</v>
      </c>
      <c r="H563">
        <v>-8133.2818730509998</v>
      </c>
      <c r="I563">
        <v>-8102.2784642099996</v>
      </c>
      <c r="J563">
        <v>-31.63119279256</v>
      </c>
      <c r="K563">
        <v>0.62778395155976341</v>
      </c>
    </row>
    <row r="564" spans="1:11" x14ac:dyDescent="0.25">
      <c r="A564" t="s">
        <v>154</v>
      </c>
      <c r="B564">
        <v>0.05</v>
      </c>
      <c r="C564">
        <v>0.41</v>
      </c>
      <c r="D564">
        <v>1.5</v>
      </c>
      <c r="E564">
        <v>180</v>
      </c>
      <c r="F564">
        <v>60</v>
      </c>
      <c r="G564">
        <v>270</v>
      </c>
      <c r="H564">
        <v>-8133.2818729319997</v>
      </c>
      <c r="I564">
        <v>-8102.2784642099996</v>
      </c>
      <c r="J564">
        <v>-31.63119279256</v>
      </c>
      <c r="K564">
        <v>0.62778407055986918</v>
      </c>
    </row>
    <row r="565" spans="1:11" x14ac:dyDescent="0.25">
      <c r="A565" t="s">
        <v>1570</v>
      </c>
      <c r="B565">
        <v>0.95</v>
      </c>
      <c r="C565">
        <v>0.41</v>
      </c>
      <c r="D565">
        <v>1.5</v>
      </c>
      <c r="E565">
        <v>60</v>
      </c>
      <c r="F565">
        <v>60</v>
      </c>
      <c r="G565">
        <v>270</v>
      </c>
      <c r="H565">
        <v>-8133.2818708550003</v>
      </c>
      <c r="I565">
        <v>-8102.2784642099996</v>
      </c>
      <c r="J565">
        <v>-31.63119279256</v>
      </c>
      <c r="K565">
        <v>0.6277861475592772</v>
      </c>
    </row>
    <row r="566" spans="1:11" x14ac:dyDescent="0.25">
      <c r="A566" t="s">
        <v>1594</v>
      </c>
      <c r="B566">
        <v>0.95</v>
      </c>
      <c r="C566">
        <v>0.41</v>
      </c>
      <c r="D566">
        <v>1.5</v>
      </c>
      <c r="E566">
        <v>180</v>
      </c>
      <c r="F566">
        <v>60</v>
      </c>
      <c r="G566">
        <v>270</v>
      </c>
      <c r="H566">
        <v>-8133.2818700560001</v>
      </c>
      <c r="I566">
        <v>-8102.2784642099996</v>
      </c>
      <c r="J566">
        <v>-31.63119279256</v>
      </c>
      <c r="K566">
        <v>0.62778694655946765</v>
      </c>
    </row>
    <row r="567" spans="1:11" x14ac:dyDescent="0.25">
      <c r="A567" t="s">
        <v>1558</v>
      </c>
      <c r="B567">
        <v>0.95</v>
      </c>
      <c r="C567">
        <v>0.41</v>
      </c>
      <c r="D567">
        <v>1.5</v>
      </c>
      <c r="E567">
        <v>0</v>
      </c>
      <c r="F567">
        <v>60</v>
      </c>
      <c r="G567">
        <v>270</v>
      </c>
      <c r="H567">
        <v>-8133.2818685009997</v>
      </c>
      <c r="I567">
        <v>-8102.2784642099996</v>
      </c>
      <c r="J567">
        <v>-31.63119279256</v>
      </c>
      <c r="K567">
        <v>0.62778850155984856</v>
      </c>
    </row>
    <row r="568" spans="1:11" x14ac:dyDescent="0.25">
      <c r="A568" t="s">
        <v>130</v>
      </c>
      <c r="B568">
        <v>0.05</v>
      </c>
      <c r="C568">
        <v>0.41</v>
      </c>
      <c r="D568">
        <v>1.5</v>
      </c>
      <c r="E568">
        <v>60</v>
      </c>
      <c r="F568">
        <v>60</v>
      </c>
      <c r="G568">
        <v>270</v>
      </c>
      <c r="H568">
        <v>-8133.2818677080004</v>
      </c>
      <c r="I568">
        <v>-8102.2784642099996</v>
      </c>
      <c r="J568">
        <v>-31.63119279256</v>
      </c>
      <c r="K568">
        <v>0.62778929455919297</v>
      </c>
    </row>
    <row r="569" spans="1:11" x14ac:dyDescent="0.25">
      <c r="A569" t="s">
        <v>142</v>
      </c>
      <c r="B569">
        <v>0.05</v>
      </c>
      <c r="C569">
        <v>0.41</v>
      </c>
      <c r="D569">
        <v>1.5</v>
      </c>
      <c r="E569">
        <v>120</v>
      </c>
      <c r="F569">
        <v>60</v>
      </c>
      <c r="G569">
        <v>270</v>
      </c>
      <c r="H569">
        <v>-8133.2818673809998</v>
      </c>
      <c r="I569">
        <v>-8102.2784642099996</v>
      </c>
      <c r="J569">
        <v>-31.63119279256</v>
      </c>
      <c r="K569">
        <v>0.62778962155982754</v>
      </c>
    </row>
    <row r="570" spans="1:11" x14ac:dyDescent="0.25">
      <c r="A570" t="s">
        <v>951</v>
      </c>
      <c r="B570">
        <v>0.59</v>
      </c>
      <c r="C570">
        <v>0.23</v>
      </c>
      <c r="D570">
        <v>1.5</v>
      </c>
      <c r="E570">
        <v>120</v>
      </c>
      <c r="F570">
        <v>30</v>
      </c>
      <c r="G570">
        <v>0</v>
      </c>
      <c r="H570">
        <v>-8133.2807250489996</v>
      </c>
      <c r="I570">
        <v>-8102.2784642099996</v>
      </c>
      <c r="J570">
        <v>-31.63119279256</v>
      </c>
      <c r="K570">
        <v>0.62893195356002707</v>
      </c>
    </row>
    <row r="571" spans="1:11" x14ac:dyDescent="0.25">
      <c r="A571" t="s">
        <v>641</v>
      </c>
      <c r="B571">
        <v>0.41</v>
      </c>
      <c r="C571">
        <v>0.23</v>
      </c>
      <c r="D571">
        <v>1.5</v>
      </c>
      <c r="E571">
        <v>0</v>
      </c>
      <c r="F571">
        <v>30</v>
      </c>
      <c r="G571">
        <v>180</v>
      </c>
      <c r="H571">
        <v>-8133.2807244380001</v>
      </c>
      <c r="I571">
        <v>-8102.2784642099996</v>
      </c>
      <c r="J571">
        <v>-31.63119279256</v>
      </c>
      <c r="K571">
        <v>0.62893256455947721</v>
      </c>
    </row>
    <row r="572" spans="1:11" x14ac:dyDescent="0.25">
      <c r="A572" t="s">
        <v>939</v>
      </c>
      <c r="B572">
        <v>0.59</v>
      </c>
      <c r="C572">
        <v>0.23</v>
      </c>
      <c r="D572">
        <v>1.5</v>
      </c>
      <c r="E572">
        <v>60</v>
      </c>
      <c r="F572">
        <v>30</v>
      </c>
      <c r="G572">
        <v>0</v>
      </c>
      <c r="H572">
        <v>-8133.2807243529996</v>
      </c>
      <c r="I572">
        <v>-8102.2784642099996</v>
      </c>
      <c r="J572">
        <v>-31.63119279256</v>
      </c>
      <c r="K572">
        <v>0.62893264955994255</v>
      </c>
    </row>
    <row r="573" spans="1:11" x14ac:dyDescent="0.25">
      <c r="A573" t="s">
        <v>653</v>
      </c>
      <c r="B573">
        <v>0.41</v>
      </c>
      <c r="C573">
        <v>0.23</v>
      </c>
      <c r="D573">
        <v>1.5</v>
      </c>
      <c r="E573">
        <v>60</v>
      </c>
      <c r="F573">
        <v>30</v>
      </c>
      <c r="G573">
        <v>180</v>
      </c>
      <c r="H573">
        <v>-8133.2807243059997</v>
      </c>
      <c r="I573">
        <v>-8102.2784642099996</v>
      </c>
      <c r="J573">
        <v>-31.63119279256</v>
      </c>
      <c r="K573">
        <v>0.62893269655990025</v>
      </c>
    </row>
    <row r="574" spans="1:11" x14ac:dyDescent="0.25">
      <c r="A574" t="s">
        <v>665</v>
      </c>
      <c r="B574">
        <v>0.41</v>
      </c>
      <c r="C574">
        <v>0.23</v>
      </c>
      <c r="D574">
        <v>1.5</v>
      </c>
      <c r="E574">
        <v>120</v>
      </c>
      <c r="F574">
        <v>30</v>
      </c>
      <c r="G574">
        <v>180</v>
      </c>
      <c r="H574">
        <v>-8133.2807234459997</v>
      </c>
      <c r="I574">
        <v>-8102.2784642099996</v>
      </c>
      <c r="J574">
        <v>-31.63119279256</v>
      </c>
      <c r="K574">
        <v>0.62893355655990035</v>
      </c>
    </row>
    <row r="575" spans="1:11" x14ac:dyDescent="0.25">
      <c r="A575" t="s">
        <v>927</v>
      </c>
      <c r="B575">
        <v>0.59</v>
      </c>
      <c r="C575">
        <v>0.23</v>
      </c>
      <c r="D575">
        <v>1.5</v>
      </c>
      <c r="E575">
        <v>0</v>
      </c>
      <c r="F575">
        <v>30</v>
      </c>
      <c r="G575">
        <v>0</v>
      </c>
      <c r="H575">
        <v>-8133.2807231549996</v>
      </c>
      <c r="I575">
        <v>-8102.2784642099996</v>
      </c>
      <c r="J575">
        <v>-31.63119279256</v>
      </c>
      <c r="K575">
        <v>0.62893384756000614</v>
      </c>
    </row>
    <row r="576" spans="1:11" x14ac:dyDescent="0.25">
      <c r="A576" t="s">
        <v>963</v>
      </c>
      <c r="B576">
        <v>0.59</v>
      </c>
      <c r="C576">
        <v>0.23</v>
      </c>
      <c r="D576">
        <v>1.5</v>
      </c>
      <c r="E576">
        <v>180</v>
      </c>
      <c r="F576">
        <v>30</v>
      </c>
      <c r="G576">
        <v>0</v>
      </c>
      <c r="H576">
        <v>-8133.2807222410001</v>
      </c>
      <c r="I576">
        <v>-8102.2784642099996</v>
      </c>
      <c r="J576">
        <v>-31.63119279256</v>
      </c>
      <c r="K576">
        <v>0.62893476155943517</v>
      </c>
    </row>
    <row r="577" spans="1:11" x14ac:dyDescent="0.25">
      <c r="A577" t="s">
        <v>677</v>
      </c>
      <c r="B577">
        <v>0.41</v>
      </c>
      <c r="C577">
        <v>0.23</v>
      </c>
      <c r="D577">
        <v>1.5</v>
      </c>
      <c r="E577">
        <v>180</v>
      </c>
      <c r="F577">
        <v>30</v>
      </c>
      <c r="G577">
        <v>180</v>
      </c>
      <c r="H577">
        <v>-8133.2807206899997</v>
      </c>
      <c r="I577">
        <v>-8102.2784642099996</v>
      </c>
      <c r="J577">
        <v>-31.63119279256</v>
      </c>
      <c r="K577">
        <v>0.62893631255985838</v>
      </c>
    </row>
    <row r="578" spans="1:11" x14ac:dyDescent="0.25">
      <c r="A578" t="s">
        <v>1487</v>
      </c>
      <c r="B578">
        <v>0.95</v>
      </c>
      <c r="C578">
        <v>0.05</v>
      </c>
      <c r="D578">
        <v>1.5</v>
      </c>
      <c r="E578">
        <v>180</v>
      </c>
      <c r="F578">
        <v>0</v>
      </c>
      <c r="G578">
        <v>0</v>
      </c>
      <c r="H578">
        <v>-8133.2756372619997</v>
      </c>
      <c r="I578">
        <v>-8102.2784642099996</v>
      </c>
      <c r="J578">
        <v>-31.63119279256</v>
      </c>
      <c r="K578">
        <v>0.63401974055989285</v>
      </c>
    </row>
    <row r="579" spans="1:11" x14ac:dyDescent="0.25">
      <c r="A579" t="s">
        <v>1476</v>
      </c>
      <c r="B579">
        <v>0.95</v>
      </c>
      <c r="C579">
        <v>0.05</v>
      </c>
      <c r="D579">
        <v>1.5</v>
      </c>
      <c r="E579">
        <v>120</v>
      </c>
      <c r="F579">
        <v>0</v>
      </c>
      <c r="G579">
        <v>90</v>
      </c>
      <c r="H579">
        <v>-8133.2756371690002</v>
      </c>
      <c r="I579">
        <v>-8102.2784642099996</v>
      </c>
      <c r="J579">
        <v>-31.63119279256</v>
      </c>
      <c r="K579">
        <v>0.63401983355936409</v>
      </c>
    </row>
    <row r="580" spans="1:11" x14ac:dyDescent="0.25">
      <c r="A580" t="s">
        <v>1489</v>
      </c>
      <c r="B580">
        <v>0.95</v>
      </c>
      <c r="C580">
        <v>0.05</v>
      </c>
      <c r="D580">
        <v>1.5</v>
      </c>
      <c r="E580">
        <v>180</v>
      </c>
      <c r="F580">
        <v>0</v>
      </c>
      <c r="G580">
        <v>180</v>
      </c>
      <c r="H580">
        <v>-8133.2756369729996</v>
      </c>
      <c r="I580">
        <v>-8102.2784642099996</v>
      </c>
      <c r="J580">
        <v>-31.63119279256</v>
      </c>
      <c r="K580">
        <v>0.63402002956001979</v>
      </c>
    </row>
    <row r="581" spans="1:11" x14ac:dyDescent="0.25">
      <c r="A581" t="s">
        <v>1454</v>
      </c>
      <c r="B581">
        <v>0.95</v>
      </c>
      <c r="C581">
        <v>0.05</v>
      </c>
      <c r="D581">
        <v>1.5</v>
      </c>
      <c r="E581">
        <v>0</v>
      </c>
      <c r="F581">
        <v>0</v>
      </c>
      <c r="G581">
        <v>270</v>
      </c>
      <c r="H581">
        <v>-8133.2756363030003</v>
      </c>
      <c r="I581">
        <v>-8102.2784642099996</v>
      </c>
      <c r="J581">
        <v>-31.63119279256</v>
      </c>
      <c r="K581">
        <v>0.63402069955930074</v>
      </c>
    </row>
    <row r="582" spans="1:11" x14ac:dyDescent="0.25">
      <c r="A582" t="s">
        <v>35</v>
      </c>
      <c r="B582">
        <v>0.05</v>
      </c>
      <c r="C582">
        <v>0.05</v>
      </c>
      <c r="D582">
        <v>1.5</v>
      </c>
      <c r="E582">
        <v>120</v>
      </c>
      <c r="F582">
        <v>0</v>
      </c>
      <c r="G582">
        <v>0</v>
      </c>
      <c r="H582">
        <v>-8133.2756360599997</v>
      </c>
      <c r="I582">
        <v>-8102.2784642099996</v>
      </c>
      <c r="J582">
        <v>-31.63119279256</v>
      </c>
      <c r="K582">
        <v>0.63402094255991415</v>
      </c>
    </row>
    <row r="583" spans="1:11" x14ac:dyDescent="0.25">
      <c r="A583" t="s">
        <v>14</v>
      </c>
      <c r="B583">
        <v>0.05</v>
      </c>
      <c r="C583">
        <v>0.05</v>
      </c>
      <c r="D583">
        <v>1.5</v>
      </c>
      <c r="E583">
        <v>0</v>
      </c>
      <c r="F583">
        <v>0</v>
      </c>
      <c r="G583">
        <v>270</v>
      </c>
      <c r="H583">
        <v>-8133.2756355669999</v>
      </c>
      <c r="I583">
        <v>-8102.2784642099996</v>
      </c>
      <c r="J583">
        <v>-31.63119279256</v>
      </c>
      <c r="K583">
        <v>0.6340214355597027</v>
      </c>
    </row>
    <row r="584" spans="1:11" x14ac:dyDescent="0.25">
      <c r="A584" t="s">
        <v>49</v>
      </c>
      <c r="B584">
        <v>0.05</v>
      </c>
      <c r="C584">
        <v>0.05</v>
      </c>
      <c r="D584">
        <v>1.5</v>
      </c>
      <c r="E584">
        <v>180</v>
      </c>
      <c r="F584">
        <v>0</v>
      </c>
      <c r="G584">
        <v>180</v>
      </c>
      <c r="H584">
        <v>-8133.2756353340001</v>
      </c>
      <c r="I584">
        <v>-8102.2784642099996</v>
      </c>
      <c r="J584">
        <v>-31.63119279256</v>
      </c>
      <c r="K584">
        <v>0.63402166855951236</v>
      </c>
    </row>
    <row r="585" spans="1:11" x14ac:dyDescent="0.25">
      <c r="A585" t="s">
        <v>1477</v>
      </c>
      <c r="B585">
        <v>0.95</v>
      </c>
      <c r="C585">
        <v>0.05</v>
      </c>
      <c r="D585">
        <v>1.5</v>
      </c>
      <c r="E585">
        <v>120</v>
      </c>
      <c r="F585">
        <v>0</v>
      </c>
      <c r="G585">
        <v>180</v>
      </c>
      <c r="H585">
        <v>-8133.2756352630004</v>
      </c>
      <c r="I585">
        <v>-8102.2784642099996</v>
      </c>
      <c r="J585">
        <v>-31.63119279256</v>
      </c>
      <c r="K585">
        <v>0.63402173955921626</v>
      </c>
    </row>
    <row r="586" spans="1:11" x14ac:dyDescent="0.25">
      <c r="A586" t="s">
        <v>11</v>
      </c>
      <c r="B586">
        <v>0.05</v>
      </c>
      <c r="C586">
        <v>0.05</v>
      </c>
      <c r="D586">
        <v>1.5</v>
      </c>
      <c r="E586">
        <v>0</v>
      </c>
      <c r="F586">
        <v>0</v>
      </c>
      <c r="G586">
        <v>0</v>
      </c>
      <c r="H586">
        <v>-8133.2756349840001</v>
      </c>
      <c r="I586">
        <v>-8102.2784642099996</v>
      </c>
      <c r="J586">
        <v>-31.63119279256</v>
      </c>
      <c r="K586">
        <v>0.63402201855944895</v>
      </c>
    </row>
    <row r="587" spans="1:11" x14ac:dyDescent="0.25">
      <c r="A587" t="s">
        <v>1475</v>
      </c>
      <c r="B587">
        <v>0.95</v>
      </c>
      <c r="C587">
        <v>0.05</v>
      </c>
      <c r="D587">
        <v>1.5</v>
      </c>
      <c r="E587">
        <v>120</v>
      </c>
      <c r="F587">
        <v>0</v>
      </c>
      <c r="G587">
        <v>0</v>
      </c>
      <c r="H587">
        <v>-8133.275634953</v>
      </c>
      <c r="I587">
        <v>-8102.2784642099996</v>
      </c>
      <c r="J587">
        <v>-31.63119279256</v>
      </c>
      <c r="K587">
        <v>0.63402204955957586</v>
      </c>
    </row>
    <row r="588" spans="1:11" x14ac:dyDescent="0.25">
      <c r="A588" t="s">
        <v>24</v>
      </c>
      <c r="B588">
        <v>0.05</v>
      </c>
      <c r="C588">
        <v>0.05</v>
      </c>
      <c r="D588">
        <v>1.5</v>
      </c>
      <c r="E588">
        <v>60</v>
      </c>
      <c r="F588">
        <v>0</v>
      </c>
      <c r="G588">
        <v>90</v>
      </c>
      <c r="H588">
        <v>-8133.2756347280001</v>
      </c>
      <c r="I588">
        <v>-8102.2784642099996</v>
      </c>
      <c r="J588">
        <v>-31.63119279256</v>
      </c>
      <c r="K588">
        <v>0.63402227455947013</v>
      </c>
    </row>
    <row r="589" spans="1:11" x14ac:dyDescent="0.25">
      <c r="A589" t="s">
        <v>1465</v>
      </c>
      <c r="B589">
        <v>0.95</v>
      </c>
      <c r="C589">
        <v>0.05</v>
      </c>
      <c r="D589">
        <v>1.5</v>
      </c>
      <c r="E589">
        <v>60</v>
      </c>
      <c r="F589">
        <v>0</v>
      </c>
      <c r="G589">
        <v>180</v>
      </c>
      <c r="H589">
        <v>-8133.2756347080003</v>
      </c>
      <c r="I589">
        <v>-8102.2784642099996</v>
      </c>
      <c r="J589">
        <v>-31.63119279256</v>
      </c>
      <c r="K589">
        <v>0.63402229455925863</v>
      </c>
    </row>
    <row r="590" spans="1:11" x14ac:dyDescent="0.25">
      <c r="A590" t="s">
        <v>1478</v>
      </c>
      <c r="B590">
        <v>0.95</v>
      </c>
      <c r="C590">
        <v>0.05</v>
      </c>
      <c r="D590">
        <v>1.5</v>
      </c>
      <c r="E590">
        <v>120</v>
      </c>
      <c r="F590">
        <v>0</v>
      </c>
      <c r="G590">
        <v>270</v>
      </c>
      <c r="H590">
        <v>-8133.2756344059999</v>
      </c>
      <c r="I590">
        <v>-8102.2784642099996</v>
      </c>
      <c r="J590">
        <v>-31.63119279256</v>
      </c>
      <c r="K590">
        <v>0.63402259655970283</v>
      </c>
    </row>
    <row r="591" spans="1:11" x14ac:dyDescent="0.25">
      <c r="A591" t="s">
        <v>36</v>
      </c>
      <c r="B591">
        <v>0.05</v>
      </c>
      <c r="C591">
        <v>0.05</v>
      </c>
      <c r="D591">
        <v>1.5</v>
      </c>
      <c r="E591">
        <v>120</v>
      </c>
      <c r="F591">
        <v>0</v>
      </c>
      <c r="G591">
        <v>90</v>
      </c>
      <c r="H591">
        <v>-8133.2756344010004</v>
      </c>
      <c r="I591">
        <v>-8102.2784642099996</v>
      </c>
      <c r="J591">
        <v>-31.63119279256</v>
      </c>
      <c r="K591">
        <v>0.63402260155919521</v>
      </c>
    </row>
    <row r="592" spans="1:11" x14ac:dyDescent="0.25">
      <c r="A592" t="s">
        <v>13</v>
      </c>
      <c r="B592">
        <v>0.05</v>
      </c>
      <c r="C592">
        <v>0.05</v>
      </c>
      <c r="D592">
        <v>1.5</v>
      </c>
      <c r="E592">
        <v>0</v>
      </c>
      <c r="F592">
        <v>0</v>
      </c>
      <c r="G592">
        <v>180</v>
      </c>
      <c r="H592">
        <v>-8133.2756323009999</v>
      </c>
      <c r="I592">
        <v>-8102.2784642099996</v>
      </c>
      <c r="J592">
        <v>-31.63119279256</v>
      </c>
      <c r="K592">
        <v>0.63402470155972424</v>
      </c>
    </row>
    <row r="593" spans="1:11" x14ac:dyDescent="0.25">
      <c r="A593" t="s">
        <v>47</v>
      </c>
      <c r="B593">
        <v>0.05</v>
      </c>
      <c r="C593">
        <v>0.05</v>
      </c>
      <c r="D593">
        <v>1.5</v>
      </c>
      <c r="E593">
        <v>180</v>
      </c>
      <c r="F593">
        <v>0</v>
      </c>
      <c r="G593">
        <v>0</v>
      </c>
      <c r="H593">
        <v>-8133.2756320039998</v>
      </c>
      <c r="I593">
        <v>-8102.2784642099996</v>
      </c>
      <c r="J593">
        <v>-31.63119279256</v>
      </c>
      <c r="K593">
        <v>0.63402499855976657</v>
      </c>
    </row>
    <row r="594" spans="1:11" x14ac:dyDescent="0.25">
      <c r="A594" t="s">
        <v>1488</v>
      </c>
      <c r="B594">
        <v>0.95</v>
      </c>
      <c r="C594">
        <v>0.05</v>
      </c>
      <c r="D594">
        <v>1.5</v>
      </c>
      <c r="E594">
        <v>180</v>
      </c>
      <c r="F594">
        <v>0</v>
      </c>
      <c r="G594">
        <v>90</v>
      </c>
      <c r="H594">
        <v>-8133.2756317089998</v>
      </c>
      <c r="I594">
        <v>-8102.2784642099996</v>
      </c>
      <c r="J594">
        <v>-31.63119279256</v>
      </c>
      <c r="K594">
        <v>0.63402529355983006</v>
      </c>
    </row>
    <row r="595" spans="1:11" x14ac:dyDescent="0.25">
      <c r="A595" t="s">
        <v>38</v>
      </c>
      <c r="B595">
        <v>0.05</v>
      </c>
      <c r="C595">
        <v>0.05</v>
      </c>
      <c r="D595">
        <v>1.5</v>
      </c>
      <c r="E595">
        <v>120</v>
      </c>
      <c r="F595">
        <v>0</v>
      </c>
      <c r="G595">
        <v>270</v>
      </c>
      <c r="H595">
        <v>-8133.2756316980003</v>
      </c>
      <c r="I595">
        <v>-8102.2784642099996</v>
      </c>
      <c r="J595">
        <v>-31.63119279256</v>
      </c>
      <c r="K595">
        <v>0.63402530455925898</v>
      </c>
    </row>
    <row r="596" spans="1:11" x14ac:dyDescent="0.25">
      <c r="A596" t="s">
        <v>1463</v>
      </c>
      <c r="B596">
        <v>0.95</v>
      </c>
      <c r="C596">
        <v>0.05</v>
      </c>
      <c r="D596">
        <v>1.5</v>
      </c>
      <c r="E596">
        <v>60</v>
      </c>
      <c r="F596">
        <v>0</v>
      </c>
      <c r="G596">
        <v>0</v>
      </c>
      <c r="H596">
        <v>-8133.2756312560005</v>
      </c>
      <c r="I596">
        <v>-8102.2784642099996</v>
      </c>
      <c r="J596">
        <v>-31.63119279256</v>
      </c>
      <c r="K596">
        <v>0.63402574655913213</v>
      </c>
    </row>
    <row r="597" spans="1:11" x14ac:dyDescent="0.25">
      <c r="A597" t="s">
        <v>1453</v>
      </c>
      <c r="B597">
        <v>0.95</v>
      </c>
      <c r="C597">
        <v>0.05</v>
      </c>
      <c r="D597">
        <v>1.5</v>
      </c>
      <c r="E597">
        <v>0</v>
      </c>
      <c r="F597">
        <v>0</v>
      </c>
      <c r="G597">
        <v>180</v>
      </c>
      <c r="H597">
        <v>-8133.2756310109999</v>
      </c>
      <c r="I597">
        <v>-8102.2784642099996</v>
      </c>
      <c r="J597">
        <v>-31.63119279256</v>
      </c>
      <c r="K597">
        <v>0.63402599155972439</v>
      </c>
    </row>
    <row r="598" spans="1:11" x14ac:dyDescent="0.25">
      <c r="A598" t="s">
        <v>1464</v>
      </c>
      <c r="B598">
        <v>0.95</v>
      </c>
      <c r="C598">
        <v>0.05</v>
      </c>
      <c r="D598">
        <v>1.5</v>
      </c>
      <c r="E598">
        <v>60</v>
      </c>
      <c r="F598">
        <v>0</v>
      </c>
      <c r="G598">
        <v>90</v>
      </c>
      <c r="H598">
        <v>-8133.275630735</v>
      </c>
      <c r="I598">
        <v>-8102.2784642099996</v>
      </c>
      <c r="J598">
        <v>-31.63119279256</v>
      </c>
      <c r="K598">
        <v>0.63402626755953406</v>
      </c>
    </row>
    <row r="599" spans="1:11" x14ac:dyDescent="0.25">
      <c r="A599" t="s">
        <v>25</v>
      </c>
      <c r="B599">
        <v>0.05</v>
      </c>
      <c r="C599">
        <v>0.05</v>
      </c>
      <c r="D599">
        <v>1.5</v>
      </c>
      <c r="E599">
        <v>60</v>
      </c>
      <c r="F599">
        <v>0</v>
      </c>
      <c r="G599">
        <v>180</v>
      </c>
      <c r="H599">
        <v>-8133.2756303120004</v>
      </c>
      <c r="I599">
        <v>-8102.2784642099996</v>
      </c>
      <c r="J599">
        <v>-31.63119279256</v>
      </c>
      <c r="K599">
        <v>0.63402669055915339</v>
      </c>
    </row>
    <row r="600" spans="1:11" x14ac:dyDescent="0.25">
      <c r="A600" t="s">
        <v>1466</v>
      </c>
      <c r="B600">
        <v>0.95</v>
      </c>
      <c r="C600">
        <v>0.05</v>
      </c>
      <c r="D600">
        <v>1.5</v>
      </c>
      <c r="E600">
        <v>60</v>
      </c>
      <c r="F600">
        <v>0</v>
      </c>
      <c r="G600">
        <v>270</v>
      </c>
      <c r="H600">
        <v>-8133.2756303079996</v>
      </c>
      <c r="I600">
        <v>-8102.2784642099996</v>
      </c>
      <c r="J600">
        <v>-31.63119279256</v>
      </c>
      <c r="K600">
        <v>0.63402669456002059</v>
      </c>
    </row>
    <row r="601" spans="1:11" x14ac:dyDescent="0.25">
      <c r="A601" t="s">
        <v>48</v>
      </c>
      <c r="B601">
        <v>0.05</v>
      </c>
      <c r="C601">
        <v>0.05</v>
      </c>
      <c r="D601">
        <v>1.5</v>
      </c>
      <c r="E601">
        <v>180</v>
      </c>
      <c r="F601">
        <v>0</v>
      </c>
      <c r="G601">
        <v>90</v>
      </c>
      <c r="H601">
        <v>-8133.2756301359996</v>
      </c>
      <c r="I601">
        <v>-8102.2784642099996</v>
      </c>
      <c r="J601">
        <v>-31.63119279256</v>
      </c>
      <c r="K601">
        <v>0.63402686656002061</v>
      </c>
    </row>
    <row r="602" spans="1:11" x14ac:dyDescent="0.25">
      <c r="A602" t="s">
        <v>1452</v>
      </c>
      <c r="B602">
        <v>0.95</v>
      </c>
      <c r="C602">
        <v>0.05</v>
      </c>
      <c r="D602">
        <v>1.5</v>
      </c>
      <c r="E602">
        <v>0</v>
      </c>
      <c r="F602">
        <v>0</v>
      </c>
      <c r="G602">
        <v>90</v>
      </c>
      <c r="H602">
        <v>-8133.2756296609996</v>
      </c>
      <c r="I602">
        <v>-8102.2784642099996</v>
      </c>
      <c r="J602">
        <v>-31.63119279256</v>
      </c>
      <c r="K602">
        <v>0.63402734155999951</v>
      </c>
    </row>
    <row r="603" spans="1:11" x14ac:dyDescent="0.25">
      <c r="A603" t="s">
        <v>1490</v>
      </c>
      <c r="B603">
        <v>0.95</v>
      </c>
      <c r="C603">
        <v>0.05</v>
      </c>
      <c r="D603">
        <v>1.5</v>
      </c>
      <c r="E603">
        <v>180</v>
      </c>
      <c r="F603">
        <v>0</v>
      </c>
      <c r="G603">
        <v>270</v>
      </c>
      <c r="H603">
        <v>-8133.2756295509998</v>
      </c>
      <c r="I603">
        <v>-8102.2784642099996</v>
      </c>
      <c r="J603">
        <v>-31.63119279256</v>
      </c>
      <c r="K603">
        <v>0.63402745155974571</v>
      </c>
    </row>
    <row r="604" spans="1:11" x14ac:dyDescent="0.25">
      <c r="A604" t="s">
        <v>26</v>
      </c>
      <c r="B604">
        <v>0.05</v>
      </c>
      <c r="C604">
        <v>0.05</v>
      </c>
      <c r="D604">
        <v>1.5</v>
      </c>
      <c r="E604">
        <v>60</v>
      </c>
      <c r="F604">
        <v>0</v>
      </c>
      <c r="G604">
        <v>270</v>
      </c>
      <c r="H604">
        <v>-8133.2756292080003</v>
      </c>
      <c r="I604">
        <v>-8102.2784642099996</v>
      </c>
      <c r="J604">
        <v>-31.63119279256</v>
      </c>
      <c r="K604">
        <v>0.63402779455930158</v>
      </c>
    </row>
    <row r="605" spans="1:11" x14ac:dyDescent="0.25">
      <c r="A605" t="s">
        <v>12</v>
      </c>
      <c r="B605">
        <v>0.05</v>
      </c>
      <c r="C605">
        <v>0.05</v>
      </c>
      <c r="D605">
        <v>1.5</v>
      </c>
      <c r="E605">
        <v>0</v>
      </c>
      <c r="F605">
        <v>0</v>
      </c>
      <c r="G605">
        <v>90</v>
      </c>
      <c r="H605">
        <v>-8133.2756288640003</v>
      </c>
      <c r="I605">
        <v>-8102.2784642099996</v>
      </c>
      <c r="J605">
        <v>-31.63119279256</v>
      </c>
      <c r="K605">
        <v>0.63402813855930162</v>
      </c>
    </row>
    <row r="606" spans="1:11" x14ac:dyDescent="0.25">
      <c r="A606" t="s">
        <v>1451</v>
      </c>
      <c r="B606">
        <v>0.95</v>
      </c>
      <c r="C606">
        <v>0.05</v>
      </c>
      <c r="D606">
        <v>1.5</v>
      </c>
      <c r="E606">
        <v>0</v>
      </c>
      <c r="F606">
        <v>0</v>
      </c>
      <c r="G606">
        <v>0</v>
      </c>
      <c r="H606">
        <v>-8133.275628542</v>
      </c>
      <c r="I606">
        <v>-8102.2784642099996</v>
      </c>
      <c r="J606">
        <v>-31.63119279256</v>
      </c>
      <c r="K606">
        <v>0.63402846055953432</v>
      </c>
    </row>
    <row r="607" spans="1:11" x14ac:dyDescent="0.25">
      <c r="A607" t="s">
        <v>50</v>
      </c>
      <c r="B607">
        <v>0.05</v>
      </c>
      <c r="C607">
        <v>0.05</v>
      </c>
      <c r="D607">
        <v>1.5</v>
      </c>
      <c r="E607">
        <v>180</v>
      </c>
      <c r="F607">
        <v>0</v>
      </c>
      <c r="G607">
        <v>270</v>
      </c>
      <c r="H607">
        <v>-8133.2756282990003</v>
      </c>
      <c r="I607">
        <v>-8102.2784642099996</v>
      </c>
      <c r="J607">
        <v>-31.63119279256</v>
      </c>
      <c r="K607">
        <v>0.63402870355923824</v>
      </c>
    </row>
    <row r="608" spans="1:11" x14ac:dyDescent="0.25">
      <c r="A608" t="s">
        <v>23</v>
      </c>
      <c r="B608">
        <v>0.05</v>
      </c>
      <c r="C608">
        <v>0.05</v>
      </c>
      <c r="D608">
        <v>1.5</v>
      </c>
      <c r="E608">
        <v>60</v>
      </c>
      <c r="F608">
        <v>0</v>
      </c>
      <c r="G608">
        <v>0</v>
      </c>
      <c r="H608">
        <v>-8133.2756281009997</v>
      </c>
      <c r="I608">
        <v>-8102.2784642099996</v>
      </c>
      <c r="J608">
        <v>-31.63119279256</v>
      </c>
      <c r="K608">
        <v>0.63402890155987279</v>
      </c>
    </row>
    <row r="609" spans="1:11" x14ac:dyDescent="0.25">
      <c r="A609" t="s">
        <v>37</v>
      </c>
      <c r="B609">
        <v>0.05</v>
      </c>
      <c r="C609">
        <v>0.05</v>
      </c>
      <c r="D609">
        <v>1.5</v>
      </c>
      <c r="E609">
        <v>120</v>
      </c>
      <c r="F609">
        <v>0</v>
      </c>
      <c r="G609">
        <v>180</v>
      </c>
      <c r="H609">
        <v>-8133.2756274499998</v>
      </c>
      <c r="I609">
        <v>-8102.2784642099996</v>
      </c>
      <c r="J609">
        <v>-31.63119279256</v>
      </c>
      <c r="K609">
        <v>0.63402955255980942</v>
      </c>
    </row>
    <row r="610" spans="1:11" x14ac:dyDescent="0.25">
      <c r="A610" t="s">
        <v>1065</v>
      </c>
      <c r="B610">
        <v>0.59</v>
      </c>
      <c r="C610">
        <v>0.59</v>
      </c>
      <c r="D610">
        <v>1.5</v>
      </c>
      <c r="E610">
        <v>180</v>
      </c>
      <c r="F610">
        <v>60</v>
      </c>
      <c r="G610">
        <v>180</v>
      </c>
      <c r="H610">
        <v>-8133.2607736680002</v>
      </c>
      <c r="I610">
        <v>-8102.2784642099996</v>
      </c>
      <c r="J610">
        <v>-31.63119279256</v>
      </c>
      <c r="K610">
        <v>0.64888333455940028</v>
      </c>
    </row>
    <row r="611" spans="1:11" x14ac:dyDescent="0.25">
      <c r="A611" t="s">
        <v>739</v>
      </c>
      <c r="B611">
        <v>0.41</v>
      </c>
      <c r="C611">
        <v>0.59</v>
      </c>
      <c r="D611">
        <v>1.5</v>
      </c>
      <c r="E611">
        <v>0</v>
      </c>
      <c r="F611">
        <v>60</v>
      </c>
      <c r="G611">
        <v>0</v>
      </c>
      <c r="H611">
        <v>-8133.260772955</v>
      </c>
      <c r="I611">
        <v>-8102.2784642099996</v>
      </c>
      <c r="J611">
        <v>-31.63119279256</v>
      </c>
      <c r="K611">
        <v>0.64888404755959073</v>
      </c>
    </row>
    <row r="612" spans="1:11" x14ac:dyDescent="0.25">
      <c r="A612" t="s">
        <v>775</v>
      </c>
      <c r="B612">
        <v>0.41</v>
      </c>
      <c r="C612">
        <v>0.59</v>
      </c>
      <c r="D612">
        <v>1.5</v>
      </c>
      <c r="E612">
        <v>180</v>
      </c>
      <c r="F612">
        <v>60</v>
      </c>
      <c r="G612">
        <v>0</v>
      </c>
      <c r="H612">
        <v>-8133.2607727730001</v>
      </c>
      <c r="I612">
        <v>-8102.2784642099996</v>
      </c>
      <c r="J612">
        <v>-31.63119279256</v>
      </c>
      <c r="K612">
        <v>0.64888422955948499</v>
      </c>
    </row>
    <row r="613" spans="1:11" x14ac:dyDescent="0.25">
      <c r="A613" t="s">
        <v>1053</v>
      </c>
      <c r="B613">
        <v>0.59</v>
      </c>
      <c r="C613">
        <v>0.59</v>
      </c>
      <c r="D613">
        <v>1.5</v>
      </c>
      <c r="E613">
        <v>120</v>
      </c>
      <c r="F613">
        <v>60</v>
      </c>
      <c r="G613">
        <v>180</v>
      </c>
      <c r="H613">
        <v>-8133.2607692780002</v>
      </c>
      <c r="I613">
        <v>-8102.2784642099996</v>
      </c>
      <c r="J613">
        <v>-31.63119279256</v>
      </c>
      <c r="K613">
        <v>0.6488877245593585</v>
      </c>
    </row>
    <row r="614" spans="1:11" x14ac:dyDescent="0.25">
      <c r="A614" t="s">
        <v>1041</v>
      </c>
      <c r="B614">
        <v>0.59</v>
      </c>
      <c r="C614">
        <v>0.59</v>
      </c>
      <c r="D614">
        <v>1.5</v>
      </c>
      <c r="E614">
        <v>60</v>
      </c>
      <c r="F614">
        <v>60</v>
      </c>
      <c r="G614">
        <v>180</v>
      </c>
      <c r="H614">
        <v>-8133.2607690020004</v>
      </c>
      <c r="I614">
        <v>-8102.2784642099996</v>
      </c>
      <c r="J614">
        <v>-31.63119279256</v>
      </c>
      <c r="K614">
        <v>0.64888800055916818</v>
      </c>
    </row>
    <row r="615" spans="1:11" x14ac:dyDescent="0.25">
      <c r="A615" t="s">
        <v>1029</v>
      </c>
      <c r="B615">
        <v>0.59</v>
      </c>
      <c r="C615">
        <v>0.59</v>
      </c>
      <c r="D615">
        <v>1.5</v>
      </c>
      <c r="E615">
        <v>0</v>
      </c>
      <c r="F615">
        <v>60</v>
      </c>
      <c r="G615">
        <v>180</v>
      </c>
      <c r="H615">
        <v>-8133.2607686130004</v>
      </c>
      <c r="I615">
        <v>-8102.2784642099996</v>
      </c>
      <c r="J615">
        <v>-31.63119279256</v>
      </c>
      <c r="K615">
        <v>0.64888838955914707</v>
      </c>
    </row>
    <row r="616" spans="1:11" x14ac:dyDescent="0.25">
      <c r="A616" t="s">
        <v>763</v>
      </c>
      <c r="B616">
        <v>0.41</v>
      </c>
      <c r="C616">
        <v>0.59</v>
      </c>
      <c r="D616">
        <v>1.5</v>
      </c>
      <c r="E616">
        <v>120</v>
      </c>
      <c r="F616">
        <v>60</v>
      </c>
      <c r="G616">
        <v>0</v>
      </c>
      <c r="H616">
        <v>-8133.2607684340001</v>
      </c>
      <c r="I616">
        <v>-8102.2784642099996</v>
      </c>
      <c r="J616">
        <v>-31.63119279256</v>
      </c>
      <c r="K616">
        <v>0.64888856855952781</v>
      </c>
    </row>
    <row r="617" spans="1:11" x14ac:dyDescent="0.25">
      <c r="A617" t="s">
        <v>751</v>
      </c>
      <c r="B617">
        <v>0.41</v>
      </c>
      <c r="C617">
        <v>0.59</v>
      </c>
      <c r="D617">
        <v>1.5</v>
      </c>
      <c r="E617">
        <v>60</v>
      </c>
      <c r="F617">
        <v>60</v>
      </c>
      <c r="G617">
        <v>0</v>
      </c>
      <c r="H617">
        <v>-8133.2607666510003</v>
      </c>
      <c r="I617">
        <v>-8102.2784642099996</v>
      </c>
      <c r="J617">
        <v>-31.63119279256</v>
      </c>
      <c r="K617">
        <v>0.64889035155931651</v>
      </c>
    </row>
    <row r="618" spans="1:11" x14ac:dyDescent="0.25">
      <c r="A618" t="s">
        <v>765</v>
      </c>
      <c r="B618">
        <v>0.41</v>
      </c>
      <c r="C618">
        <v>0.59</v>
      </c>
      <c r="D618">
        <v>1.5</v>
      </c>
      <c r="E618">
        <v>120</v>
      </c>
      <c r="F618">
        <v>60</v>
      </c>
      <c r="G618">
        <v>180</v>
      </c>
      <c r="H618">
        <v>-8133.2310317399997</v>
      </c>
      <c r="I618">
        <v>-8102.2784642099996</v>
      </c>
      <c r="J618">
        <v>-31.63119279256</v>
      </c>
      <c r="K618">
        <v>0.67862526255987632</v>
      </c>
    </row>
    <row r="619" spans="1:11" x14ac:dyDescent="0.25">
      <c r="A619" t="s">
        <v>741</v>
      </c>
      <c r="B619">
        <v>0.41</v>
      </c>
      <c r="C619">
        <v>0.59</v>
      </c>
      <c r="D619">
        <v>1.5</v>
      </c>
      <c r="E619">
        <v>0</v>
      </c>
      <c r="F619">
        <v>60</v>
      </c>
      <c r="G619">
        <v>180</v>
      </c>
      <c r="H619">
        <v>-8133.2310310849998</v>
      </c>
      <c r="I619">
        <v>-8102.2784642099996</v>
      </c>
      <c r="J619">
        <v>-31.63119279256</v>
      </c>
      <c r="K619">
        <v>0.67862591755977064</v>
      </c>
    </row>
    <row r="620" spans="1:11" x14ac:dyDescent="0.25">
      <c r="A620" t="s">
        <v>1051</v>
      </c>
      <c r="B620">
        <v>0.59</v>
      </c>
      <c r="C620">
        <v>0.59</v>
      </c>
      <c r="D620">
        <v>1.5</v>
      </c>
      <c r="E620">
        <v>120</v>
      </c>
      <c r="F620">
        <v>60</v>
      </c>
      <c r="G620">
        <v>0</v>
      </c>
      <c r="H620">
        <v>-8133.2310282649996</v>
      </c>
      <c r="I620">
        <v>-8102.2784642099996</v>
      </c>
      <c r="J620">
        <v>-31.63119279256</v>
      </c>
      <c r="K620">
        <v>0.67862873755996134</v>
      </c>
    </row>
    <row r="621" spans="1:11" x14ac:dyDescent="0.25">
      <c r="A621" t="s">
        <v>753</v>
      </c>
      <c r="B621">
        <v>0.41</v>
      </c>
      <c r="C621">
        <v>0.59</v>
      </c>
      <c r="D621">
        <v>1.5</v>
      </c>
      <c r="E621">
        <v>60</v>
      </c>
      <c r="F621">
        <v>60</v>
      </c>
      <c r="G621">
        <v>180</v>
      </c>
      <c r="H621">
        <v>-8133.2310274820002</v>
      </c>
      <c r="I621">
        <v>-8102.2784642099996</v>
      </c>
      <c r="J621">
        <v>-31.63119279256</v>
      </c>
      <c r="K621">
        <v>0.6786295205594115</v>
      </c>
    </row>
    <row r="622" spans="1:11" x14ac:dyDescent="0.25">
      <c r="A622" t="s">
        <v>1027</v>
      </c>
      <c r="B622">
        <v>0.59</v>
      </c>
      <c r="C622">
        <v>0.59</v>
      </c>
      <c r="D622">
        <v>1.5</v>
      </c>
      <c r="E622">
        <v>0</v>
      </c>
      <c r="F622">
        <v>60</v>
      </c>
      <c r="G622">
        <v>0</v>
      </c>
      <c r="H622">
        <v>-8133.231026978</v>
      </c>
      <c r="I622">
        <v>-8102.2784642099996</v>
      </c>
      <c r="J622">
        <v>-31.63119279256</v>
      </c>
      <c r="K622">
        <v>0.67863002455953847</v>
      </c>
    </row>
    <row r="623" spans="1:11" x14ac:dyDescent="0.25">
      <c r="A623" t="s">
        <v>1039</v>
      </c>
      <c r="B623">
        <v>0.59</v>
      </c>
      <c r="C623">
        <v>0.59</v>
      </c>
      <c r="D623">
        <v>1.5</v>
      </c>
      <c r="E623">
        <v>60</v>
      </c>
      <c r="F623">
        <v>60</v>
      </c>
      <c r="G623">
        <v>0</v>
      </c>
      <c r="H623">
        <v>-8133.2310257749996</v>
      </c>
      <c r="I623">
        <v>-8102.2784642099996</v>
      </c>
      <c r="J623">
        <v>-31.63119279256</v>
      </c>
      <c r="K623">
        <v>0.67863122756000394</v>
      </c>
    </row>
    <row r="624" spans="1:11" x14ac:dyDescent="0.25">
      <c r="A624" t="s">
        <v>1063</v>
      </c>
      <c r="B624">
        <v>0.59</v>
      </c>
      <c r="C624">
        <v>0.59</v>
      </c>
      <c r="D624">
        <v>1.5</v>
      </c>
      <c r="E624">
        <v>180</v>
      </c>
      <c r="F624">
        <v>60</v>
      </c>
      <c r="G624">
        <v>0</v>
      </c>
      <c r="H624">
        <v>-8133.2310254949998</v>
      </c>
      <c r="I624">
        <v>-8102.2784642099996</v>
      </c>
      <c r="J624">
        <v>-31.63119279256</v>
      </c>
      <c r="K624">
        <v>0.67863150755977131</v>
      </c>
    </row>
    <row r="625" spans="1:11" x14ac:dyDescent="0.25">
      <c r="A625" t="s">
        <v>777</v>
      </c>
      <c r="B625">
        <v>0.41</v>
      </c>
      <c r="C625">
        <v>0.59</v>
      </c>
      <c r="D625">
        <v>1.5</v>
      </c>
      <c r="E625">
        <v>180</v>
      </c>
      <c r="F625">
        <v>60</v>
      </c>
      <c r="G625">
        <v>180</v>
      </c>
      <c r="H625">
        <v>-8133.2310233090002</v>
      </c>
      <c r="I625">
        <v>-8102.2784642099996</v>
      </c>
      <c r="J625">
        <v>-31.63119279256</v>
      </c>
      <c r="K625">
        <v>0.67863369355939085</v>
      </c>
    </row>
    <row r="626" spans="1:11" x14ac:dyDescent="0.25">
      <c r="A626" t="s">
        <v>947</v>
      </c>
      <c r="B626">
        <v>0.59</v>
      </c>
      <c r="C626">
        <v>0.23</v>
      </c>
      <c r="D626">
        <v>1.5</v>
      </c>
      <c r="E626">
        <v>120</v>
      </c>
      <c r="F626">
        <v>0</v>
      </c>
      <c r="G626">
        <v>0</v>
      </c>
      <c r="H626">
        <v>-8133.2245162480003</v>
      </c>
      <c r="I626">
        <v>-8102.2784642099996</v>
      </c>
      <c r="J626">
        <v>-31.63119279256</v>
      </c>
      <c r="K626">
        <v>0.68514075455925649</v>
      </c>
    </row>
    <row r="627" spans="1:11" x14ac:dyDescent="0.25">
      <c r="A627" t="s">
        <v>948</v>
      </c>
      <c r="B627">
        <v>0.59</v>
      </c>
      <c r="C627">
        <v>0.23</v>
      </c>
      <c r="D627">
        <v>1.5</v>
      </c>
      <c r="E627">
        <v>120</v>
      </c>
      <c r="F627">
        <v>0</v>
      </c>
      <c r="G627">
        <v>90</v>
      </c>
      <c r="H627">
        <v>-8133.224516196</v>
      </c>
      <c r="I627">
        <v>-8102.2784642099996</v>
      </c>
      <c r="J627">
        <v>-31.63119279256</v>
      </c>
      <c r="K627">
        <v>0.68514080655961607</v>
      </c>
    </row>
    <row r="628" spans="1:11" x14ac:dyDescent="0.25">
      <c r="A628" t="s">
        <v>662</v>
      </c>
      <c r="B628">
        <v>0.41</v>
      </c>
      <c r="C628">
        <v>0.23</v>
      </c>
      <c r="D628">
        <v>1.5</v>
      </c>
      <c r="E628">
        <v>120</v>
      </c>
      <c r="F628">
        <v>0</v>
      </c>
      <c r="G628">
        <v>270</v>
      </c>
      <c r="H628">
        <v>-8133.2245159860004</v>
      </c>
      <c r="I628">
        <v>-8102.2784642099996</v>
      </c>
      <c r="J628">
        <v>-31.63119279256</v>
      </c>
      <c r="K628">
        <v>0.68514101655921422</v>
      </c>
    </row>
    <row r="629" spans="1:11" x14ac:dyDescent="0.25">
      <c r="A629" t="s">
        <v>936</v>
      </c>
      <c r="B629">
        <v>0.59</v>
      </c>
      <c r="C629">
        <v>0.23</v>
      </c>
      <c r="D629">
        <v>1.5</v>
      </c>
      <c r="E629">
        <v>60</v>
      </c>
      <c r="F629">
        <v>0</v>
      </c>
      <c r="G629">
        <v>90</v>
      </c>
      <c r="H629">
        <v>-8133.2245157380003</v>
      </c>
      <c r="I629">
        <v>-8102.2784642099996</v>
      </c>
      <c r="J629">
        <v>-31.63119279256</v>
      </c>
      <c r="K629">
        <v>0.68514126455932001</v>
      </c>
    </row>
    <row r="630" spans="1:11" x14ac:dyDescent="0.25">
      <c r="A630" t="s">
        <v>924</v>
      </c>
      <c r="B630">
        <v>0.59</v>
      </c>
      <c r="C630">
        <v>0.23</v>
      </c>
      <c r="D630">
        <v>1.5</v>
      </c>
      <c r="E630">
        <v>0</v>
      </c>
      <c r="F630">
        <v>0</v>
      </c>
      <c r="G630">
        <v>90</v>
      </c>
      <c r="H630">
        <v>-8133.2245156879999</v>
      </c>
      <c r="I630">
        <v>-8102.2784642099996</v>
      </c>
      <c r="J630">
        <v>-31.63119279256</v>
      </c>
      <c r="K630">
        <v>0.68514131455970073</v>
      </c>
    </row>
    <row r="631" spans="1:11" x14ac:dyDescent="0.25">
      <c r="A631" t="s">
        <v>648</v>
      </c>
      <c r="B631">
        <v>0.41</v>
      </c>
      <c r="C631">
        <v>0.23</v>
      </c>
      <c r="D631">
        <v>1.5</v>
      </c>
      <c r="E631">
        <v>60</v>
      </c>
      <c r="F631">
        <v>0</v>
      </c>
      <c r="G631">
        <v>90</v>
      </c>
      <c r="H631">
        <v>-8133.2245156279996</v>
      </c>
      <c r="I631">
        <v>-8102.2784642099996</v>
      </c>
      <c r="J631">
        <v>-31.63119279256</v>
      </c>
      <c r="K631">
        <v>0.6851413745599757</v>
      </c>
    </row>
    <row r="632" spans="1:11" x14ac:dyDescent="0.25">
      <c r="A632" t="s">
        <v>661</v>
      </c>
      <c r="B632">
        <v>0.41</v>
      </c>
      <c r="C632">
        <v>0.23</v>
      </c>
      <c r="D632">
        <v>1.5</v>
      </c>
      <c r="E632">
        <v>120</v>
      </c>
      <c r="F632">
        <v>0</v>
      </c>
      <c r="G632">
        <v>180</v>
      </c>
      <c r="H632">
        <v>-8133.224515549</v>
      </c>
      <c r="I632">
        <v>-8102.2784642099996</v>
      </c>
      <c r="J632">
        <v>-31.63119279256</v>
      </c>
      <c r="K632">
        <v>0.68514145355959499</v>
      </c>
    </row>
    <row r="633" spans="1:11" x14ac:dyDescent="0.25">
      <c r="A633" t="s">
        <v>938</v>
      </c>
      <c r="B633">
        <v>0.59</v>
      </c>
      <c r="C633">
        <v>0.23</v>
      </c>
      <c r="D633">
        <v>1.5</v>
      </c>
      <c r="E633">
        <v>60</v>
      </c>
      <c r="F633">
        <v>0</v>
      </c>
      <c r="G633">
        <v>270</v>
      </c>
      <c r="H633">
        <v>-8133.2245154040002</v>
      </c>
      <c r="I633">
        <v>-8102.2784642099996</v>
      </c>
      <c r="J633">
        <v>-31.63119279256</v>
      </c>
      <c r="K633">
        <v>0.6851415985594258</v>
      </c>
    </row>
    <row r="634" spans="1:11" x14ac:dyDescent="0.25">
      <c r="A634" t="s">
        <v>959</v>
      </c>
      <c r="B634">
        <v>0.59</v>
      </c>
      <c r="C634">
        <v>0.23</v>
      </c>
      <c r="D634">
        <v>1.5</v>
      </c>
      <c r="E634">
        <v>180</v>
      </c>
      <c r="F634">
        <v>0</v>
      </c>
      <c r="G634">
        <v>0</v>
      </c>
      <c r="H634">
        <v>-8133.2245153539998</v>
      </c>
      <c r="I634">
        <v>-8102.2784642099996</v>
      </c>
      <c r="J634">
        <v>-31.63119279256</v>
      </c>
      <c r="K634">
        <v>0.68514164855980653</v>
      </c>
    </row>
    <row r="635" spans="1:11" x14ac:dyDescent="0.25">
      <c r="A635" t="s">
        <v>637</v>
      </c>
      <c r="B635">
        <v>0.41</v>
      </c>
      <c r="C635">
        <v>0.23</v>
      </c>
      <c r="D635">
        <v>1.5</v>
      </c>
      <c r="E635">
        <v>0</v>
      </c>
      <c r="F635">
        <v>0</v>
      </c>
      <c r="G635">
        <v>180</v>
      </c>
      <c r="H635">
        <v>-8133.2245153160002</v>
      </c>
      <c r="I635">
        <v>-8102.2784642099996</v>
      </c>
      <c r="J635">
        <v>-31.63119279256</v>
      </c>
      <c r="K635">
        <v>0.68514168655940466</v>
      </c>
    </row>
    <row r="636" spans="1:11" x14ac:dyDescent="0.25">
      <c r="A636" t="s">
        <v>923</v>
      </c>
      <c r="B636">
        <v>0.59</v>
      </c>
      <c r="C636">
        <v>0.23</v>
      </c>
      <c r="D636">
        <v>1.5</v>
      </c>
      <c r="E636">
        <v>0</v>
      </c>
      <c r="F636">
        <v>0</v>
      </c>
      <c r="G636">
        <v>0</v>
      </c>
      <c r="H636">
        <v>-8133.2245153029999</v>
      </c>
      <c r="I636">
        <v>-8102.2784642099996</v>
      </c>
      <c r="J636">
        <v>-31.63119279256</v>
      </c>
      <c r="K636">
        <v>0.68514169955972193</v>
      </c>
    </row>
    <row r="637" spans="1:11" x14ac:dyDescent="0.25">
      <c r="A637" t="s">
        <v>671</v>
      </c>
      <c r="B637">
        <v>0.41</v>
      </c>
      <c r="C637">
        <v>0.23</v>
      </c>
      <c r="D637">
        <v>1.5</v>
      </c>
      <c r="E637">
        <v>180</v>
      </c>
      <c r="F637">
        <v>0</v>
      </c>
      <c r="G637">
        <v>0</v>
      </c>
      <c r="H637">
        <v>-8133.2245152730002</v>
      </c>
      <c r="I637">
        <v>-8102.2784642099996</v>
      </c>
      <c r="J637">
        <v>-31.63119279256</v>
      </c>
      <c r="K637">
        <v>0.68514172955940467</v>
      </c>
    </row>
    <row r="638" spans="1:11" x14ac:dyDescent="0.25">
      <c r="A638" t="s">
        <v>925</v>
      </c>
      <c r="B638">
        <v>0.59</v>
      </c>
      <c r="C638">
        <v>0.23</v>
      </c>
      <c r="D638">
        <v>1.5</v>
      </c>
      <c r="E638">
        <v>0</v>
      </c>
      <c r="F638">
        <v>0</v>
      </c>
      <c r="G638">
        <v>180</v>
      </c>
      <c r="H638">
        <v>-8133.2245152209998</v>
      </c>
      <c r="I638">
        <v>-8102.2784642099996</v>
      </c>
      <c r="J638">
        <v>-31.63119279256</v>
      </c>
      <c r="K638">
        <v>0.68514178155976424</v>
      </c>
    </row>
    <row r="639" spans="1:11" x14ac:dyDescent="0.25">
      <c r="A639" t="s">
        <v>962</v>
      </c>
      <c r="B639">
        <v>0.59</v>
      </c>
      <c r="C639">
        <v>0.23</v>
      </c>
      <c r="D639">
        <v>1.5</v>
      </c>
      <c r="E639">
        <v>180</v>
      </c>
      <c r="F639">
        <v>0</v>
      </c>
      <c r="G639">
        <v>270</v>
      </c>
      <c r="H639">
        <v>-8133.2245151839998</v>
      </c>
      <c r="I639">
        <v>-8102.2784642099996</v>
      </c>
      <c r="J639">
        <v>-31.63119279256</v>
      </c>
      <c r="K639">
        <v>0.6851418185598277</v>
      </c>
    </row>
    <row r="640" spans="1:11" x14ac:dyDescent="0.25">
      <c r="A640" t="s">
        <v>659</v>
      </c>
      <c r="B640">
        <v>0.41</v>
      </c>
      <c r="C640">
        <v>0.23</v>
      </c>
      <c r="D640">
        <v>1.5</v>
      </c>
      <c r="E640">
        <v>120</v>
      </c>
      <c r="F640">
        <v>0</v>
      </c>
      <c r="G640">
        <v>0</v>
      </c>
      <c r="H640">
        <v>-8133.224515162</v>
      </c>
      <c r="I640">
        <v>-8102.2784642099996</v>
      </c>
      <c r="J640">
        <v>-31.63119279256</v>
      </c>
      <c r="K640">
        <v>0.68514184055959504</v>
      </c>
    </row>
    <row r="641" spans="1:11" x14ac:dyDescent="0.25">
      <c r="A641" t="s">
        <v>950</v>
      </c>
      <c r="B641">
        <v>0.59</v>
      </c>
      <c r="C641">
        <v>0.23</v>
      </c>
      <c r="D641">
        <v>1.5</v>
      </c>
      <c r="E641">
        <v>120</v>
      </c>
      <c r="F641">
        <v>0</v>
      </c>
      <c r="G641">
        <v>270</v>
      </c>
      <c r="H641">
        <v>-8133.2245151099996</v>
      </c>
      <c r="I641">
        <v>-8102.2784642099996</v>
      </c>
      <c r="J641">
        <v>-31.63119279256</v>
      </c>
      <c r="K641">
        <v>0.68514189255995461</v>
      </c>
    </row>
    <row r="642" spans="1:11" x14ac:dyDescent="0.25">
      <c r="A642" t="s">
        <v>647</v>
      </c>
      <c r="B642">
        <v>0.41</v>
      </c>
      <c r="C642">
        <v>0.23</v>
      </c>
      <c r="D642">
        <v>1.5</v>
      </c>
      <c r="E642">
        <v>60</v>
      </c>
      <c r="F642">
        <v>0</v>
      </c>
      <c r="G642">
        <v>0</v>
      </c>
      <c r="H642">
        <v>-8133.2245150839999</v>
      </c>
      <c r="I642">
        <v>-8102.2784642099996</v>
      </c>
      <c r="J642">
        <v>-31.63119279256</v>
      </c>
      <c r="K642">
        <v>0.68514191855967965</v>
      </c>
    </row>
    <row r="643" spans="1:11" x14ac:dyDescent="0.25">
      <c r="A643" t="s">
        <v>635</v>
      </c>
      <c r="B643">
        <v>0.41</v>
      </c>
      <c r="C643">
        <v>0.23</v>
      </c>
      <c r="D643">
        <v>1.5</v>
      </c>
      <c r="E643">
        <v>0</v>
      </c>
      <c r="F643">
        <v>0</v>
      </c>
      <c r="G643">
        <v>0</v>
      </c>
      <c r="H643">
        <v>-8133.2245150680001</v>
      </c>
      <c r="I643">
        <v>-8102.2784642099996</v>
      </c>
      <c r="J643">
        <v>-31.63119279256</v>
      </c>
      <c r="K643">
        <v>0.68514193455951045</v>
      </c>
    </row>
    <row r="644" spans="1:11" x14ac:dyDescent="0.25">
      <c r="A644" t="s">
        <v>674</v>
      </c>
      <c r="B644">
        <v>0.41</v>
      </c>
      <c r="C644">
        <v>0.23</v>
      </c>
      <c r="D644">
        <v>1.5</v>
      </c>
      <c r="E644">
        <v>180</v>
      </c>
      <c r="F644">
        <v>0</v>
      </c>
      <c r="G644">
        <v>270</v>
      </c>
      <c r="H644">
        <v>-8133.224515029</v>
      </c>
      <c r="I644">
        <v>-8102.2784642099996</v>
      </c>
      <c r="J644">
        <v>-31.63119279256</v>
      </c>
      <c r="K644">
        <v>0.68514197355955275</v>
      </c>
    </row>
    <row r="645" spans="1:11" x14ac:dyDescent="0.25">
      <c r="A645" t="s">
        <v>949</v>
      </c>
      <c r="B645">
        <v>0.59</v>
      </c>
      <c r="C645">
        <v>0.23</v>
      </c>
      <c r="D645">
        <v>1.5</v>
      </c>
      <c r="E645">
        <v>120</v>
      </c>
      <c r="F645">
        <v>0</v>
      </c>
      <c r="G645">
        <v>180</v>
      </c>
      <c r="H645">
        <v>-8133.2245149939999</v>
      </c>
      <c r="I645">
        <v>-8102.2784642099996</v>
      </c>
      <c r="J645">
        <v>-31.63119279256</v>
      </c>
      <c r="K645">
        <v>0.68514200855963736</v>
      </c>
    </row>
    <row r="646" spans="1:11" x14ac:dyDescent="0.25">
      <c r="A646" t="s">
        <v>673</v>
      </c>
      <c r="B646">
        <v>0.41</v>
      </c>
      <c r="C646">
        <v>0.23</v>
      </c>
      <c r="D646">
        <v>1.5</v>
      </c>
      <c r="E646">
        <v>180</v>
      </c>
      <c r="F646">
        <v>0</v>
      </c>
      <c r="G646">
        <v>180</v>
      </c>
      <c r="H646">
        <v>-8133.2245149789997</v>
      </c>
      <c r="I646">
        <v>-8102.2784642099996</v>
      </c>
      <c r="J646">
        <v>-31.63119279256</v>
      </c>
      <c r="K646">
        <v>0.68514202355993348</v>
      </c>
    </row>
    <row r="647" spans="1:11" x14ac:dyDescent="0.25">
      <c r="A647" t="s">
        <v>937</v>
      </c>
      <c r="B647">
        <v>0.59</v>
      </c>
      <c r="C647">
        <v>0.23</v>
      </c>
      <c r="D647">
        <v>1.5</v>
      </c>
      <c r="E647">
        <v>60</v>
      </c>
      <c r="F647">
        <v>0</v>
      </c>
      <c r="G647">
        <v>180</v>
      </c>
      <c r="H647">
        <v>-8133.2245148419997</v>
      </c>
      <c r="I647">
        <v>-8102.2784642099996</v>
      </c>
      <c r="J647">
        <v>-31.63119279256</v>
      </c>
      <c r="K647">
        <v>0.68514216055984889</v>
      </c>
    </row>
    <row r="648" spans="1:11" x14ac:dyDescent="0.25">
      <c r="A648" t="s">
        <v>672</v>
      </c>
      <c r="B648">
        <v>0.41</v>
      </c>
      <c r="C648">
        <v>0.23</v>
      </c>
      <c r="D648">
        <v>1.5</v>
      </c>
      <c r="E648">
        <v>180</v>
      </c>
      <c r="F648">
        <v>0</v>
      </c>
      <c r="G648">
        <v>90</v>
      </c>
      <c r="H648">
        <v>-8133.2245147240001</v>
      </c>
      <c r="I648">
        <v>-8102.2784642099996</v>
      </c>
      <c r="J648">
        <v>-31.63119279256</v>
      </c>
      <c r="K648">
        <v>0.68514227855951049</v>
      </c>
    </row>
    <row r="649" spans="1:11" x14ac:dyDescent="0.25">
      <c r="A649" t="s">
        <v>960</v>
      </c>
      <c r="B649">
        <v>0.59</v>
      </c>
      <c r="C649">
        <v>0.23</v>
      </c>
      <c r="D649">
        <v>1.5</v>
      </c>
      <c r="E649">
        <v>180</v>
      </c>
      <c r="F649">
        <v>0</v>
      </c>
      <c r="G649">
        <v>90</v>
      </c>
      <c r="H649">
        <v>-8133.2245145750003</v>
      </c>
      <c r="I649">
        <v>-8102.2784642099996</v>
      </c>
      <c r="J649">
        <v>-31.63119279256</v>
      </c>
      <c r="K649">
        <v>0.68514242755929899</v>
      </c>
    </row>
    <row r="650" spans="1:11" x14ac:dyDescent="0.25">
      <c r="A650" t="s">
        <v>649</v>
      </c>
      <c r="B650">
        <v>0.41</v>
      </c>
      <c r="C650">
        <v>0.23</v>
      </c>
      <c r="D650">
        <v>1.5</v>
      </c>
      <c r="E650">
        <v>60</v>
      </c>
      <c r="F650">
        <v>0</v>
      </c>
      <c r="G650">
        <v>180</v>
      </c>
      <c r="H650">
        <v>-8133.2245144259996</v>
      </c>
      <c r="I650">
        <v>-8102.2784642099996</v>
      </c>
      <c r="J650">
        <v>-31.63119279256</v>
      </c>
      <c r="K650">
        <v>0.685142576559997</v>
      </c>
    </row>
    <row r="651" spans="1:11" x14ac:dyDescent="0.25">
      <c r="A651" t="s">
        <v>660</v>
      </c>
      <c r="B651">
        <v>0.41</v>
      </c>
      <c r="C651">
        <v>0.23</v>
      </c>
      <c r="D651">
        <v>1.5</v>
      </c>
      <c r="E651">
        <v>120</v>
      </c>
      <c r="F651">
        <v>0</v>
      </c>
      <c r="G651">
        <v>90</v>
      </c>
      <c r="H651">
        <v>-8133.224514343</v>
      </c>
      <c r="I651">
        <v>-8102.2784642099996</v>
      </c>
      <c r="J651">
        <v>-31.63119279256</v>
      </c>
      <c r="K651">
        <v>0.68514265955957399</v>
      </c>
    </row>
    <row r="652" spans="1:11" x14ac:dyDescent="0.25">
      <c r="A652" t="s">
        <v>926</v>
      </c>
      <c r="B652">
        <v>0.59</v>
      </c>
      <c r="C652">
        <v>0.23</v>
      </c>
      <c r="D652">
        <v>1.5</v>
      </c>
      <c r="E652">
        <v>0</v>
      </c>
      <c r="F652">
        <v>0</v>
      </c>
      <c r="G652">
        <v>270</v>
      </c>
      <c r="H652">
        <v>-8133.2245139619999</v>
      </c>
      <c r="I652">
        <v>-8102.2784642099996</v>
      </c>
      <c r="J652">
        <v>-31.63119279256</v>
      </c>
      <c r="K652">
        <v>0.68514304055963748</v>
      </c>
    </row>
    <row r="653" spans="1:11" x14ac:dyDescent="0.25">
      <c r="A653" t="s">
        <v>636</v>
      </c>
      <c r="B653">
        <v>0.41</v>
      </c>
      <c r="C653">
        <v>0.23</v>
      </c>
      <c r="D653">
        <v>1.5</v>
      </c>
      <c r="E653">
        <v>0</v>
      </c>
      <c r="F653">
        <v>0</v>
      </c>
      <c r="G653">
        <v>90</v>
      </c>
      <c r="H653">
        <v>-8133.2245127209999</v>
      </c>
      <c r="I653">
        <v>-8102.2784642099996</v>
      </c>
      <c r="J653">
        <v>-31.63119279256</v>
      </c>
      <c r="K653">
        <v>0.68514428155970108</v>
      </c>
    </row>
    <row r="654" spans="1:11" x14ac:dyDescent="0.25">
      <c r="A654" t="s">
        <v>650</v>
      </c>
      <c r="B654">
        <v>0.41</v>
      </c>
      <c r="C654">
        <v>0.23</v>
      </c>
      <c r="D654">
        <v>1.5</v>
      </c>
      <c r="E654">
        <v>60</v>
      </c>
      <c r="F654">
        <v>0</v>
      </c>
      <c r="G654">
        <v>270</v>
      </c>
      <c r="H654">
        <v>-8133.224512541</v>
      </c>
      <c r="I654">
        <v>-8102.2784642099996</v>
      </c>
      <c r="J654">
        <v>-31.63119279256</v>
      </c>
      <c r="K654">
        <v>0.6851444615596165</v>
      </c>
    </row>
    <row r="655" spans="1:11" x14ac:dyDescent="0.25">
      <c r="A655" t="s">
        <v>961</v>
      </c>
      <c r="B655">
        <v>0.59</v>
      </c>
      <c r="C655">
        <v>0.23</v>
      </c>
      <c r="D655">
        <v>1.5</v>
      </c>
      <c r="E655">
        <v>180</v>
      </c>
      <c r="F655">
        <v>0</v>
      </c>
      <c r="G655">
        <v>180</v>
      </c>
      <c r="H655">
        <v>-8133.2245125139998</v>
      </c>
      <c r="I655">
        <v>-8102.2784642099996</v>
      </c>
      <c r="J655">
        <v>-31.63119279256</v>
      </c>
      <c r="K655">
        <v>0.68514448855978571</v>
      </c>
    </row>
    <row r="656" spans="1:11" x14ac:dyDescent="0.25">
      <c r="A656" t="s">
        <v>638</v>
      </c>
      <c r="B656">
        <v>0.41</v>
      </c>
      <c r="C656">
        <v>0.23</v>
      </c>
      <c r="D656">
        <v>1.5</v>
      </c>
      <c r="E656">
        <v>0</v>
      </c>
      <c r="F656">
        <v>0</v>
      </c>
      <c r="G656">
        <v>270</v>
      </c>
      <c r="H656">
        <v>-8133.2245122820004</v>
      </c>
      <c r="I656">
        <v>-8102.2784642099996</v>
      </c>
      <c r="J656">
        <v>-31.63119279256</v>
      </c>
      <c r="K656">
        <v>0.68514472055915121</v>
      </c>
    </row>
    <row r="657" spans="1:11" x14ac:dyDescent="0.25">
      <c r="A657" t="s">
        <v>935</v>
      </c>
      <c r="B657">
        <v>0.59</v>
      </c>
      <c r="C657">
        <v>0.23</v>
      </c>
      <c r="D657">
        <v>1.5</v>
      </c>
      <c r="E657">
        <v>60</v>
      </c>
      <c r="F657">
        <v>0</v>
      </c>
      <c r="G657">
        <v>0</v>
      </c>
      <c r="H657">
        <v>-8133.2245122000004</v>
      </c>
      <c r="I657">
        <v>-8102.2784642099996</v>
      </c>
      <c r="J657">
        <v>-31.63119279256</v>
      </c>
      <c r="K657">
        <v>0.68514480255919352</v>
      </c>
    </row>
    <row r="658" spans="1:11" x14ac:dyDescent="0.25">
      <c r="A658" t="s">
        <v>414</v>
      </c>
      <c r="B658">
        <v>0.23</v>
      </c>
      <c r="C658">
        <v>0.41</v>
      </c>
      <c r="D658">
        <v>1.5</v>
      </c>
      <c r="E658">
        <v>60</v>
      </c>
      <c r="F658">
        <v>30</v>
      </c>
      <c r="G658">
        <v>270</v>
      </c>
      <c r="H658">
        <v>-8133.2089396580004</v>
      </c>
      <c r="I658">
        <v>-8102.2784642099996</v>
      </c>
      <c r="J658">
        <v>-31.63119279256</v>
      </c>
      <c r="K658">
        <v>0.70071734455916612</v>
      </c>
    </row>
    <row r="659" spans="1:11" x14ac:dyDescent="0.25">
      <c r="A659" t="s">
        <v>1290</v>
      </c>
      <c r="B659">
        <v>0.77</v>
      </c>
      <c r="C659">
        <v>0.41</v>
      </c>
      <c r="D659">
        <v>1.5</v>
      </c>
      <c r="E659">
        <v>120</v>
      </c>
      <c r="F659">
        <v>30</v>
      </c>
      <c r="G659">
        <v>270</v>
      </c>
      <c r="H659">
        <v>-8133.2089394819996</v>
      </c>
      <c r="I659">
        <v>-8102.2784642099996</v>
      </c>
      <c r="J659">
        <v>-31.63119279256</v>
      </c>
      <c r="K659">
        <v>0.70071752056003334</v>
      </c>
    </row>
    <row r="660" spans="1:11" x14ac:dyDescent="0.25">
      <c r="A660" t="s">
        <v>1278</v>
      </c>
      <c r="B660">
        <v>0.77</v>
      </c>
      <c r="C660">
        <v>0.41</v>
      </c>
      <c r="D660">
        <v>1.5</v>
      </c>
      <c r="E660">
        <v>60</v>
      </c>
      <c r="F660">
        <v>30</v>
      </c>
      <c r="G660">
        <v>270</v>
      </c>
      <c r="H660">
        <v>-8133.2089387960004</v>
      </c>
      <c r="I660">
        <v>-8102.2784642099996</v>
      </c>
      <c r="J660">
        <v>-31.63119279256</v>
      </c>
      <c r="K660">
        <v>0.70071820655914507</v>
      </c>
    </row>
    <row r="661" spans="1:11" x14ac:dyDescent="0.25">
      <c r="A661" t="s">
        <v>438</v>
      </c>
      <c r="B661">
        <v>0.23</v>
      </c>
      <c r="C661">
        <v>0.41</v>
      </c>
      <c r="D661">
        <v>1.5</v>
      </c>
      <c r="E661">
        <v>180</v>
      </c>
      <c r="F661">
        <v>30</v>
      </c>
      <c r="G661">
        <v>270</v>
      </c>
      <c r="H661">
        <v>-8133.2089384909996</v>
      </c>
      <c r="I661">
        <v>-8102.2784642099996</v>
      </c>
      <c r="J661">
        <v>-31.63119279256</v>
      </c>
      <c r="K661">
        <v>0.7007185115600123</v>
      </c>
    </row>
    <row r="662" spans="1:11" x14ac:dyDescent="0.25">
      <c r="A662" t="s">
        <v>1266</v>
      </c>
      <c r="B662">
        <v>0.77</v>
      </c>
      <c r="C662">
        <v>0.41</v>
      </c>
      <c r="D662">
        <v>1.5</v>
      </c>
      <c r="E662">
        <v>0</v>
      </c>
      <c r="F662">
        <v>30</v>
      </c>
      <c r="G662">
        <v>270</v>
      </c>
      <c r="H662">
        <v>-8133.2089381799997</v>
      </c>
      <c r="I662">
        <v>-8102.2784642099996</v>
      </c>
      <c r="J662">
        <v>-31.63119279256</v>
      </c>
      <c r="K662">
        <v>0.70071882255990658</v>
      </c>
    </row>
    <row r="663" spans="1:11" x14ac:dyDescent="0.25">
      <c r="A663" t="s">
        <v>426</v>
      </c>
      <c r="B663">
        <v>0.23</v>
      </c>
      <c r="C663">
        <v>0.41</v>
      </c>
      <c r="D663">
        <v>1.5</v>
      </c>
      <c r="E663">
        <v>120</v>
      </c>
      <c r="F663">
        <v>30</v>
      </c>
      <c r="G663">
        <v>270</v>
      </c>
      <c r="H663">
        <v>-8133.2089381619999</v>
      </c>
      <c r="I663">
        <v>-8102.2784642099996</v>
      </c>
      <c r="J663">
        <v>-31.63119279256</v>
      </c>
      <c r="K663">
        <v>0.70071884055971623</v>
      </c>
    </row>
    <row r="664" spans="1:11" x14ac:dyDescent="0.25">
      <c r="A664" t="s">
        <v>402</v>
      </c>
      <c r="B664">
        <v>0.23</v>
      </c>
      <c r="C664">
        <v>0.41</v>
      </c>
      <c r="D664">
        <v>1.5</v>
      </c>
      <c r="E664">
        <v>0</v>
      </c>
      <c r="F664">
        <v>30</v>
      </c>
      <c r="G664">
        <v>270</v>
      </c>
      <c r="H664">
        <v>-8133.2089371949996</v>
      </c>
      <c r="I664">
        <v>-8102.2784642099996</v>
      </c>
      <c r="J664">
        <v>-31.63119279256</v>
      </c>
      <c r="K664">
        <v>0.700719807559949</v>
      </c>
    </row>
    <row r="665" spans="1:11" x14ac:dyDescent="0.25">
      <c r="A665" t="s">
        <v>1302</v>
      </c>
      <c r="B665">
        <v>0.77</v>
      </c>
      <c r="C665">
        <v>0.41</v>
      </c>
      <c r="D665">
        <v>1.5</v>
      </c>
      <c r="E665">
        <v>180</v>
      </c>
      <c r="F665">
        <v>30</v>
      </c>
      <c r="G665">
        <v>270</v>
      </c>
      <c r="H665">
        <v>-8133.2089357610002</v>
      </c>
      <c r="I665">
        <v>-8102.2784642099996</v>
      </c>
      <c r="J665">
        <v>-31.63119279256</v>
      </c>
      <c r="K665">
        <v>0.70072124155933579</v>
      </c>
    </row>
    <row r="666" spans="1:11" x14ac:dyDescent="0.25">
      <c r="A666" t="s">
        <v>1061</v>
      </c>
      <c r="B666">
        <v>0.59</v>
      </c>
      <c r="C666">
        <v>0.59</v>
      </c>
      <c r="D666">
        <v>1.5</v>
      </c>
      <c r="E666">
        <v>180</v>
      </c>
      <c r="F666">
        <v>30</v>
      </c>
      <c r="G666">
        <v>180</v>
      </c>
      <c r="H666">
        <v>-8133.2002864489996</v>
      </c>
      <c r="I666">
        <v>-8102.2784642099996</v>
      </c>
      <c r="J666">
        <v>-31.63119279256</v>
      </c>
      <c r="K666">
        <v>0.70937055356000656</v>
      </c>
    </row>
    <row r="667" spans="1:11" x14ac:dyDescent="0.25">
      <c r="A667" t="s">
        <v>759</v>
      </c>
      <c r="B667">
        <v>0.41</v>
      </c>
      <c r="C667">
        <v>0.59</v>
      </c>
      <c r="D667">
        <v>1.5</v>
      </c>
      <c r="E667">
        <v>120</v>
      </c>
      <c r="F667">
        <v>30</v>
      </c>
      <c r="G667">
        <v>0</v>
      </c>
      <c r="H667">
        <v>-8133.2002857759999</v>
      </c>
      <c r="I667">
        <v>-8102.2784642099996</v>
      </c>
      <c r="J667">
        <v>-31.63119279256</v>
      </c>
      <c r="K667">
        <v>0.70937122655971052</v>
      </c>
    </row>
    <row r="668" spans="1:11" x14ac:dyDescent="0.25">
      <c r="A668" t="s">
        <v>1025</v>
      </c>
      <c r="B668">
        <v>0.59</v>
      </c>
      <c r="C668">
        <v>0.59</v>
      </c>
      <c r="D668">
        <v>1.5</v>
      </c>
      <c r="E668">
        <v>0</v>
      </c>
      <c r="F668">
        <v>30</v>
      </c>
      <c r="G668">
        <v>180</v>
      </c>
      <c r="H668">
        <v>-8133.2002853690001</v>
      </c>
      <c r="I668">
        <v>-8102.2784642099996</v>
      </c>
      <c r="J668">
        <v>-31.63119279256</v>
      </c>
      <c r="K668">
        <v>0.70937163355949906</v>
      </c>
    </row>
    <row r="669" spans="1:11" x14ac:dyDescent="0.25">
      <c r="A669" t="s">
        <v>747</v>
      </c>
      <c r="B669">
        <v>0.41</v>
      </c>
      <c r="C669">
        <v>0.59</v>
      </c>
      <c r="D669">
        <v>1.5</v>
      </c>
      <c r="E669">
        <v>60</v>
      </c>
      <c r="F669">
        <v>30</v>
      </c>
      <c r="G669">
        <v>0</v>
      </c>
      <c r="H669">
        <v>-8133.200284908</v>
      </c>
      <c r="I669">
        <v>-8102.2784642099996</v>
      </c>
      <c r="J669">
        <v>-31.63119279256</v>
      </c>
      <c r="K669">
        <v>0.70937209455962602</v>
      </c>
    </row>
    <row r="670" spans="1:11" x14ac:dyDescent="0.25">
      <c r="A670" t="s">
        <v>1049</v>
      </c>
      <c r="B670">
        <v>0.59</v>
      </c>
      <c r="C670">
        <v>0.59</v>
      </c>
      <c r="D670">
        <v>1.5</v>
      </c>
      <c r="E670">
        <v>120</v>
      </c>
      <c r="F670">
        <v>30</v>
      </c>
      <c r="G670">
        <v>180</v>
      </c>
      <c r="H670">
        <v>-8133.2002848000002</v>
      </c>
      <c r="I670">
        <v>-8102.2784642099996</v>
      </c>
      <c r="J670">
        <v>-31.63119279256</v>
      </c>
      <c r="K670">
        <v>0.70937220255939337</v>
      </c>
    </row>
    <row r="671" spans="1:11" x14ac:dyDescent="0.25">
      <c r="A671" t="s">
        <v>735</v>
      </c>
      <c r="B671">
        <v>0.41</v>
      </c>
      <c r="C671">
        <v>0.59</v>
      </c>
      <c r="D671">
        <v>1.5</v>
      </c>
      <c r="E671">
        <v>0</v>
      </c>
      <c r="F671">
        <v>30</v>
      </c>
      <c r="G671">
        <v>0</v>
      </c>
      <c r="H671">
        <v>-8133.2002847920003</v>
      </c>
      <c r="I671">
        <v>-8102.2784642099996</v>
      </c>
      <c r="J671">
        <v>-31.63119279256</v>
      </c>
      <c r="K671">
        <v>0.70937221055930877</v>
      </c>
    </row>
    <row r="672" spans="1:11" x14ac:dyDescent="0.25">
      <c r="A672" t="s">
        <v>771</v>
      </c>
      <c r="B672">
        <v>0.41</v>
      </c>
      <c r="C672">
        <v>0.59</v>
      </c>
      <c r="D672">
        <v>1.5</v>
      </c>
      <c r="E672">
        <v>180</v>
      </c>
      <c r="F672">
        <v>30</v>
      </c>
      <c r="G672">
        <v>0</v>
      </c>
      <c r="H672">
        <v>-8133.2002840670002</v>
      </c>
      <c r="I672">
        <v>-8102.2784642099996</v>
      </c>
      <c r="J672">
        <v>-31.63119279256</v>
      </c>
      <c r="K672">
        <v>0.70937293555937231</v>
      </c>
    </row>
    <row r="673" spans="1:11" x14ac:dyDescent="0.25">
      <c r="A673" t="s">
        <v>1037</v>
      </c>
      <c r="B673">
        <v>0.59</v>
      </c>
      <c r="C673">
        <v>0.59</v>
      </c>
      <c r="D673">
        <v>1.5</v>
      </c>
      <c r="E673">
        <v>60</v>
      </c>
      <c r="F673">
        <v>30</v>
      </c>
      <c r="G673">
        <v>180</v>
      </c>
      <c r="H673">
        <v>-8133.20028301</v>
      </c>
      <c r="I673">
        <v>-8102.2784642099996</v>
      </c>
      <c r="J673">
        <v>-31.63119279256</v>
      </c>
      <c r="K673">
        <v>0.70937399255956279</v>
      </c>
    </row>
    <row r="674" spans="1:11" x14ac:dyDescent="0.25">
      <c r="A674" t="s">
        <v>774</v>
      </c>
      <c r="B674">
        <v>0.41</v>
      </c>
      <c r="C674">
        <v>0.59</v>
      </c>
      <c r="D674">
        <v>1.5</v>
      </c>
      <c r="E674">
        <v>180</v>
      </c>
      <c r="F674">
        <v>30</v>
      </c>
      <c r="G674">
        <v>270</v>
      </c>
      <c r="H674">
        <v>-8133.1875196600004</v>
      </c>
      <c r="I674">
        <v>-8102.2784642099996</v>
      </c>
      <c r="J674">
        <v>-31.63119279256</v>
      </c>
      <c r="K674">
        <v>0.72213734255922191</v>
      </c>
    </row>
    <row r="675" spans="1:11" x14ac:dyDescent="0.25">
      <c r="A675" t="s">
        <v>738</v>
      </c>
      <c r="B675">
        <v>0.41</v>
      </c>
      <c r="C675">
        <v>0.59</v>
      </c>
      <c r="D675">
        <v>1.5</v>
      </c>
      <c r="E675">
        <v>0</v>
      </c>
      <c r="F675">
        <v>30</v>
      </c>
      <c r="G675">
        <v>270</v>
      </c>
      <c r="H675">
        <v>-8133.187519606</v>
      </c>
      <c r="I675">
        <v>-8102.2784642099996</v>
      </c>
      <c r="J675">
        <v>-31.63119279256</v>
      </c>
      <c r="K675">
        <v>0.72213739655956033</v>
      </c>
    </row>
    <row r="676" spans="1:11" x14ac:dyDescent="0.25">
      <c r="A676" t="s">
        <v>762</v>
      </c>
      <c r="B676">
        <v>0.41</v>
      </c>
      <c r="C676">
        <v>0.59</v>
      </c>
      <c r="D676">
        <v>1.5</v>
      </c>
      <c r="E676">
        <v>120</v>
      </c>
      <c r="F676">
        <v>30</v>
      </c>
      <c r="G676">
        <v>270</v>
      </c>
      <c r="H676">
        <v>-8133.1875195769999</v>
      </c>
      <c r="I676">
        <v>-8102.2784642099996</v>
      </c>
      <c r="J676">
        <v>-31.63119279256</v>
      </c>
      <c r="K676">
        <v>0.72213742555970839</v>
      </c>
    </row>
    <row r="677" spans="1:11" x14ac:dyDescent="0.25">
      <c r="A677" t="s">
        <v>1038</v>
      </c>
      <c r="B677">
        <v>0.59</v>
      </c>
      <c r="C677">
        <v>0.59</v>
      </c>
      <c r="D677">
        <v>1.5</v>
      </c>
      <c r="E677">
        <v>60</v>
      </c>
      <c r="F677">
        <v>30</v>
      </c>
      <c r="G677">
        <v>270</v>
      </c>
      <c r="H677">
        <v>-8133.1875195760003</v>
      </c>
      <c r="I677">
        <v>-8102.2784642099996</v>
      </c>
      <c r="J677">
        <v>-31.63119279256</v>
      </c>
      <c r="K677">
        <v>0.72213742655924307</v>
      </c>
    </row>
    <row r="678" spans="1:11" x14ac:dyDescent="0.25">
      <c r="A678" t="s">
        <v>1062</v>
      </c>
      <c r="B678">
        <v>0.59</v>
      </c>
      <c r="C678">
        <v>0.59</v>
      </c>
      <c r="D678">
        <v>1.5</v>
      </c>
      <c r="E678">
        <v>180</v>
      </c>
      <c r="F678">
        <v>30</v>
      </c>
      <c r="G678">
        <v>270</v>
      </c>
      <c r="H678">
        <v>-8133.1875195120001</v>
      </c>
      <c r="I678">
        <v>-8102.2784642099996</v>
      </c>
      <c r="J678">
        <v>-31.63119279256</v>
      </c>
      <c r="K678">
        <v>0.72213749055947574</v>
      </c>
    </row>
    <row r="679" spans="1:11" x14ac:dyDescent="0.25">
      <c r="A679" t="s">
        <v>1026</v>
      </c>
      <c r="B679">
        <v>0.59</v>
      </c>
      <c r="C679">
        <v>0.59</v>
      </c>
      <c r="D679">
        <v>1.5</v>
      </c>
      <c r="E679">
        <v>0</v>
      </c>
      <c r="F679">
        <v>30</v>
      </c>
      <c r="G679">
        <v>270</v>
      </c>
      <c r="H679">
        <v>-8133.1875193189999</v>
      </c>
      <c r="I679">
        <v>-8102.2784642099996</v>
      </c>
      <c r="J679">
        <v>-31.63119279256</v>
      </c>
      <c r="K679">
        <v>0.72213768355970842</v>
      </c>
    </row>
    <row r="680" spans="1:11" x14ac:dyDescent="0.25">
      <c r="A680" t="s">
        <v>1050</v>
      </c>
      <c r="B680">
        <v>0.59</v>
      </c>
      <c r="C680">
        <v>0.59</v>
      </c>
      <c r="D680">
        <v>1.5</v>
      </c>
      <c r="E680">
        <v>120</v>
      </c>
      <c r="F680">
        <v>30</v>
      </c>
      <c r="G680">
        <v>270</v>
      </c>
      <c r="H680">
        <v>-8133.1875174509996</v>
      </c>
      <c r="I680">
        <v>-8102.2784642099996</v>
      </c>
      <c r="J680">
        <v>-31.63119279256</v>
      </c>
      <c r="K680">
        <v>0.72213955155996246</v>
      </c>
    </row>
    <row r="681" spans="1:11" x14ac:dyDescent="0.25">
      <c r="A681" t="s">
        <v>750</v>
      </c>
      <c r="B681">
        <v>0.41</v>
      </c>
      <c r="C681">
        <v>0.59</v>
      </c>
      <c r="D681">
        <v>1.5</v>
      </c>
      <c r="E681">
        <v>60</v>
      </c>
      <c r="F681">
        <v>30</v>
      </c>
      <c r="G681">
        <v>270</v>
      </c>
      <c r="H681">
        <v>-8133.1875172079999</v>
      </c>
      <c r="I681">
        <v>-8102.2784642099996</v>
      </c>
      <c r="J681">
        <v>-31.63119279256</v>
      </c>
      <c r="K681">
        <v>0.72213979455966637</v>
      </c>
    </row>
    <row r="682" spans="1:11" x14ac:dyDescent="0.25">
      <c r="A682" t="s">
        <v>1042</v>
      </c>
      <c r="B682">
        <v>0.59</v>
      </c>
      <c r="C682">
        <v>0.59</v>
      </c>
      <c r="D682">
        <v>1.5</v>
      </c>
      <c r="E682">
        <v>60</v>
      </c>
      <c r="F682">
        <v>60</v>
      </c>
      <c r="G682">
        <v>270</v>
      </c>
      <c r="H682">
        <v>-8133.1752783720003</v>
      </c>
      <c r="I682">
        <v>-8102.2784642099996</v>
      </c>
      <c r="J682">
        <v>-31.63119279256</v>
      </c>
      <c r="K682">
        <v>0.734378630559263</v>
      </c>
    </row>
    <row r="683" spans="1:11" x14ac:dyDescent="0.25">
      <c r="A683" t="s">
        <v>1066</v>
      </c>
      <c r="B683">
        <v>0.59</v>
      </c>
      <c r="C683">
        <v>0.59</v>
      </c>
      <c r="D683">
        <v>1.5</v>
      </c>
      <c r="E683">
        <v>180</v>
      </c>
      <c r="F683">
        <v>60</v>
      </c>
      <c r="G683">
        <v>270</v>
      </c>
      <c r="H683">
        <v>-8133.1752774939996</v>
      </c>
      <c r="I683">
        <v>-8102.2784642099996</v>
      </c>
      <c r="J683">
        <v>-31.63119279256</v>
      </c>
      <c r="K683">
        <v>0.73437950855998224</v>
      </c>
    </row>
    <row r="684" spans="1:11" x14ac:dyDescent="0.25">
      <c r="A684" t="s">
        <v>766</v>
      </c>
      <c r="B684">
        <v>0.41</v>
      </c>
      <c r="C684">
        <v>0.59</v>
      </c>
      <c r="D684">
        <v>1.5</v>
      </c>
      <c r="E684">
        <v>120</v>
      </c>
      <c r="F684">
        <v>60</v>
      </c>
      <c r="G684">
        <v>270</v>
      </c>
      <c r="H684">
        <v>-8133.1752765399997</v>
      </c>
      <c r="I684">
        <v>-8102.2784642099996</v>
      </c>
      <c r="J684">
        <v>-31.63119279256</v>
      </c>
      <c r="K684">
        <v>0.73438046255989775</v>
      </c>
    </row>
    <row r="685" spans="1:11" x14ac:dyDescent="0.25">
      <c r="A685" t="s">
        <v>1030</v>
      </c>
      <c r="B685">
        <v>0.59</v>
      </c>
      <c r="C685">
        <v>0.59</v>
      </c>
      <c r="D685">
        <v>1.5</v>
      </c>
      <c r="E685">
        <v>0</v>
      </c>
      <c r="F685">
        <v>60</v>
      </c>
      <c r="G685">
        <v>270</v>
      </c>
      <c r="H685">
        <v>-8133.1752763100003</v>
      </c>
      <c r="I685">
        <v>-8102.2784642099996</v>
      </c>
      <c r="J685">
        <v>-31.63119279256</v>
      </c>
      <c r="K685">
        <v>0.7343806925592844</v>
      </c>
    </row>
    <row r="686" spans="1:11" x14ac:dyDescent="0.25">
      <c r="A686" t="s">
        <v>742</v>
      </c>
      <c r="B686">
        <v>0.41</v>
      </c>
      <c r="C686">
        <v>0.59</v>
      </c>
      <c r="D686">
        <v>1.5</v>
      </c>
      <c r="E686">
        <v>0</v>
      </c>
      <c r="F686">
        <v>60</v>
      </c>
      <c r="G686">
        <v>270</v>
      </c>
      <c r="H686">
        <v>-8133.1752761839998</v>
      </c>
      <c r="I686">
        <v>-8102.2784642099996</v>
      </c>
      <c r="J686">
        <v>-31.63119279256</v>
      </c>
      <c r="K686">
        <v>0.73438081855977089</v>
      </c>
    </row>
    <row r="687" spans="1:11" x14ac:dyDescent="0.25">
      <c r="A687" t="s">
        <v>754</v>
      </c>
      <c r="B687">
        <v>0.41</v>
      </c>
      <c r="C687">
        <v>0.59</v>
      </c>
      <c r="D687">
        <v>1.5</v>
      </c>
      <c r="E687">
        <v>60</v>
      </c>
      <c r="F687">
        <v>60</v>
      </c>
      <c r="G687">
        <v>270</v>
      </c>
      <c r="H687">
        <v>-8133.1752753230003</v>
      </c>
      <c r="I687">
        <v>-8102.2784642099996</v>
      </c>
      <c r="J687">
        <v>-31.63119279256</v>
      </c>
      <c r="K687">
        <v>0.73438167955930567</v>
      </c>
    </row>
    <row r="688" spans="1:11" x14ac:dyDescent="0.25">
      <c r="A688" t="s">
        <v>1054</v>
      </c>
      <c r="B688">
        <v>0.59</v>
      </c>
      <c r="C688">
        <v>0.59</v>
      </c>
      <c r="D688">
        <v>1.5</v>
      </c>
      <c r="E688">
        <v>120</v>
      </c>
      <c r="F688">
        <v>60</v>
      </c>
      <c r="G688">
        <v>270</v>
      </c>
      <c r="H688">
        <v>-8133.1752751800004</v>
      </c>
      <c r="I688">
        <v>-8102.2784642099996</v>
      </c>
      <c r="J688">
        <v>-31.63119279256</v>
      </c>
      <c r="K688">
        <v>0.73438182255915763</v>
      </c>
    </row>
    <row r="689" spans="1:11" x14ac:dyDescent="0.25">
      <c r="A689" t="s">
        <v>778</v>
      </c>
      <c r="B689">
        <v>0.41</v>
      </c>
      <c r="C689">
        <v>0.59</v>
      </c>
      <c r="D689">
        <v>1.5</v>
      </c>
      <c r="E689">
        <v>180</v>
      </c>
      <c r="F689">
        <v>60</v>
      </c>
      <c r="G689">
        <v>270</v>
      </c>
      <c r="H689">
        <v>-8133.1752747869996</v>
      </c>
      <c r="I689">
        <v>-8102.2784642099996</v>
      </c>
      <c r="J689">
        <v>-31.63119279256</v>
      </c>
      <c r="K689">
        <v>0.73438221556000371</v>
      </c>
    </row>
    <row r="690" spans="1:11" x14ac:dyDescent="0.25">
      <c r="A690" t="s">
        <v>1023</v>
      </c>
      <c r="B690">
        <v>0.59</v>
      </c>
      <c r="C690">
        <v>0.59</v>
      </c>
      <c r="D690">
        <v>1.5</v>
      </c>
      <c r="E690">
        <v>0</v>
      </c>
      <c r="F690">
        <v>30</v>
      </c>
      <c r="G690">
        <v>0</v>
      </c>
      <c r="H690">
        <v>-8133.1708731950002</v>
      </c>
      <c r="I690">
        <v>-8102.2784642099996</v>
      </c>
      <c r="J690">
        <v>-31.63119279256</v>
      </c>
      <c r="K690">
        <v>0.73878380755934359</v>
      </c>
    </row>
    <row r="691" spans="1:11" x14ac:dyDescent="0.25">
      <c r="A691" t="s">
        <v>1035</v>
      </c>
      <c r="B691">
        <v>0.59</v>
      </c>
      <c r="C691">
        <v>0.59</v>
      </c>
      <c r="D691">
        <v>1.5</v>
      </c>
      <c r="E691">
        <v>60</v>
      </c>
      <c r="F691">
        <v>30</v>
      </c>
      <c r="G691">
        <v>0</v>
      </c>
      <c r="H691">
        <v>-8133.170872445</v>
      </c>
      <c r="I691">
        <v>-8102.2784642099996</v>
      </c>
      <c r="J691">
        <v>-31.63119279256</v>
      </c>
      <c r="K691">
        <v>0.73878455755959749</v>
      </c>
    </row>
    <row r="692" spans="1:11" x14ac:dyDescent="0.25">
      <c r="A692" t="s">
        <v>749</v>
      </c>
      <c r="B692">
        <v>0.41</v>
      </c>
      <c r="C692">
        <v>0.59</v>
      </c>
      <c r="D692">
        <v>1.5</v>
      </c>
      <c r="E692">
        <v>60</v>
      </c>
      <c r="F692">
        <v>30</v>
      </c>
      <c r="G692">
        <v>180</v>
      </c>
      <c r="H692">
        <v>-8133.1708724419996</v>
      </c>
      <c r="I692">
        <v>-8102.2784642099996</v>
      </c>
      <c r="J692">
        <v>-31.63119279256</v>
      </c>
      <c r="K692">
        <v>0.73878456056002051</v>
      </c>
    </row>
    <row r="693" spans="1:11" x14ac:dyDescent="0.25">
      <c r="A693" t="s">
        <v>737</v>
      </c>
      <c r="B693">
        <v>0.41</v>
      </c>
      <c r="C693">
        <v>0.59</v>
      </c>
      <c r="D693">
        <v>1.5</v>
      </c>
      <c r="E693">
        <v>0</v>
      </c>
      <c r="F693">
        <v>30</v>
      </c>
      <c r="G693">
        <v>180</v>
      </c>
      <c r="H693">
        <v>-8133.1708721120003</v>
      </c>
      <c r="I693">
        <v>-8102.2784642099996</v>
      </c>
      <c r="J693">
        <v>-31.63119279256</v>
      </c>
      <c r="K693">
        <v>0.73878489055925911</v>
      </c>
    </row>
    <row r="694" spans="1:11" x14ac:dyDescent="0.25">
      <c r="A694" t="s">
        <v>761</v>
      </c>
      <c r="B694">
        <v>0.41</v>
      </c>
      <c r="C694">
        <v>0.59</v>
      </c>
      <c r="D694">
        <v>1.5</v>
      </c>
      <c r="E694">
        <v>120</v>
      </c>
      <c r="F694">
        <v>30</v>
      </c>
      <c r="G694">
        <v>180</v>
      </c>
      <c r="H694">
        <v>-8133.1708721020004</v>
      </c>
      <c r="I694">
        <v>-8102.2784642099996</v>
      </c>
      <c r="J694">
        <v>-31.63119279256</v>
      </c>
      <c r="K694">
        <v>0.73878490055915336</v>
      </c>
    </row>
    <row r="695" spans="1:11" x14ac:dyDescent="0.25">
      <c r="A695" t="s">
        <v>773</v>
      </c>
      <c r="B695">
        <v>0.41</v>
      </c>
      <c r="C695">
        <v>0.59</v>
      </c>
      <c r="D695">
        <v>1.5</v>
      </c>
      <c r="E695">
        <v>180</v>
      </c>
      <c r="F695">
        <v>30</v>
      </c>
      <c r="G695">
        <v>180</v>
      </c>
      <c r="H695">
        <v>-8133.1708715109999</v>
      </c>
      <c r="I695">
        <v>-8102.2784642099996</v>
      </c>
      <c r="J695">
        <v>-31.63119279256</v>
      </c>
      <c r="K695">
        <v>0.73878549155972451</v>
      </c>
    </row>
    <row r="696" spans="1:11" x14ac:dyDescent="0.25">
      <c r="A696" t="s">
        <v>1059</v>
      </c>
      <c r="B696">
        <v>0.59</v>
      </c>
      <c r="C696">
        <v>0.59</v>
      </c>
      <c r="D696">
        <v>1.5</v>
      </c>
      <c r="E696">
        <v>180</v>
      </c>
      <c r="F696">
        <v>30</v>
      </c>
      <c r="G696">
        <v>0</v>
      </c>
      <c r="H696">
        <v>-8133.170870983</v>
      </c>
      <c r="I696">
        <v>-8102.2784642099996</v>
      </c>
      <c r="J696">
        <v>-31.63119279256</v>
      </c>
      <c r="K696">
        <v>0.73878601955959766</v>
      </c>
    </row>
    <row r="697" spans="1:11" x14ac:dyDescent="0.25">
      <c r="A697" t="s">
        <v>1047</v>
      </c>
      <c r="B697">
        <v>0.59</v>
      </c>
      <c r="C697">
        <v>0.59</v>
      </c>
      <c r="D697">
        <v>1.5</v>
      </c>
      <c r="E697">
        <v>120</v>
      </c>
      <c r="F697">
        <v>30</v>
      </c>
      <c r="G697">
        <v>0</v>
      </c>
      <c r="H697">
        <v>-8133.1708709579998</v>
      </c>
      <c r="I697">
        <v>-8102.2784642099996</v>
      </c>
      <c r="J697">
        <v>-31.63119279256</v>
      </c>
      <c r="K697">
        <v>0.73878604455978802</v>
      </c>
    </row>
    <row r="698" spans="1:11" x14ac:dyDescent="0.25">
      <c r="A698" t="s">
        <v>530</v>
      </c>
      <c r="B698">
        <v>0.23</v>
      </c>
      <c r="C698">
        <v>0.77</v>
      </c>
      <c r="D698">
        <v>1.5</v>
      </c>
      <c r="E698">
        <v>180</v>
      </c>
      <c r="F698">
        <v>0</v>
      </c>
      <c r="G698">
        <v>270</v>
      </c>
      <c r="H698">
        <v>-8133.1672537209997</v>
      </c>
      <c r="I698">
        <v>-8102.2784642099996</v>
      </c>
      <c r="J698">
        <v>-31.63119279256</v>
      </c>
      <c r="K698">
        <v>0.74240328155985935</v>
      </c>
    </row>
    <row r="699" spans="1:11" x14ac:dyDescent="0.25">
      <c r="A699" t="s">
        <v>1394</v>
      </c>
      <c r="B699">
        <v>0.77</v>
      </c>
      <c r="C699">
        <v>0.77</v>
      </c>
      <c r="D699">
        <v>1.5</v>
      </c>
      <c r="E699">
        <v>180</v>
      </c>
      <c r="F699">
        <v>0</v>
      </c>
      <c r="G699">
        <v>270</v>
      </c>
      <c r="H699">
        <v>-8133.1672531550003</v>
      </c>
      <c r="I699">
        <v>-8102.2784642099996</v>
      </c>
      <c r="J699">
        <v>-31.63119279256</v>
      </c>
      <c r="K699">
        <v>0.74240384755933064</v>
      </c>
    </row>
    <row r="700" spans="1:11" x14ac:dyDescent="0.25">
      <c r="A700" t="s">
        <v>518</v>
      </c>
      <c r="B700">
        <v>0.23</v>
      </c>
      <c r="C700">
        <v>0.77</v>
      </c>
      <c r="D700">
        <v>1.5</v>
      </c>
      <c r="E700">
        <v>120</v>
      </c>
      <c r="F700">
        <v>0</v>
      </c>
      <c r="G700">
        <v>270</v>
      </c>
      <c r="H700">
        <v>-8133.1672529959997</v>
      </c>
      <c r="I700">
        <v>-8102.2784642099996</v>
      </c>
      <c r="J700">
        <v>-31.63119279256</v>
      </c>
      <c r="K700">
        <v>0.74240400655992289</v>
      </c>
    </row>
    <row r="701" spans="1:11" x14ac:dyDescent="0.25">
      <c r="A701" t="s">
        <v>1368</v>
      </c>
      <c r="B701">
        <v>0.77</v>
      </c>
      <c r="C701">
        <v>0.77</v>
      </c>
      <c r="D701">
        <v>1.5</v>
      </c>
      <c r="E701">
        <v>60</v>
      </c>
      <c r="F701">
        <v>0</v>
      </c>
      <c r="G701">
        <v>90</v>
      </c>
      <c r="H701">
        <v>-8133.1672529819998</v>
      </c>
      <c r="I701">
        <v>-8102.2784642099996</v>
      </c>
      <c r="J701">
        <v>-31.63119279256</v>
      </c>
      <c r="K701">
        <v>0.74240402055977484</v>
      </c>
    </row>
    <row r="702" spans="1:11" x14ac:dyDescent="0.25">
      <c r="A702" t="s">
        <v>1357</v>
      </c>
      <c r="B702">
        <v>0.77</v>
      </c>
      <c r="C702">
        <v>0.77</v>
      </c>
      <c r="D702">
        <v>1.5</v>
      </c>
      <c r="E702">
        <v>0</v>
      </c>
      <c r="F702">
        <v>0</v>
      </c>
      <c r="G702">
        <v>180</v>
      </c>
      <c r="H702">
        <v>-8133.1672529440002</v>
      </c>
      <c r="I702">
        <v>-8102.2784642099996</v>
      </c>
      <c r="J702">
        <v>-31.63119279256</v>
      </c>
      <c r="K702">
        <v>0.74240405855937297</v>
      </c>
    </row>
    <row r="703" spans="1:11" x14ac:dyDescent="0.25">
      <c r="A703" t="s">
        <v>491</v>
      </c>
      <c r="B703">
        <v>0.23</v>
      </c>
      <c r="C703">
        <v>0.77</v>
      </c>
      <c r="D703">
        <v>1.5</v>
      </c>
      <c r="E703">
        <v>0</v>
      </c>
      <c r="F703">
        <v>0</v>
      </c>
      <c r="G703">
        <v>0</v>
      </c>
      <c r="H703">
        <v>-8133.1672529220004</v>
      </c>
      <c r="I703">
        <v>-8102.2784642099996</v>
      </c>
      <c r="J703">
        <v>-31.63119279256</v>
      </c>
      <c r="K703">
        <v>0.74240408055914031</v>
      </c>
    </row>
    <row r="704" spans="1:11" x14ac:dyDescent="0.25">
      <c r="A704" t="s">
        <v>1381</v>
      </c>
      <c r="B704">
        <v>0.77</v>
      </c>
      <c r="C704">
        <v>0.77</v>
      </c>
      <c r="D704">
        <v>1.5</v>
      </c>
      <c r="E704">
        <v>120</v>
      </c>
      <c r="F704">
        <v>0</v>
      </c>
      <c r="G704">
        <v>180</v>
      </c>
      <c r="H704">
        <v>-8133.167252624</v>
      </c>
      <c r="I704">
        <v>-8102.2784642099996</v>
      </c>
      <c r="J704">
        <v>-31.63119279256</v>
      </c>
      <c r="K704">
        <v>0.74240437855962682</v>
      </c>
    </row>
    <row r="705" spans="1:11" x14ac:dyDescent="0.25">
      <c r="A705" t="s">
        <v>503</v>
      </c>
      <c r="B705">
        <v>0.23</v>
      </c>
      <c r="C705">
        <v>0.77</v>
      </c>
      <c r="D705">
        <v>1.5</v>
      </c>
      <c r="E705">
        <v>60</v>
      </c>
      <c r="F705">
        <v>0</v>
      </c>
      <c r="G705">
        <v>0</v>
      </c>
      <c r="H705">
        <v>-8133.1672525630001</v>
      </c>
      <c r="I705">
        <v>-8102.2784642099996</v>
      </c>
      <c r="J705">
        <v>-31.63119279256</v>
      </c>
      <c r="K705">
        <v>0.74240443955943647</v>
      </c>
    </row>
    <row r="706" spans="1:11" x14ac:dyDescent="0.25">
      <c r="A706" t="s">
        <v>529</v>
      </c>
      <c r="B706">
        <v>0.23</v>
      </c>
      <c r="C706">
        <v>0.77</v>
      </c>
      <c r="D706">
        <v>1.5</v>
      </c>
      <c r="E706">
        <v>180</v>
      </c>
      <c r="F706">
        <v>0</v>
      </c>
      <c r="G706">
        <v>180</v>
      </c>
      <c r="H706">
        <v>-8133.1672525599997</v>
      </c>
      <c r="I706">
        <v>-8102.2784642099996</v>
      </c>
      <c r="J706">
        <v>-31.63119279256</v>
      </c>
      <c r="K706">
        <v>0.74240444255985949</v>
      </c>
    </row>
    <row r="707" spans="1:11" x14ac:dyDescent="0.25">
      <c r="A707" t="s">
        <v>1393</v>
      </c>
      <c r="B707">
        <v>0.77</v>
      </c>
      <c r="C707">
        <v>0.77</v>
      </c>
      <c r="D707">
        <v>1.5</v>
      </c>
      <c r="E707">
        <v>180</v>
      </c>
      <c r="F707">
        <v>0</v>
      </c>
      <c r="G707">
        <v>180</v>
      </c>
      <c r="H707">
        <v>-8133.1672524249998</v>
      </c>
      <c r="I707">
        <v>-8102.2784642099996</v>
      </c>
      <c r="J707">
        <v>-31.63119279256</v>
      </c>
      <c r="K707">
        <v>0.74240457755979605</v>
      </c>
    </row>
    <row r="708" spans="1:11" x14ac:dyDescent="0.25">
      <c r="A708" t="s">
        <v>1369</v>
      </c>
      <c r="B708">
        <v>0.77</v>
      </c>
      <c r="C708">
        <v>0.77</v>
      </c>
      <c r="D708">
        <v>1.5</v>
      </c>
      <c r="E708">
        <v>60</v>
      </c>
      <c r="F708">
        <v>0</v>
      </c>
      <c r="G708">
        <v>180</v>
      </c>
      <c r="H708">
        <v>-8133.1672524109999</v>
      </c>
      <c r="I708">
        <v>-8102.2784642099996</v>
      </c>
      <c r="J708">
        <v>-31.63119279256</v>
      </c>
      <c r="K708">
        <v>0.742404591559648</v>
      </c>
    </row>
    <row r="709" spans="1:11" x14ac:dyDescent="0.25">
      <c r="A709" t="s">
        <v>1380</v>
      </c>
      <c r="B709">
        <v>0.77</v>
      </c>
      <c r="C709">
        <v>0.77</v>
      </c>
      <c r="D709">
        <v>1.5</v>
      </c>
      <c r="E709">
        <v>120</v>
      </c>
      <c r="F709">
        <v>0</v>
      </c>
      <c r="G709">
        <v>90</v>
      </c>
      <c r="H709">
        <v>-8133.1672523289999</v>
      </c>
      <c r="I709">
        <v>-8102.2784642099996</v>
      </c>
      <c r="J709">
        <v>-31.63119279256</v>
      </c>
      <c r="K709">
        <v>0.74240467355969031</v>
      </c>
    </row>
    <row r="710" spans="1:11" x14ac:dyDescent="0.25">
      <c r="A710" t="s">
        <v>1382</v>
      </c>
      <c r="B710">
        <v>0.77</v>
      </c>
      <c r="C710">
        <v>0.77</v>
      </c>
      <c r="D710">
        <v>1.5</v>
      </c>
      <c r="E710">
        <v>120</v>
      </c>
      <c r="F710">
        <v>0</v>
      </c>
      <c r="G710">
        <v>270</v>
      </c>
      <c r="H710">
        <v>-8133.1672522589997</v>
      </c>
      <c r="I710">
        <v>-8102.2784642099996</v>
      </c>
      <c r="J710">
        <v>-31.63119279256</v>
      </c>
      <c r="K710">
        <v>0.74240474355985953</v>
      </c>
    </row>
    <row r="711" spans="1:11" x14ac:dyDescent="0.25">
      <c r="A711" t="s">
        <v>506</v>
      </c>
      <c r="B711">
        <v>0.23</v>
      </c>
      <c r="C711">
        <v>0.77</v>
      </c>
      <c r="D711">
        <v>1.5</v>
      </c>
      <c r="E711">
        <v>60</v>
      </c>
      <c r="F711">
        <v>0</v>
      </c>
      <c r="G711">
        <v>270</v>
      </c>
      <c r="H711">
        <v>-8133.1672520989996</v>
      </c>
      <c r="I711">
        <v>-8102.2784642099996</v>
      </c>
      <c r="J711">
        <v>-31.63119279256</v>
      </c>
      <c r="K711">
        <v>0.74240490355998645</v>
      </c>
    </row>
    <row r="712" spans="1:11" x14ac:dyDescent="0.25">
      <c r="A712" t="s">
        <v>505</v>
      </c>
      <c r="B712">
        <v>0.23</v>
      </c>
      <c r="C712">
        <v>0.77</v>
      </c>
      <c r="D712">
        <v>1.5</v>
      </c>
      <c r="E712">
        <v>60</v>
      </c>
      <c r="F712">
        <v>0</v>
      </c>
      <c r="G712">
        <v>180</v>
      </c>
      <c r="H712">
        <v>-8133.167252061</v>
      </c>
      <c r="I712">
        <v>-8102.2784642099996</v>
      </c>
      <c r="J712">
        <v>-31.63119279256</v>
      </c>
      <c r="K712">
        <v>0.74240494155958459</v>
      </c>
    </row>
    <row r="713" spans="1:11" x14ac:dyDescent="0.25">
      <c r="A713" t="s">
        <v>515</v>
      </c>
      <c r="B713">
        <v>0.23</v>
      </c>
      <c r="C713">
        <v>0.77</v>
      </c>
      <c r="D713">
        <v>1.5</v>
      </c>
      <c r="E713">
        <v>120</v>
      </c>
      <c r="F713">
        <v>0</v>
      </c>
      <c r="G713">
        <v>0</v>
      </c>
      <c r="H713">
        <v>-8133.1672519780004</v>
      </c>
      <c r="I713">
        <v>-8102.2784642099996</v>
      </c>
      <c r="J713">
        <v>-31.63119279256</v>
      </c>
      <c r="K713">
        <v>0.74240502455916157</v>
      </c>
    </row>
    <row r="714" spans="1:11" x14ac:dyDescent="0.25">
      <c r="A714" t="s">
        <v>1356</v>
      </c>
      <c r="B714">
        <v>0.77</v>
      </c>
      <c r="C714">
        <v>0.77</v>
      </c>
      <c r="D714">
        <v>1.5</v>
      </c>
      <c r="E714">
        <v>0</v>
      </c>
      <c r="F714">
        <v>0</v>
      </c>
      <c r="G714">
        <v>90</v>
      </c>
      <c r="H714">
        <v>-8133.1672519659996</v>
      </c>
      <c r="I714">
        <v>-8102.2784642099996</v>
      </c>
      <c r="J714">
        <v>-31.63119279256</v>
      </c>
      <c r="K714">
        <v>0.74240503655994416</v>
      </c>
    </row>
    <row r="715" spans="1:11" x14ac:dyDescent="0.25">
      <c r="A715" t="s">
        <v>1367</v>
      </c>
      <c r="B715">
        <v>0.77</v>
      </c>
      <c r="C715">
        <v>0.77</v>
      </c>
      <c r="D715">
        <v>1.5</v>
      </c>
      <c r="E715">
        <v>60</v>
      </c>
      <c r="F715">
        <v>0</v>
      </c>
      <c r="G715">
        <v>0</v>
      </c>
      <c r="H715">
        <v>-8133.1672518710002</v>
      </c>
      <c r="I715">
        <v>-8102.2784642099996</v>
      </c>
      <c r="J715">
        <v>-31.63119279256</v>
      </c>
      <c r="K715">
        <v>0.74240513155939425</v>
      </c>
    </row>
    <row r="716" spans="1:11" x14ac:dyDescent="0.25">
      <c r="A716" t="s">
        <v>504</v>
      </c>
      <c r="B716">
        <v>0.23</v>
      </c>
      <c r="C716">
        <v>0.77</v>
      </c>
      <c r="D716">
        <v>1.5</v>
      </c>
      <c r="E716">
        <v>60</v>
      </c>
      <c r="F716">
        <v>0</v>
      </c>
      <c r="G716">
        <v>90</v>
      </c>
      <c r="H716">
        <v>-8133.1672518679998</v>
      </c>
      <c r="I716">
        <v>-8102.2784642099996</v>
      </c>
      <c r="J716">
        <v>-31.63119279256</v>
      </c>
      <c r="K716">
        <v>0.74240513455981727</v>
      </c>
    </row>
    <row r="717" spans="1:11" x14ac:dyDescent="0.25">
      <c r="A717" t="s">
        <v>1355</v>
      </c>
      <c r="B717">
        <v>0.77</v>
      </c>
      <c r="C717">
        <v>0.77</v>
      </c>
      <c r="D717">
        <v>1.5</v>
      </c>
      <c r="E717">
        <v>0</v>
      </c>
      <c r="F717">
        <v>0</v>
      </c>
      <c r="G717">
        <v>0</v>
      </c>
      <c r="H717">
        <v>-8133.1672517090001</v>
      </c>
      <c r="I717">
        <v>-8102.2784642099996</v>
      </c>
      <c r="J717">
        <v>-31.63119279256</v>
      </c>
      <c r="K717">
        <v>0.74240529355950002</v>
      </c>
    </row>
    <row r="718" spans="1:11" x14ac:dyDescent="0.25">
      <c r="A718" t="s">
        <v>492</v>
      </c>
      <c r="B718">
        <v>0.23</v>
      </c>
      <c r="C718">
        <v>0.77</v>
      </c>
      <c r="D718">
        <v>1.5</v>
      </c>
      <c r="E718">
        <v>0</v>
      </c>
      <c r="F718">
        <v>0</v>
      </c>
      <c r="G718">
        <v>90</v>
      </c>
      <c r="H718">
        <v>-8133.1672516159997</v>
      </c>
      <c r="I718">
        <v>-8102.2784642099996</v>
      </c>
      <c r="J718">
        <v>-31.63119279256</v>
      </c>
      <c r="K718">
        <v>0.74240538655988075</v>
      </c>
    </row>
    <row r="719" spans="1:11" x14ac:dyDescent="0.25">
      <c r="A719" t="s">
        <v>517</v>
      </c>
      <c r="B719">
        <v>0.23</v>
      </c>
      <c r="C719">
        <v>0.77</v>
      </c>
      <c r="D719">
        <v>1.5</v>
      </c>
      <c r="E719">
        <v>120</v>
      </c>
      <c r="F719">
        <v>0</v>
      </c>
      <c r="G719">
        <v>180</v>
      </c>
      <c r="H719">
        <v>-8133.1672515979999</v>
      </c>
      <c r="I719">
        <v>-8102.2784642099996</v>
      </c>
      <c r="J719">
        <v>-31.63119279256</v>
      </c>
      <c r="K719">
        <v>0.7424054045596904</v>
      </c>
    </row>
    <row r="720" spans="1:11" x14ac:dyDescent="0.25">
      <c r="A720" t="s">
        <v>528</v>
      </c>
      <c r="B720">
        <v>0.23</v>
      </c>
      <c r="C720">
        <v>0.77</v>
      </c>
      <c r="D720">
        <v>1.5</v>
      </c>
      <c r="E720">
        <v>180</v>
      </c>
      <c r="F720">
        <v>0</v>
      </c>
      <c r="G720">
        <v>90</v>
      </c>
      <c r="H720">
        <v>-8133.1672515740001</v>
      </c>
      <c r="I720">
        <v>-8102.2784642099996</v>
      </c>
      <c r="J720">
        <v>-31.63119279256</v>
      </c>
      <c r="K720">
        <v>0.74240542855943659</v>
      </c>
    </row>
    <row r="721" spans="1:11" x14ac:dyDescent="0.25">
      <c r="A721" t="s">
        <v>1392</v>
      </c>
      <c r="B721">
        <v>0.77</v>
      </c>
      <c r="C721">
        <v>0.77</v>
      </c>
      <c r="D721">
        <v>1.5</v>
      </c>
      <c r="E721">
        <v>180</v>
      </c>
      <c r="F721">
        <v>0</v>
      </c>
      <c r="G721">
        <v>90</v>
      </c>
      <c r="H721">
        <v>-8133.1672515250002</v>
      </c>
      <c r="I721">
        <v>-8102.2784642099996</v>
      </c>
      <c r="J721">
        <v>-31.63119279256</v>
      </c>
      <c r="K721">
        <v>0.74240547755937314</v>
      </c>
    </row>
    <row r="722" spans="1:11" x14ac:dyDescent="0.25">
      <c r="A722" t="s">
        <v>527</v>
      </c>
      <c r="B722">
        <v>0.23</v>
      </c>
      <c r="C722">
        <v>0.77</v>
      </c>
      <c r="D722">
        <v>1.5</v>
      </c>
      <c r="E722">
        <v>180</v>
      </c>
      <c r="F722">
        <v>0</v>
      </c>
      <c r="G722">
        <v>0</v>
      </c>
      <c r="H722">
        <v>-8133.1672514439997</v>
      </c>
      <c r="I722">
        <v>-8102.2784642099996</v>
      </c>
      <c r="J722">
        <v>-31.63119279256</v>
      </c>
      <c r="K722">
        <v>0.74240555855988077</v>
      </c>
    </row>
    <row r="723" spans="1:11" x14ac:dyDescent="0.25">
      <c r="A723" t="s">
        <v>1358</v>
      </c>
      <c r="B723">
        <v>0.77</v>
      </c>
      <c r="C723">
        <v>0.77</v>
      </c>
      <c r="D723">
        <v>1.5</v>
      </c>
      <c r="E723">
        <v>0</v>
      </c>
      <c r="F723">
        <v>0</v>
      </c>
      <c r="G723">
        <v>270</v>
      </c>
      <c r="H723">
        <v>-8133.1672511870001</v>
      </c>
      <c r="I723">
        <v>-8102.2784642099996</v>
      </c>
      <c r="J723">
        <v>-31.63119279256</v>
      </c>
      <c r="K723">
        <v>0.74240581555943663</v>
      </c>
    </row>
    <row r="724" spans="1:11" x14ac:dyDescent="0.25">
      <c r="A724" t="s">
        <v>1370</v>
      </c>
      <c r="B724">
        <v>0.77</v>
      </c>
      <c r="C724">
        <v>0.77</v>
      </c>
      <c r="D724">
        <v>1.5</v>
      </c>
      <c r="E724">
        <v>60</v>
      </c>
      <c r="F724">
        <v>0</v>
      </c>
      <c r="G724">
        <v>270</v>
      </c>
      <c r="H724">
        <v>-8133.1672511839997</v>
      </c>
      <c r="I724">
        <v>-8102.2784642099996</v>
      </c>
      <c r="J724">
        <v>-31.63119279256</v>
      </c>
      <c r="K724">
        <v>0.74240581855985965</v>
      </c>
    </row>
    <row r="725" spans="1:11" x14ac:dyDescent="0.25">
      <c r="A725" t="s">
        <v>516</v>
      </c>
      <c r="B725">
        <v>0.23</v>
      </c>
      <c r="C725">
        <v>0.77</v>
      </c>
      <c r="D725">
        <v>1.5</v>
      </c>
      <c r="E725">
        <v>120</v>
      </c>
      <c r="F725">
        <v>0</v>
      </c>
      <c r="G725">
        <v>90</v>
      </c>
      <c r="H725">
        <v>-8133.1672508809997</v>
      </c>
      <c r="I725">
        <v>-8102.2784642099996</v>
      </c>
      <c r="J725">
        <v>-31.63119279256</v>
      </c>
      <c r="K725">
        <v>0.74240612155983854</v>
      </c>
    </row>
    <row r="726" spans="1:11" x14ac:dyDescent="0.25">
      <c r="A726" t="s">
        <v>493</v>
      </c>
      <c r="B726">
        <v>0.23</v>
      </c>
      <c r="C726">
        <v>0.77</v>
      </c>
      <c r="D726">
        <v>1.5</v>
      </c>
      <c r="E726">
        <v>0</v>
      </c>
      <c r="F726">
        <v>0</v>
      </c>
      <c r="G726">
        <v>180</v>
      </c>
      <c r="H726">
        <v>-8133.167250597</v>
      </c>
      <c r="I726">
        <v>-8102.2784642099996</v>
      </c>
      <c r="J726">
        <v>-31.63119279256</v>
      </c>
      <c r="K726">
        <v>0.74240640555956361</v>
      </c>
    </row>
    <row r="727" spans="1:11" x14ac:dyDescent="0.25">
      <c r="A727" t="s">
        <v>1391</v>
      </c>
      <c r="B727">
        <v>0.77</v>
      </c>
      <c r="C727">
        <v>0.77</v>
      </c>
      <c r="D727">
        <v>1.5</v>
      </c>
      <c r="E727">
        <v>180</v>
      </c>
      <c r="F727">
        <v>0</v>
      </c>
      <c r="G727">
        <v>0</v>
      </c>
      <c r="H727">
        <v>-8133.1672487960004</v>
      </c>
      <c r="I727">
        <v>-8102.2784642099996</v>
      </c>
      <c r="J727">
        <v>-31.63119279256</v>
      </c>
      <c r="K727">
        <v>0.74240820655916195</v>
      </c>
    </row>
    <row r="728" spans="1:11" x14ac:dyDescent="0.25">
      <c r="A728" t="s">
        <v>1379</v>
      </c>
      <c r="B728">
        <v>0.77</v>
      </c>
      <c r="C728">
        <v>0.77</v>
      </c>
      <c r="D728">
        <v>1.5</v>
      </c>
      <c r="E728">
        <v>120</v>
      </c>
      <c r="F728">
        <v>0</v>
      </c>
      <c r="G728">
        <v>0</v>
      </c>
      <c r="H728">
        <v>-8133.1672487859996</v>
      </c>
      <c r="I728">
        <v>-8102.2784642099996</v>
      </c>
      <c r="J728">
        <v>-31.63119279256</v>
      </c>
      <c r="K728">
        <v>0.74240821655996569</v>
      </c>
    </row>
    <row r="729" spans="1:11" x14ac:dyDescent="0.25">
      <c r="A729" t="s">
        <v>494</v>
      </c>
      <c r="B729">
        <v>0.23</v>
      </c>
      <c r="C729">
        <v>0.77</v>
      </c>
      <c r="D729">
        <v>1.5</v>
      </c>
      <c r="E729">
        <v>0</v>
      </c>
      <c r="F729">
        <v>0</v>
      </c>
      <c r="G729">
        <v>270</v>
      </c>
      <c r="H729">
        <v>-8133.1672475369996</v>
      </c>
      <c r="I729">
        <v>-8102.2784642099996</v>
      </c>
      <c r="J729">
        <v>-31.63119279256</v>
      </c>
      <c r="K729">
        <v>0.74240946555994469</v>
      </c>
    </row>
    <row r="730" spans="1:11" x14ac:dyDescent="0.25">
      <c r="A730" t="s">
        <v>1578</v>
      </c>
      <c r="B730">
        <v>0.95</v>
      </c>
      <c r="C730">
        <v>0.41</v>
      </c>
      <c r="D730">
        <v>1.5</v>
      </c>
      <c r="E730">
        <v>120</v>
      </c>
      <c r="F730">
        <v>30</v>
      </c>
      <c r="G730">
        <v>270</v>
      </c>
      <c r="H730">
        <v>-8133.1601256129998</v>
      </c>
      <c r="I730">
        <v>-8102.2784642099996</v>
      </c>
      <c r="J730">
        <v>-31.63119279256</v>
      </c>
      <c r="K730">
        <v>0.74953138955982013</v>
      </c>
    </row>
    <row r="731" spans="1:11" x14ac:dyDescent="0.25">
      <c r="A731" t="s">
        <v>138</v>
      </c>
      <c r="B731">
        <v>0.05</v>
      </c>
      <c r="C731">
        <v>0.41</v>
      </c>
      <c r="D731">
        <v>1.5</v>
      </c>
      <c r="E731">
        <v>120</v>
      </c>
      <c r="F731">
        <v>30</v>
      </c>
      <c r="G731">
        <v>270</v>
      </c>
      <c r="H731">
        <v>-8133.1601250370004</v>
      </c>
      <c r="I731">
        <v>-8102.2784642099996</v>
      </c>
      <c r="J731">
        <v>-31.63119279256</v>
      </c>
      <c r="K731">
        <v>0.74953196555918566</v>
      </c>
    </row>
    <row r="732" spans="1:11" x14ac:dyDescent="0.25">
      <c r="A732" t="s">
        <v>1566</v>
      </c>
      <c r="B732">
        <v>0.95</v>
      </c>
      <c r="C732">
        <v>0.41</v>
      </c>
      <c r="D732">
        <v>1.5</v>
      </c>
      <c r="E732">
        <v>60</v>
      </c>
      <c r="F732">
        <v>30</v>
      </c>
      <c r="G732">
        <v>270</v>
      </c>
      <c r="H732">
        <v>-8133.1601247660001</v>
      </c>
      <c r="I732">
        <v>-8102.2784642099996</v>
      </c>
      <c r="J732">
        <v>-31.63119279256</v>
      </c>
      <c r="K732">
        <v>0.74953223655950296</v>
      </c>
    </row>
    <row r="733" spans="1:11" x14ac:dyDescent="0.25">
      <c r="A733" t="s">
        <v>126</v>
      </c>
      <c r="B733">
        <v>0.05</v>
      </c>
      <c r="C733">
        <v>0.41</v>
      </c>
      <c r="D733">
        <v>1.5</v>
      </c>
      <c r="E733">
        <v>60</v>
      </c>
      <c r="F733">
        <v>30</v>
      </c>
      <c r="G733">
        <v>270</v>
      </c>
      <c r="H733">
        <v>-8133.1601247219996</v>
      </c>
      <c r="I733">
        <v>-8102.2784642099996</v>
      </c>
      <c r="J733">
        <v>-31.63119279256</v>
      </c>
      <c r="K733">
        <v>0.74953228055994714</v>
      </c>
    </row>
    <row r="734" spans="1:11" x14ac:dyDescent="0.25">
      <c r="A734" t="s">
        <v>150</v>
      </c>
      <c r="B734">
        <v>0.05</v>
      </c>
      <c r="C734">
        <v>0.41</v>
      </c>
      <c r="D734">
        <v>1.5</v>
      </c>
      <c r="E734">
        <v>180</v>
      </c>
      <c r="F734">
        <v>30</v>
      </c>
      <c r="G734">
        <v>270</v>
      </c>
      <c r="H734">
        <v>-8133.1601247199997</v>
      </c>
      <c r="I734">
        <v>-8102.2784642099996</v>
      </c>
      <c r="J734">
        <v>-31.63119279256</v>
      </c>
      <c r="K734">
        <v>0.74953228255992599</v>
      </c>
    </row>
    <row r="735" spans="1:11" x14ac:dyDescent="0.25">
      <c r="A735" t="s">
        <v>114</v>
      </c>
      <c r="B735">
        <v>0.05</v>
      </c>
      <c r="C735">
        <v>0.41</v>
      </c>
      <c r="D735">
        <v>1.5</v>
      </c>
      <c r="E735">
        <v>0</v>
      </c>
      <c r="F735">
        <v>30</v>
      </c>
      <c r="G735">
        <v>270</v>
      </c>
      <c r="H735">
        <v>-8133.1601244479998</v>
      </c>
      <c r="I735">
        <v>-8102.2784642099996</v>
      </c>
      <c r="J735">
        <v>-31.63119279256</v>
      </c>
      <c r="K735">
        <v>0.74953255455977796</v>
      </c>
    </row>
    <row r="736" spans="1:11" x14ac:dyDescent="0.25">
      <c r="A736" t="s">
        <v>1590</v>
      </c>
      <c r="B736">
        <v>0.95</v>
      </c>
      <c r="C736">
        <v>0.41</v>
      </c>
      <c r="D736">
        <v>1.5</v>
      </c>
      <c r="E736">
        <v>180</v>
      </c>
      <c r="F736">
        <v>30</v>
      </c>
      <c r="G736">
        <v>270</v>
      </c>
      <c r="H736">
        <v>-8133.1601237240002</v>
      </c>
      <c r="I736">
        <v>-8102.2784642099996</v>
      </c>
      <c r="J736">
        <v>-31.63119279256</v>
      </c>
      <c r="K736">
        <v>0.74953327855939733</v>
      </c>
    </row>
    <row r="737" spans="1:11" x14ac:dyDescent="0.25">
      <c r="A737" t="s">
        <v>1554</v>
      </c>
      <c r="B737">
        <v>0.95</v>
      </c>
      <c r="C737">
        <v>0.41</v>
      </c>
      <c r="D737">
        <v>1.5</v>
      </c>
      <c r="E737">
        <v>0</v>
      </c>
      <c r="F737">
        <v>30</v>
      </c>
      <c r="G737">
        <v>270</v>
      </c>
      <c r="H737">
        <v>-8133.1601234589998</v>
      </c>
      <c r="I737">
        <v>-8102.2784642099996</v>
      </c>
      <c r="J737">
        <v>-31.63119279256</v>
      </c>
      <c r="K737">
        <v>0.74953354355977808</v>
      </c>
    </row>
    <row r="738" spans="1:11" x14ac:dyDescent="0.25">
      <c r="A738" t="s">
        <v>746</v>
      </c>
      <c r="B738">
        <v>0.41</v>
      </c>
      <c r="C738">
        <v>0.59</v>
      </c>
      <c r="D738">
        <v>1.5</v>
      </c>
      <c r="E738">
        <v>60</v>
      </c>
      <c r="F738">
        <v>0</v>
      </c>
      <c r="G738">
        <v>270</v>
      </c>
      <c r="H738">
        <v>-8133.1580124259999</v>
      </c>
      <c r="I738">
        <v>-8102.2784642099996</v>
      </c>
      <c r="J738">
        <v>-31.63119279256</v>
      </c>
      <c r="K738">
        <v>0.75164457655966999</v>
      </c>
    </row>
    <row r="739" spans="1:11" x14ac:dyDescent="0.25">
      <c r="A739" t="s">
        <v>731</v>
      </c>
      <c r="B739">
        <v>0.41</v>
      </c>
      <c r="C739">
        <v>0.59</v>
      </c>
      <c r="D739">
        <v>1.5</v>
      </c>
      <c r="E739">
        <v>0</v>
      </c>
      <c r="F739">
        <v>0</v>
      </c>
      <c r="G739">
        <v>0</v>
      </c>
      <c r="H739">
        <v>-8133.1580123599997</v>
      </c>
      <c r="I739">
        <v>-8102.2784642099996</v>
      </c>
      <c r="J739">
        <v>-31.63119279256</v>
      </c>
      <c r="K739">
        <v>0.7516446425598815</v>
      </c>
    </row>
    <row r="740" spans="1:11" x14ac:dyDescent="0.25">
      <c r="A740" t="s">
        <v>1020</v>
      </c>
      <c r="B740">
        <v>0.59</v>
      </c>
      <c r="C740">
        <v>0.59</v>
      </c>
      <c r="D740">
        <v>1.5</v>
      </c>
      <c r="E740">
        <v>0</v>
      </c>
      <c r="F740">
        <v>0</v>
      </c>
      <c r="G740">
        <v>90</v>
      </c>
      <c r="H740">
        <v>-8133.1580122349997</v>
      </c>
      <c r="I740">
        <v>-8102.2784642099996</v>
      </c>
      <c r="J740">
        <v>-31.63119279256</v>
      </c>
      <c r="K740">
        <v>0.75164476755992382</v>
      </c>
    </row>
    <row r="741" spans="1:11" x14ac:dyDescent="0.25">
      <c r="A741" t="s">
        <v>756</v>
      </c>
      <c r="B741">
        <v>0.41</v>
      </c>
      <c r="C741">
        <v>0.59</v>
      </c>
      <c r="D741">
        <v>1.5</v>
      </c>
      <c r="E741">
        <v>120</v>
      </c>
      <c r="F741">
        <v>0</v>
      </c>
      <c r="G741">
        <v>90</v>
      </c>
      <c r="H741">
        <v>-8133.158011906</v>
      </c>
      <c r="I741">
        <v>-8102.2784642099996</v>
      </c>
      <c r="J741">
        <v>-31.63119279256</v>
      </c>
      <c r="K741">
        <v>0.75164509655962775</v>
      </c>
    </row>
    <row r="742" spans="1:11" x14ac:dyDescent="0.25">
      <c r="A742" t="s">
        <v>1057</v>
      </c>
      <c r="B742">
        <v>0.59</v>
      </c>
      <c r="C742">
        <v>0.59</v>
      </c>
      <c r="D742">
        <v>1.5</v>
      </c>
      <c r="E742">
        <v>180</v>
      </c>
      <c r="F742">
        <v>0</v>
      </c>
      <c r="G742">
        <v>180</v>
      </c>
      <c r="H742">
        <v>-8133.1580118740003</v>
      </c>
      <c r="I742">
        <v>-8102.2784642099996</v>
      </c>
      <c r="J742">
        <v>-31.63119279256</v>
      </c>
      <c r="K742">
        <v>0.75164512855928933</v>
      </c>
    </row>
    <row r="743" spans="1:11" x14ac:dyDescent="0.25">
      <c r="A743" t="s">
        <v>732</v>
      </c>
      <c r="B743">
        <v>0.41</v>
      </c>
      <c r="C743">
        <v>0.59</v>
      </c>
      <c r="D743">
        <v>1.5</v>
      </c>
      <c r="E743">
        <v>0</v>
      </c>
      <c r="F743">
        <v>0</v>
      </c>
      <c r="G743">
        <v>90</v>
      </c>
      <c r="H743">
        <v>-8133.1580118700003</v>
      </c>
      <c r="I743">
        <v>-8102.2784642099996</v>
      </c>
      <c r="J743">
        <v>-31.63119279256</v>
      </c>
      <c r="K743">
        <v>0.75164513255924703</v>
      </c>
    </row>
    <row r="744" spans="1:11" x14ac:dyDescent="0.25">
      <c r="A744" t="s">
        <v>1055</v>
      </c>
      <c r="B744">
        <v>0.59</v>
      </c>
      <c r="C744">
        <v>0.59</v>
      </c>
      <c r="D744">
        <v>1.5</v>
      </c>
      <c r="E744">
        <v>180</v>
      </c>
      <c r="F744">
        <v>0</v>
      </c>
      <c r="G744">
        <v>0</v>
      </c>
      <c r="H744">
        <v>-8133.1580117089998</v>
      </c>
      <c r="I744">
        <v>-8102.2784642099996</v>
      </c>
      <c r="J744">
        <v>-31.63119279256</v>
      </c>
      <c r="K744">
        <v>0.75164529355981813</v>
      </c>
    </row>
    <row r="745" spans="1:11" x14ac:dyDescent="0.25">
      <c r="A745" t="s">
        <v>768</v>
      </c>
      <c r="B745">
        <v>0.41</v>
      </c>
      <c r="C745">
        <v>0.59</v>
      </c>
      <c r="D745">
        <v>1.5</v>
      </c>
      <c r="E745">
        <v>180</v>
      </c>
      <c r="F745">
        <v>0</v>
      </c>
      <c r="G745">
        <v>90</v>
      </c>
      <c r="H745">
        <v>-8133.1580114389999</v>
      </c>
      <c r="I745">
        <v>-8102.2784642099996</v>
      </c>
      <c r="J745">
        <v>-31.63119279256</v>
      </c>
      <c r="K745">
        <v>0.75164556355969125</v>
      </c>
    </row>
    <row r="746" spans="1:11" x14ac:dyDescent="0.25">
      <c r="A746" t="s">
        <v>1056</v>
      </c>
      <c r="B746">
        <v>0.59</v>
      </c>
      <c r="C746">
        <v>0.59</v>
      </c>
      <c r="D746">
        <v>1.5</v>
      </c>
      <c r="E746">
        <v>180</v>
      </c>
      <c r="F746">
        <v>0</v>
      </c>
      <c r="G746">
        <v>90</v>
      </c>
      <c r="H746">
        <v>-8133.158011386</v>
      </c>
      <c r="I746">
        <v>-8102.2784642099996</v>
      </c>
      <c r="J746">
        <v>-31.63119279256</v>
      </c>
      <c r="K746">
        <v>0.75164561655958551</v>
      </c>
    </row>
    <row r="747" spans="1:11" x14ac:dyDescent="0.25">
      <c r="A747" t="s">
        <v>758</v>
      </c>
      <c r="B747">
        <v>0.41</v>
      </c>
      <c r="C747">
        <v>0.59</v>
      </c>
      <c r="D747">
        <v>1.5</v>
      </c>
      <c r="E747">
        <v>120</v>
      </c>
      <c r="F747">
        <v>0</v>
      </c>
      <c r="G747">
        <v>270</v>
      </c>
      <c r="H747">
        <v>-8133.1580113050004</v>
      </c>
      <c r="I747">
        <v>-8102.2784642099996</v>
      </c>
      <c r="J747">
        <v>-31.63119279256</v>
      </c>
      <c r="K747">
        <v>0.75164569755918365</v>
      </c>
    </row>
    <row r="748" spans="1:11" x14ac:dyDescent="0.25">
      <c r="A748" t="s">
        <v>1046</v>
      </c>
      <c r="B748">
        <v>0.59</v>
      </c>
      <c r="C748">
        <v>0.59</v>
      </c>
      <c r="D748">
        <v>1.5</v>
      </c>
      <c r="E748">
        <v>120</v>
      </c>
      <c r="F748">
        <v>0</v>
      </c>
      <c r="G748">
        <v>270</v>
      </c>
      <c r="H748">
        <v>-8133.1580111789999</v>
      </c>
      <c r="I748">
        <v>-8102.2784642099996</v>
      </c>
      <c r="J748">
        <v>-31.63119279256</v>
      </c>
      <c r="K748">
        <v>0.75164582355967013</v>
      </c>
    </row>
    <row r="749" spans="1:11" x14ac:dyDescent="0.25">
      <c r="A749" t="s">
        <v>1021</v>
      </c>
      <c r="B749">
        <v>0.59</v>
      </c>
      <c r="C749">
        <v>0.59</v>
      </c>
      <c r="D749">
        <v>1.5</v>
      </c>
      <c r="E749">
        <v>0</v>
      </c>
      <c r="F749">
        <v>0</v>
      </c>
      <c r="G749">
        <v>180</v>
      </c>
      <c r="H749">
        <v>-8133.1580109790002</v>
      </c>
      <c r="I749">
        <v>-8102.2784642099996</v>
      </c>
      <c r="J749">
        <v>-31.63119279256</v>
      </c>
      <c r="K749">
        <v>0.75164602355937404</v>
      </c>
    </row>
    <row r="750" spans="1:11" x14ac:dyDescent="0.25">
      <c r="A750" t="s">
        <v>1019</v>
      </c>
      <c r="B750">
        <v>0.59</v>
      </c>
      <c r="C750">
        <v>0.59</v>
      </c>
      <c r="D750">
        <v>1.5</v>
      </c>
      <c r="E750">
        <v>0</v>
      </c>
      <c r="F750">
        <v>0</v>
      </c>
      <c r="G750">
        <v>0</v>
      </c>
      <c r="H750">
        <v>-8133.1580108710004</v>
      </c>
      <c r="I750">
        <v>-8102.2784642099996</v>
      </c>
      <c r="J750">
        <v>-31.63119279256</v>
      </c>
      <c r="K750">
        <v>0.75164613155914139</v>
      </c>
    </row>
    <row r="751" spans="1:11" x14ac:dyDescent="0.25">
      <c r="A751" t="s">
        <v>1058</v>
      </c>
      <c r="B751">
        <v>0.59</v>
      </c>
      <c r="C751">
        <v>0.59</v>
      </c>
      <c r="D751">
        <v>1.5</v>
      </c>
      <c r="E751">
        <v>180</v>
      </c>
      <c r="F751">
        <v>0</v>
      </c>
      <c r="G751">
        <v>270</v>
      </c>
      <c r="H751">
        <v>-8133.158010702</v>
      </c>
      <c r="I751">
        <v>-8102.2784642099996</v>
      </c>
      <c r="J751">
        <v>-31.63119279256</v>
      </c>
      <c r="K751">
        <v>0.75164630055962789</v>
      </c>
    </row>
    <row r="752" spans="1:11" x14ac:dyDescent="0.25">
      <c r="A752" t="s">
        <v>1045</v>
      </c>
      <c r="B752">
        <v>0.59</v>
      </c>
      <c r="C752">
        <v>0.59</v>
      </c>
      <c r="D752">
        <v>1.5</v>
      </c>
      <c r="E752">
        <v>120</v>
      </c>
      <c r="F752">
        <v>0</v>
      </c>
      <c r="G752">
        <v>180</v>
      </c>
      <c r="H752">
        <v>-8133.1580106539996</v>
      </c>
      <c r="I752">
        <v>-8102.2784642099996</v>
      </c>
      <c r="J752">
        <v>-31.63119279256</v>
      </c>
      <c r="K752">
        <v>0.75164634856002976</v>
      </c>
    </row>
    <row r="753" spans="1:11" x14ac:dyDescent="0.25">
      <c r="A753" t="s">
        <v>1033</v>
      </c>
      <c r="B753">
        <v>0.59</v>
      </c>
      <c r="C753">
        <v>0.59</v>
      </c>
      <c r="D753">
        <v>1.5</v>
      </c>
      <c r="E753">
        <v>60</v>
      </c>
      <c r="F753">
        <v>0</v>
      </c>
      <c r="G753">
        <v>180</v>
      </c>
      <c r="H753">
        <v>-8133.1580105880003</v>
      </c>
      <c r="I753">
        <v>-8102.2784642099996</v>
      </c>
      <c r="J753">
        <v>-31.63119279256</v>
      </c>
      <c r="K753">
        <v>0.75164641455933179</v>
      </c>
    </row>
    <row r="754" spans="1:11" x14ac:dyDescent="0.25">
      <c r="A754" t="s">
        <v>757</v>
      </c>
      <c r="B754">
        <v>0.41</v>
      </c>
      <c r="C754">
        <v>0.59</v>
      </c>
      <c r="D754">
        <v>1.5</v>
      </c>
      <c r="E754">
        <v>120</v>
      </c>
      <c r="F754">
        <v>0</v>
      </c>
      <c r="G754">
        <v>180</v>
      </c>
      <c r="H754">
        <v>-8133.1580103679999</v>
      </c>
      <c r="I754">
        <v>-8102.2784642099996</v>
      </c>
      <c r="J754">
        <v>-31.63119279256</v>
      </c>
      <c r="K754">
        <v>0.75164663455973368</v>
      </c>
    </row>
    <row r="755" spans="1:11" x14ac:dyDescent="0.25">
      <c r="A755" t="s">
        <v>1022</v>
      </c>
      <c r="B755">
        <v>0.59</v>
      </c>
      <c r="C755">
        <v>0.59</v>
      </c>
      <c r="D755">
        <v>1.5</v>
      </c>
      <c r="E755">
        <v>0</v>
      </c>
      <c r="F755">
        <v>0</v>
      </c>
      <c r="G755">
        <v>270</v>
      </c>
      <c r="H755">
        <v>-8133.1580102919997</v>
      </c>
      <c r="I755">
        <v>-8102.2784642099996</v>
      </c>
      <c r="J755">
        <v>-31.63119279256</v>
      </c>
      <c r="K755">
        <v>0.75164671055983945</v>
      </c>
    </row>
    <row r="756" spans="1:11" x14ac:dyDescent="0.25">
      <c r="A756" t="s">
        <v>733</v>
      </c>
      <c r="B756">
        <v>0.41</v>
      </c>
      <c r="C756">
        <v>0.59</v>
      </c>
      <c r="D756">
        <v>1.5</v>
      </c>
      <c r="E756">
        <v>0</v>
      </c>
      <c r="F756">
        <v>0</v>
      </c>
      <c r="G756">
        <v>180</v>
      </c>
      <c r="H756">
        <v>-8133.1580097400001</v>
      </c>
      <c r="I756">
        <v>-8102.2784642099996</v>
      </c>
      <c r="J756">
        <v>-31.63119279256</v>
      </c>
      <c r="K756">
        <v>0.7516472625594588</v>
      </c>
    </row>
    <row r="757" spans="1:11" x14ac:dyDescent="0.25">
      <c r="A757" t="s">
        <v>734</v>
      </c>
      <c r="B757">
        <v>0.41</v>
      </c>
      <c r="C757">
        <v>0.59</v>
      </c>
      <c r="D757">
        <v>1.5</v>
      </c>
      <c r="E757">
        <v>0</v>
      </c>
      <c r="F757">
        <v>0</v>
      </c>
      <c r="G757">
        <v>270</v>
      </c>
      <c r="H757">
        <v>-8133.158009627</v>
      </c>
      <c r="I757">
        <v>-8102.2784642099996</v>
      </c>
      <c r="J757">
        <v>-31.63119279256</v>
      </c>
      <c r="K757">
        <v>0.75164737555962802</v>
      </c>
    </row>
    <row r="758" spans="1:11" x14ac:dyDescent="0.25">
      <c r="A758" t="s">
        <v>767</v>
      </c>
      <c r="B758">
        <v>0.41</v>
      </c>
      <c r="C758">
        <v>0.59</v>
      </c>
      <c r="D758">
        <v>1.5</v>
      </c>
      <c r="E758">
        <v>180</v>
      </c>
      <c r="F758">
        <v>0</v>
      </c>
      <c r="G758">
        <v>0</v>
      </c>
      <c r="H758">
        <v>-8133.1580093519997</v>
      </c>
      <c r="I758">
        <v>-8102.2784642099996</v>
      </c>
      <c r="J758">
        <v>-31.63119279256</v>
      </c>
      <c r="K758">
        <v>0.75164765055990301</v>
      </c>
    </row>
    <row r="759" spans="1:11" x14ac:dyDescent="0.25">
      <c r="A759" t="s">
        <v>1044</v>
      </c>
      <c r="B759">
        <v>0.59</v>
      </c>
      <c r="C759">
        <v>0.59</v>
      </c>
      <c r="D759">
        <v>1.5</v>
      </c>
      <c r="E759">
        <v>120</v>
      </c>
      <c r="F759">
        <v>0</v>
      </c>
      <c r="G759">
        <v>90</v>
      </c>
      <c r="H759">
        <v>-8133.1580093350003</v>
      </c>
      <c r="I759">
        <v>-8102.2784642099996</v>
      </c>
      <c r="J759">
        <v>-31.63119279256</v>
      </c>
      <c r="K759">
        <v>0.75164766755926848</v>
      </c>
    </row>
    <row r="760" spans="1:11" x14ac:dyDescent="0.25">
      <c r="A760" t="s">
        <v>743</v>
      </c>
      <c r="B760">
        <v>0.41</v>
      </c>
      <c r="C760">
        <v>0.59</v>
      </c>
      <c r="D760">
        <v>1.5</v>
      </c>
      <c r="E760">
        <v>60</v>
      </c>
      <c r="F760">
        <v>0</v>
      </c>
      <c r="G760">
        <v>0</v>
      </c>
      <c r="H760">
        <v>-8133.1580092189997</v>
      </c>
      <c r="I760">
        <v>-8102.2784642099996</v>
      </c>
      <c r="J760">
        <v>-31.63119279256</v>
      </c>
      <c r="K760">
        <v>0.75164778355986073</v>
      </c>
    </row>
    <row r="761" spans="1:11" x14ac:dyDescent="0.25">
      <c r="A761" t="s">
        <v>1032</v>
      </c>
      <c r="B761">
        <v>0.59</v>
      </c>
      <c r="C761">
        <v>0.59</v>
      </c>
      <c r="D761">
        <v>1.5</v>
      </c>
      <c r="E761">
        <v>60</v>
      </c>
      <c r="F761">
        <v>0</v>
      </c>
      <c r="G761">
        <v>90</v>
      </c>
      <c r="H761">
        <v>-8133.1580078959996</v>
      </c>
      <c r="I761">
        <v>-8102.2784642099996</v>
      </c>
      <c r="J761">
        <v>-31.63119279256</v>
      </c>
      <c r="K761">
        <v>0.75164910655996664</v>
      </c>
    </row>
    <row r="762" spans="1:11" x14ac:dyDescent="0.25">
      <c r="A762" t="s">
        <v>1043</v>
      </c>
      <c r="B762">
        <v>0.59</v>
      </c>
      <c r="C762">
        <v>0.59</v>
      </c>
      <c r="D762">
        <v>1.5</v>
      </c>
      <c r="E762">
        <v>120</v>
      </c>
      <c r="F762">
        <v>0</v>
      </c>
      <c r="G762">
        <v>0</v>
      </c>
      <c r="H762">
        <v>-8133.1580076669998</v>
      </c>
      <c r="I762">
        <v>-8102.2784642099996</v>
      </c>
      <c r="J762">
        <v>-31.63119279256</v>
      </c>
      <c r="K762">
        <v>0.75164933555981861</v>
      </c>
    </row>
    <row r="763" spans="1:11" x14ac:dyDescent="0.25">
      <c r="A763" t="s">
        <v>755</v>
      </c>
      <c r="B763">
        <v>0.41</v>
      </c>
      <c r="C763">
        <v>0.59</v>
      </c>
      <c r="D763">
        <v>1.5</v>
      </c>
      <c r="E763">
        <v>120</v>
      </c>
      <c r="F763">
        <v>0</v>
      </c>
      <c r="G763">
        <v>0</v>
      </c>
      <c r="H763">
        <v>-8133.1580076230002</v>
      </c>
      <c r="I763">
        <v>-8102.2784642099996</v>
      </c>
      <c r="J763">
        <v>-31.63119279256</v>
      </c>
      <c r="K763">
        <v>0.75164937955935329</v>
      </c>
    </row>
    <row r="764" spans="1:11" x14ac:dyDescent="0.25">
      <c r="A764" t="s">
        <v>770</v>
      </c>
      <c r="B764">
        <v>0.41</v>
      </c>
      <c r="C764">
        <v>0.59</v>
      </c>
      <c r="D764">
        <v>1.5</v>
      </c>
      <c r="E764">
        <v>180</v>
      </c>
      <c r="F764">
        <v>0</v>
      </c>
      <c r="G764">
        <v>270</v>
      </c>
      <c r="H764">
        <v>-8133.1580074519998</v>
      </c>
      <c r="I764">
        <v>-8102.2784642099996</v>
      </c>
      <c r="J764">
        <v>-31.63119279256</v>
      </c>
      <c r="K764">
        <v>0.75164955055981864</v>
      </c>
    </row>
    <row r="765" spans="1:11" x14ac:dyDescent="0.25">
      <c r="A765" t="s">
        <v>744</v>
      </c>
      <c r="B765">
        <v>0.41</v>
      </c>
      <c r="C765">
        <v>0.59</v>
      </c>
      <c r="D765">
        <v>1.5</v>
      </c>
      <c r="E765">
        <v>60</v>
      </c>
      <c r="F765">
        <v>0</v>
      </c>
      <c r="G765">
        <v>90</v>
      </c>
      <c r="H765">
        <v>-8133.158007086</v>
      </c>
      <c r="I765">
        <v>-8102.2784642099996</v>
      </c>
      <c r="J765">
        <v>-31.63119279256</v>
      </c>
      <c r="K765">
        <v>0.75164991655958602</v>
      </c>
    </row>
    <row r="766" spans="1:11" x14ac:dyDescent="0.25">
      <c r="A766" t="s">
        <v>769</v>
      </c>
      <c r="B766">
        <v>0.41</v>
      </c>
      <c r="C766">
        <v>0.59</v>
      </c>
      <c r="D766">
        <v>1.5</v>
      </c>
      <c r="E766">
        <v>180</v>
      </c>
      <c r="F766">
        <v>0</v>
      </c>
      <c r="G766">
        <v>180</v>
      </c>
      <c r="H766">
        <v>-8133.1580070179998</v>
      </c>
      <c r="I766">
        <v>-8102.2784642099996</v>
      </c>
      <c r="J766">
        <v>-31.63119279256</v>
      </c>
      <c r="K766">
        <v>0.75164998455977639</v>
      </c>
    </row>
    <row r="767" spans="1:11" x14ac:dyDescent="0.25">
      <c r="A767" t="s">
        <v>745</v>
      </c>
      <c r="B767">
        <v>0.41</v>
      </c>
      <c r="C767">
        <v>0.59</v>
      </c>
      <c r="D767">
        <v>1.5</v>
      </c>
      <c r="E767">
        <v>60</v>
      </c>
      <c r="F767">
        <v>0</v>
      </c>
      <c r="G767">
        <v>180</v>
      </c>
      <c r="H767">
        <v>-8133.1580066899996</v>
      </c>
      <c r="I767">
        <v>-8102.2784642099996</v>
      </c>
      <c r="J767">
        <v>-31.63119279256</v>
      </c>
      <c r="K767">
        <v>0.75165031255994563</v>
      </c>
    </row>
    <row r="768" spans="1:11" x14ac:dyDescent="0.25">
      <c r="A768" t="s">
        <v>1031</v>
      </c>
      <c r="B768">
        <v>0.59</v>
      </c>
      <c r="C768">
        <v>0.59</v>
      </c>
      <c r="D768">
        <v>1.5</v>
      </c>
      <c r="E768">
        <v>60</v>
      </c>
      <c r="F768">
        <v>0</v>
      </c>
      <c r="G768">
        <v>0</v>
      </c>
      <c r="H768">
        <v>-8133.1580060140004</v>
      </c>
      <c r="I768">
        <v>-8102.2784642099996</v>
      </c>
      <c r="J768">
        <v>-31.63119279256</v>
      </c>
      <c r="K768">
        <v>0.75165098855916312</v>
      </c>
    </row>
    <row r="769" spans="1:11" x14ac:dyDescent="0.25">
      <c r="A769" t="s">
        <v>1034</v>
      </c>
      <c r="B769">
        <v>0.59</v>
      </c>
      <c r="C769">
        <v>0.59</v>
      </c>
      <c r="D769">
        <v>1.5</v>
      </c>
      <c r="E769">
        <v>60</v>
      </c>
      <c r="F769">
        <v>0</v>
      </c>
      <c r="G769">
        <v>270</v>
      </c>
      <c r="H769">
        <v>-8133.158005966</v>
      </c>
      <c r="I769">
        <v>-8102.2784642099996</v>
      </c>
      <c r="J769">
        <v>-31.63119279256</v>
      </c>
      <c r="K769">
        <v>0.751651036559565</v>
      </c>
    </row>
    <row r="770" spans="1:11" x14ac:dyDescent="0.25">
      <c r="A770" t="s">
        <v>772</v>
      </c>
      <c r="B770">
        <v>0.41</v>
      </c>
      <c r="C770">
        <v>0.59</v>
      </c>
      <c r="D770">
        <v>1.5</v>
      </c>
      <c r="E770">
        <v>180</v>
      </c>
      <c r="F770">
        <v>30</v>
      </c>
      <c r="G770">
        <v>90</v>
      </c>
      <c r="H770">
        <v>-8133.1077642379996</v>
      </c>
      <c r="I770">
        <v>-8102.2784642099996</v>
      </c>
      <c r="J770">
        <v>-31.63119279256</v>
      </c>
      <c r="K770">
        <v>0.80189276455996605</v>
      </c>
    </row>
    <row r="771" spans="1:11" x14ac:dyDescent="0.25">
      <c r="A771" t="s">
        <v>1060</v>
      </c>
      <c r="B771">
        <v>0.59</v>
      </c>
      <c r="C771">
        <v>0.59</v>
      </c>
      <c r="D771">
        <v>1.5</v>
      </c>
      <c r="E771">
        <v>180</v>
      </c>
      <c r="F771">
        <v>30</v>
      </c>
      <c r="G771">
        <v>90</v>
      </c>
      <c r="H771">
        <v>-8133.1077641849997</v>
      </c>
      <c r="I771">
        <v>-8102.2784642099996</v>
      </c>
      <c r="J771">
        <v>-31.63119279256</v>
      </c>
      <c r="K771">
        <v>0.8018928175598603</v>
      </c>
    </row>
    <row r="772" spans="1:11" x14ac:dyDescent="0.25">
      <c r="A772" t="s">
        <v>1024</v>
      </c>
      <c r="B772">
        <v>0.59</v>
      </c>
      <c r="C772">
        <v>0.59</v>
      </c>
      <c r="D772">
        <v>1.5</v>
      </c>
      <c r="E772">
        <v>0</v>
      </c>
      <c r="F772">
        <v>30</v>
      </c>
      <c r="G772">
        <v>90</v>
      </c>
      <c r="H772">
        <v>-8133.1077638879997</v>
      </c>
      <c r="I772">
        <v>-8102.2784642099996</v>
      </c>
      <c r="J772">
        <v>-31.63119279256</v>
      </c>
      <c r="K772">
        <v>0.80189311455990264</v>
      </c>
    </row>
    <row r="773" spans="1:11" x14ac:dyDescent="0.25">
      <c r="A773" t="s">
        <v>736</v>
      </c>
      <c r="B773">
        <v>0.41</v>
      </c>
      <c r="C773">
        <v>0.59</v>
      </c>
      <c r="D773">
        <v>1.5</v>
      </c>
      <c r="E773">
        <v>0</v>
      </c>
      <c r="F773">
        <v>30</v>
      </c>
      <c r="G773">
        <v>90</v>
      </c>
      <c r="H773">
        <v>-8133.107763475</v>
      </c>
      <c r="I773">
        <v>-8102.2784642099996</v>
      </c>
      <c r="J773">
        <v>-31.63119279256</v>
      </c>
      <c r="K773">
        <v>0.80189352755962773</v>
      </c>
    </row>
    <row r="774" spans="1:11" x14ac:dyDescent="0.25">
      <c r="A774" t="s">
        <v>1036</v>
      </c>
      <c r="B774">
        <v>0.59</v>
      </c>
      <c r="C774">
        <v>0.59</v>
      </c>
      <c r="D774">
        <v>1.5</v>
      </c>
      <c r="E774">
        <v>60</v>
      </c>
      <c r="F774">
        <v>30</v>
      </c>
      <c r="G774">
        <v>90</v>
      </c>
      <c r="H774">
        <v>-8133.107763127</v>
      </c>
      <c r="I774">
        <v>-8102.2784642099996</v>
      </c>
      <c r="J774">
        <v>-31.63119279256</v>
      </c>
      <c r="K774">
        <v>0.80189387555958547</v>
      </c>
    </row>
    <row r="775" spans="1:11" x14ac:dyDescent="0.25">
      <c r="A775" t="s">
        <v>760</v>
      </c>
      <c r="B775">
        <v>0.41</v>
      </c>
      <c r="C775">
        <v>0.59</v>
      </c>
      <c r="D775">
        <v>1.5</v>
      </c>
      <c r="E775">
        <v>120</v>
      </c>
      <c r="F775">
        <v>30</v>
      </c>
      <c r="G775">
        <v>90</v>
      </c>
      <c r="H775">
        <v>-8133.1077629740003</v>
      </c>
      <c r="I775">
        <v>-8102.2784642099996</v>
      </c>
      <c r="J775">
        <v>-31.63119279256</v>
      </c>
      <c r="K775">
        <v>0.80189402855933167</v>
      </c>
    </row>
    <row r="776" spans="1:11" x14ac:dyDescent="0.25">
      <c r="A776" t="s">
        <v>1048</v>
      </c>
      <c r="B776">
        <v>0.59</v>
      </c>
      <c r="C776">
        <v>0.59</v>
      </c>
      <c r="D776">
        <v>1.5</v>
      </c>
      <c r="E776">
        <v>120</v>
      </c>
      <c r="F776">
        <v>30</v>
      </c>
      <c r="G776">
        <v>90</v>
      </c>
      <c r="H776">
        <v>-8133.1077619059997</v>
      </c>
      <c r="I776">
        <v>-8102.2784642099996</v>
      </c>
      <c r="J776">
        <v>-31.63119279256</v>
      </c>
      <c r="K776">
        <v>0.80189509655986058</v>
      </c>
    </row>
    <row r="777" spans="1:11" x14ac:dyDescent="0.25">
      <c r="A777" t="s">
        <v>748</v>
      </c>
      <c r="B777">
        <v>0.41</v>
      </c>
      <c r="C777">
        <v>0.59</v>
      </c>
      <c r="D777">
        <v>1.5</v>
      </c>
      <c r="E777">
        <v>60</v>
      </c>
      <c r="F777">
        <v>30</v>
      </c>
      <c r="G777">
        <v>90</v>
      </c>
      <c r="H777">
        <v>-8133.1077607839998</v>
      </c>
      <c r="I777">
        <v>-8102.2784642099996</v>
      </c>
      <c r="J777">
        <v>-31.63119279256</v>
      </c>
      <c r="K777">
        <v>0.80189621855981841</v>
      </c>
    </row>
    <row r="778" spans="1:11" x14ac:dyDescent="0.25">
      <c r="A778" t="s">
        <v>1064</v>
      </c>
      <c r="B778">
        <v>0.59</v>
      </c>
      <c r="C778">
        <v>0.59</v>
      </c>
      <c r="D778">
        <v>1.5</v>
      </c>
      <c r="E778">
        <v>180</v>
      </c>
      <c r="F778">
        <v>60</v>
      </c>
      <c r="G778">
        <v>90</v>
      </c>
      <c r="H778">
        <v>-8133.1032532409999</v>
      </c>
      <c r="I778">
        <v>-8102.2784642099996</v>
      </c>
      <c r="J778">
        <v>-31.63119279256</v>
      </c>
      <c r="K778">
        <v>0.80640376155963622</v>
      </c>
    </row>
    <row r="779" spans="1:11" x14ac:dyDescent="0.25">
      <c r="A779" t="s">
        <v>776</v>
      </c>
      <c r="B779">
        <v>0.41</v>
      </c>
      <c r="C779">
        <v>0.59</v>
      </c>
      <c r="D779">
        <v>1.5</v>
      </c>
      <c r="E779">
        <v>180</v>
      </c>
      <c r="F779">
        <v>60</v>
      </c>
      <c r="G779">
        <v>90</v>
      </c>
      <c r="H779">
        <v>-8133.103252975</v>
      </c>
      <c r="I779">
        <v>-8102.2784642099996</v>
      </c>
      <c r="J779">
        <v>-31.63119279256</v>
      </c>
      <c r="K779">
        <v>0.80640402755955165</v>
      </c>
    </row>
    <row r="780" spans="1:11" x14ac:dyDescent="0.25">
      <c r="A780" t="s">
        <v>1052</v>
      </c>
      <c r="B780">
        <v>0.59</v>
      </c>
      <c r="C780">
        <v>0.59</v>
      </c>
      <c r="D780">
        <v>1.5</v>
      </c>
      <c r="E780">
        <v>120</v>
      </c>
      <c r="F780">
        <v>60</v>
      </c>
      <c r="G780">
        <v>90</v>
      </c>
      <c r="H780">
        <v>-8133.1032528389997</v>
      </c>
      <c r="I780">
        <v>-8102.2784642099996</v>
      </c>
      <c r="J780">
        <v>-31.63119279256</v>
      </c>
      <c r="K780">
        <v>0.80640416355993239</v>
      </c>
    </row>
    <row r="781" spans="1:11" x14ac:dyDescent="0.25">
      <c r="A781" t="s">
        <v>752</v>
      </c>
      <c r="B781">
        <v>0.41</v>
      </c>
      <c r="C781">
        <v>0.59</v>
      </c>
      <c r="D781">
        <v>1.5</v>
      </c>
      <c r="E781">
        <v>60</v>
      </c>
      <c r="F781">
        <v>60</v>
      </c>
      <c r="G781">
        <v>90</v>
      </c>
      <c r="H781">
        <v>-8133.1032526159997</v>
      </c>
      <c r="I781">
        <v>-8102.2784642099996</v>
      </c>
      <c r="J781">
        <v>-31.63119279256</v>
      </c>
      <c r="K781">
        <v>0.80640438655984781</v>
      </c>
    </row>
    <row r="782" spans="1:11" x14ac:dyDescent="0.25">
      <c r="A782" t="s">
        <v>1040</v>
      </c>
      <c r="B782">
        <v>0.59</v>
      </c>
      <c r="C782">
        <v>0.59</v>
      </c>
      <c r="D782">
        <v>1.5</v>
      </c>
      <c r="E782">
        <v>60</v>
      </c>
      <c r="F782">
        <v>60</v>
      </c>
      <c r="G782">
        <v>90</v>
      </c>
      <c r="H782">
        <v>-8133.1032525070004</v>
      </c>
      <c r="I782">
        <v>-8102.2784642099996</v>
      </c>
      <c r="J782">
        <v>-31.63119279256</v>
      </c>
      <c r="K782">
        <v>0.80640449555914984</v>
      </c>
    </row>
    <row r="783" spans="1:11" x14ac:dyDescent="0.25">
      <c r="A783" t="s">
        <v>740</v>
      </c>
      <c r="B783">
        <v>0.41</v>
      </c>
      <c r="C783">
        <v>0.59</v>
      </c>
      <c r="D783">
        <v>1.5</v>
      </c>
      <c r="E783">
        <v>0</v>
      </c>
      <c r="F783">
        <v>60</v>
      </c>
      <c r="G783">
        <v>90</v>
      </c>
      <c r="H783">
        <v>-8133.1032522420001</v>
      </c>
      <c r="I783">
        <v>-8102.2784642099996</v>
      </c>
      <c r="J783">
        <v>-31.63119279256</v>
      </c>
      <c r="K783">
        <v>0.80640476055953059</v>
      </c>
    </row>
    <row r="784" spans="1:11" x14ac:dyDescent="0.25">
      <c r="A784" t="s">
        <v>1028</v>
      </c>
      <c r="B784">
        <v>0.59</v>
      </c>
      <c r="C784">
        <v>0.59</v>
      </c>
      <c r="D784">
        <v>1.5</v>
      </c>
      <c r="E784">
        <v>0</v>
      </c>
      <c r="F784">
        <v>60</v>
      </c>
      <c r="G784">
        <v>90</v>
      </c>
      <c r="H784">
        <v>-8133.1032519939999</v>
      </c>
      <c r="I784">
        <v>-8102.2784642099996</v>
      </c>
      <c r="J784">
        <v>-31.63119279256</v>
      </c>
      <c r="K784">
        <v>0.80640500855963637</v>
      </c>
    </row>
    <row r="785" spans="1:11" x14ac:dyDescent="0.25">
      <c r="A785" t="s">
        <v>764</v>
      </c>
      <c r="B785">
        <v>0.41</v>
      </c>
      <c r="C785">
        <v>0.59</v>
      </c>
      <c r="D785">
        <v>1.5</v>
      </c>
      <c r="E785">
        <v>120</v>
      </c>
      <c r="F785">
        <v>60</v>
      </c>
      <c r="G785">
        <v>90</v>
      </c>
      <c r="H785">
        <v>-8133.1032519580003</v>
      </c>
      <c r="I785">
        <v>-8102.2784642099996</v>
      </c>
      <c r="J785">
        <v>-31.63119279256</v>
      </c>
      <c r="K785">
        <v>0.80640504455925566</v>
      </c>
    </row>
    <row r="786" spans="1:11" x14ac:dyDescent="0.25">
      <c r="A786" t="s">
        <v>1468</v>
      </c>
      <c r="B786">
        <v>0.95</v>
      </c>
      <c r="C786">
        <v>0.05</v>
      </c>
      <c r="D786">
        <v>1.5</v>
      </c>
      <c r="E786">
        <v>60</v>
      </c>
      <c r="F786">
        <v>30</v>
      </c>
      <c r="G786">
        <v>90</v>
      </c>
      <c r="H786">
        <v>-8133.0996310930004</v>
      </c>
      <c r="I786">
        <v>-8102.2784642099996</v>
      </c>
      <c r="J786">
        <v>-31.63119279256</v>
      </c>
      <c r="K786">
        <v>0.81002590955915821</v>
      </c>
    </row>
    <row r="787" spans="1:11" x14ac:dyDescent="0.25">
      <c r="A787" t="s">
        <v>40</v>
      </c>
      <c r="B787">
        <v>0.05</v>
      </c>
      <c r="C787">
        <v>0.05</v>
      </c>
      <c r="D787">
        <v>1.5</v>
      </c>
      <c r="E787">
        <v>120</v>
      </c>
      <c r="F787">
        <v>30</v>
      </c>
      <c r="G787">
        <v>90</v>
      </c>
      <c r="H787">
        <v>-8133.0996310640003</v>
      </c>
      <c r="I787">
        <v>-8102.2784642099996</v>
      </c>
      <c r="J787">
        <v>-31.63119279256</v>
      </c>
      <c r="K787">
        <v>0.81002593855930627</v>
      </c>
    </row>
    <row r="788" spans="1:11" x14ac:dyDescent="0.25">
      <c r="A788" t="s">
        <v>1492</v>
      </c>
      <c r="B788">
        <v>0.95</v>
      </c>
      <c r="C788">
        <v>0.05</v>
      </c>
      <c r="D788">
        <v>1.5</v>
      </c>
      <c r="E788">
        <v>180</v>
      </c>
      <c r="F788">
        <v>30</v>
      </c>
      <c r="G788">
        <v>90</v>
      </c>
      <c r="H788">
        <v>-8133.0996310270002</v>
      </c>
      <c r="I788">
        <v>-8102.2784642099996</v>
      </c>
      <c r="J788">
        <v>-31.63119279256</v>
      </c>
      <c r="K788">
        <v>0.81002597555936973</v>
      </c>
    </row>
    <row r="789" spans="1:11" x14ac:dyDescent="0.25">
      <c r="A789" t="s">
        <v>16</v>
      </c>
      <c r="B789">
        <v>0.05</v>
      </c>
      <c r="C789">
        <v>0.05</v>
      </c>
      <c r="D789">
        <v>1.5</v>
      </c>
      <c r="E789">
        <v>0</v>
      </c>
      <c r="F789">
        <v>30</v>
      </c>
      <c r="G789">
        <v>90</v>
      </c>
      <c r="H789">
        <v>-8133.0996307690002</v>
      </c>
      <c r="I789">
        <v>-8102.2784642099996</v>
      </c>
      <c r="J789">
        <v>-31.63119279256</v>
      </c>
      <c r="K789">
        <v>0.81002623355936976</v>
      </c>
    </row>
    <row r="790" spans="1:11" x14ac:dyDescent="0.25">
      <c r="A790" t="s">
        <v>1480</v>
      </c>
      <c r="B790">
        <v>0.95</v>
      </c>
      <c r="C790">
        <v>0.05</v>
      </c>
      <c r="D790">
        <v>1.5</v>
      </c>
      <c r="E790">
        <v>120</v>
      </c>
      <c r="F790">
        <v>30</v>
      </c>
      <c r="G790">
        <v>90</v>
      </c>
      <c r="H790">
        <v>-8133.0996307249998</v>
      </c>
      <c r="I790">
        <v>-8102.2784642099996</v>
      </c>
      <c r="J790">
        <v>-31.63119279256</v>
      </c>
      <c r="K790">
        <v>0.81002627755981393</v>
      </c>
    </row>
    <row r="791" spans="1:11" x14ac:dyDescent="0.25">
      <c r="A791" t="s">
        <v>52</v>
      </c>
      <c r="B791">
        <v>0.05</v>
      </c>
      <c r="C791">
        <v>0.05</v>
      </c>
      <c r="D791">
        <v>1.5</v>
      </c>
      <c r="E791">
        <v>180</v>
      </c>
      <c r="F791">
        <v>30</v>
      </c>
      <c r="G791">
        <v>90</v>
      </c>
      <c r="H791">
        <v>-8133.0996307229998</v>
      </c>
      <c r="I791">
        <v>-8102.2784642099996</v>
      </c>
      <c r="J791">
        <v>-31.63119279256</v>
      </c>
      <c r="K791">
        <v>0.81002627955979278</v>
      </c>
    </row>
    <row r="792" spans="1:11" x14ac:dyDescent="0.25">
      <c r="A792" t="s">
        <v>1456</v>
      </c>
      <c r="B792">
        <v>0.95</v>
      </c>
      <c r="C792">
        <v>0.05</v>
      </c>
      <c r="D792">
        <v>1.5</v>
      </c>
      <c r="E792">
        <v>0</v>
      </c>
      <c r="F792">
        <v>30</v>
      </c>
      <c r="G792">
        <v>90</v>
      </c>
      <c r="H792">
        <v>-8133.0996305890003</v>
      </c>
      <c r="I792">
        <v>-8102.2784642099996</v>
      </c>
      <c r="J792">
        <v>-31.63119279256</v>
      </c>
      <c r="K792">
        <v>0.81002641355928517</v>
      </c>
    </row>
    <row r="793" spans="1:11" x14ac:dyDescent="0.25">
      <c r="A793" t="s">
        <v>28</v>
      </c>
      <c r="B793">
        <v>0.05</v>
      </c>
      <c r="C793">
        <v>0.05</v>
      </c>
      <c r="D793">
        <v>1.5</v>
      </c>
      <c r="E793">
        <v>60</v>
      </c>
      <c r="F793">
        <v>30</v>
      </c>
      <c r="G793">
        <v>90</v>
      </c>
      <c r="H793">
        <v>-8133.099629933</v>
      </c>
      <c r="I793">
        <v>-8102.2784642099996</v>
      </c>
      <c r="J793">
        <v>-31.63119279256</v>
      </c>
      <c r="K793">
        <v>0.81002706955962367</v>
      </c>
    </row>
    <row r="794" spans="1:11" x14ac:dyDescent="0.25">
      <c r="A794" t="s">
        <v>1557</v>
      </c>
      <c r="B794">
        <v>0.95</v>
      </c>
      <c r="C794">
        <v>0.41</v>
      </c>
      <c r="D794">
        <v>1.5</v>
      </c>
      <c r="E794">
        <v>0</v>
      </c>
      <c r="F794">
        <v>60</v>
      </c>
      <c r="G794">
        <v>180</v>
      </c>
      <c r="H794">
        <v>-8133.0892906689996</v>
      </c>
      <c r="I794">
        <v>-8102.2784642099996</v>
      </c>
      <c r="J794">
        <v>-31.63119279256</v>
      </c>
      <c r="K794">
        <v>0.82036633355994582</v>
      </c>
    </row>
    <row r="795" spans="1:11" x14ac:dyDescent="0.25">
      <c r="A795" t="s">
        <v>1581</v>
      </c>
      <c r="B795">
        <v>0.95</v>
      </c>
      <c r="C795">
        <v>0.41</v>
      </c>
      <c r="D795">
        <v>1.5</v>
      </c>
      <c r="E795">
        <v>120</v>
      </c>
      <c r="F795">
        <v>60</v>
      </c>
      <c r="G795">
        <v>180</v>
      </c>
      <c r="H795">
        <v>-8133.0892900039998</v>
      </c>
      <c r="I795">
        <v>-8102.2784642099996</v>
      </c>
      <c r="J795">
        <v>-31.63119279256</v>
      </c>
      <c r="K795">
        <v>0.82036699855973438</v>
      </c>
    </row>
    <row r="796" spans="1:11" x14ac:dyDescent="0.25">
      <c r="A796" t="s">
        <v>127</v>
      </c>
      <c r="B796">
        <v>0.05</v>
      </c>
      <c r="C796">
        <v>0.41</v>
      </c>
      <c r="D796">
        <v>1.5</v>
      </c>
      <c r="E796">
        <v>60</v>
      </c>
      <c r="F796">
        <v>60</v>
      </c>
      <c r="G796">
        <v>0</v>
      </c>
      <c r="H796">
        <v>-8133.0892899310002</v>
      </c>
      <c r="I796">
        <v>-8102.2784642099996</v>
      </c>
      <c r="J796">
        <v>-31.63119279256</v>
      </c>
      <c r="K796">
        <v>0.82036707155941713</v>
      </c>
    </row>
    <row r="797" spans="1:11" x14ac:dyDescent="0.25">
      <c r="A797" t="s">
        <v>115</v>
      </c>
      <c r="B797">
        <v>0.05</v>
      </c>
      <c r="C797">
        <v>0.41</v>
      </c>
      <c r="D797">
        <v>1.5</v>
      </c>
      <c r="E797">
        <v>0</v>
      </c>
      <c r="F797">
        <v>60</v>
      </c>
      <c r="G797">
        <v>0</v>
      </c>
      <c r="H797">
        <v>-8133.0892898769998</v>
      </c>
      <c r="I797">
        <v>-8102.2784642099996</v>
      </c>
      <c r="J797">
        <v>-31.63119279256</v>
      </c>
      <c r="K797">
        <v>0.82036712555975555</v>
      </c>
    </row>
    <row r="798" spans="1:11" x14ac:dyDescent="0.25">
      <c r="A798" t="s">
        <v>151</v>
      </c>
      <c r="B798">
        <v>0.05</v>
      </c>
      <c r="C798">
        <v>0.41</v>
      </c>
      <c r="D798">
        <v>1.5</v>
      </c>
      <c r="E798">
        <v>180</v>
      </c>
      <c r="F798">
        <v>60</v>
      </c>
      <c r="G798">
        <v>0</v>
      </c>
      <c r="H798">
        <v>-8133.0892898459997</v>
      </c>
      <c r="I798">
        <v>-8102.2784642099996</v>
      </c>
      <c r="J798">
        <v>-31.63119279256</v>
      </c>
      <c r="K798">
        <v>0.82036715655988246</v>
      </c>
    </row>
    <row r="799" spans="1:11" x14ac:dyDescent="0.25">
      <c r="A799" t="s">
        <v>1569</v>
      </c>
      <c r="B799">
        <v>0.95</v>
      </c>
      <c r="C799">
        <v>0.41</v>
      </c>
      <c r="D799">
        <v>1.5</v>
      </c>
      <c r="E799">
        <v>60</v>
      </c>
      <c r="F799">
        <v>60</v>
      </c>
      <c r="G799">
        <v>180</v>
      </c>
      <c r="H799">
        <v>-8133.0892894709996</v>
      </c>
      <c r="I799">
        <v>-8102.2784642099996</v>
      </c>
      <c r="J799">
        <v>-31.63119279256</v>
      </c>
      <c r="K799">
        <v>0.82036753156000941</v>
      </c>
    </row>
    <row r="800" spans="1:11" x14ac:dyDescent="0.25">
      <c r="A800" t="s">
        <v>1593</v>
      </c>
      <c r="B800">
        <v>0.95</v>
      </c>
      <c r="C800">
        <v>0.41</v>
      </c>
      <c r="D800">
        <v>1.5</v>
      </c>
      <c r="E800">
        <v>180</v>
      </c>
      <c r="F800">
        <v>60</v>
      </c>
      <c r="G800">
        <v>180</v>
      </c>
      <c r="H800">
        <v>-8133.0892886629999</v>
      </c>
      <c r="I800">
        <v>-8102.2784642099996</v>
      </c>
      <c r="J800">
        <v>-31.63119279256</v>
      </c>
      <c r="K800">
        <v>0.82036833955964994</v>
      </c>
    </row>
    <row r="801" spans="1:11" x14ac:dyDescent="0.25">
      <c r="A801" t="s">
        <v>139</v>
      </c>
      <c r="B801">
        <v>0.05</v>
      </c>
      <c r="C801">
        <v>0.41</v>
      </c>
      <c r="D801">
        <v>1.5</v>
      </c>
      <c r="E801">
        <v>120</v>
      </c>
      <c r="F801">
        <v>60</v>
      </c>
      <c r="G801">
        <v>0</v>
      </c>
      <c r="H801">
        <v>-8133.089287539</v>
      </c>
      <c r="I801">
        <v>-8102.2784642099996</v>
      </c>
      <c r="J801">
        <v>-31.63119279256</v>
      </c>
      <c r="K801">
        <v>0.82036946355958662</v>
      </c>
    </row>
    <row r="802" spans="1:11" x14ac:dyDescent="0.25">
      <c r="A802" t="s">
        <v>135</v>
      </c>
      <c r="B802">
        <v>0.05</v>
      </c>
      <c r="C802">
        <v>0.41</v>
      </c>
      <c r="D802">
        <v>1.5</v>
      </c>
      <c r="E802">
        <v>120</v>
      </c>
      <c r="F802">
        <v>30</v>
      </c>
      <c r="G802">
        <v>0</v>
      </c>
      <c r="H802">
        <v>-8133.0744456740003</v>
      </c>
      <c r="I802">
        <v>-8102.2784642099996</v>
      </c>
      <c r="J802">
        <v>-31.63119279256</v>
      </c>
      <c r="K802">
        <v>0.83521132855923952</v>
      </c>
    </row>
    <row r="803" spans="1:11" x14ac:dyDescent="0.25">
      <c r="A803" t="s">
        <v>1553</v>
      </c>
      <c r="B803">
        <v>0.95</v>
      </c>
      <c r="C803">
        <v>0.41</v>
      </c>
      <c r="D803">
        <v>1.5</v>
      </c>
      <c r="E803">
        <v>0</v>
      </c>
      <c r="F803">
        <v>30</v>
      </c>
      <c r="G803">
        <v>180</v>
      </c>
      <c r="H803">
        <v>-8133.074445233</v>
      </c>
      <c r="I803">
        <v>-8102.2784642099996</v>
      </c>
      <c r="J803">
        <v>-31.63119279256</v>
      </c>
      <c r="K803">
        <v>0.83521176955957799</v>
      </c>
    </row>
    <row r="804" spans="1:11" x14ac:dyDescent="0.25">
      <c r="A804" t="s">
        <v>123</v>
      </c>
      <c r="B804">
        <v>0.05</v>
      </c>
      <c r="C804">
        <v>0.41</v>
      </c>
      <c r="D804">
        <v>1.5</v>
      </c>
      <c r="E804">
        <v>60</v>
      </c>
      <c r="F804">
        <v>30</v>
      </c>
      <c r="G804">
        <v>0</v>
      </c>
      <c r="H804">
        <v>-8133.0744446580002</v>
      </c>
      <c r="I804">
        <v>-8102.2784642099996</v>
      </c>
      <c r="J804">
        <v>-31.63119279256</v>
      </c>
      <c r="K804">
        <v>0.83521234455940885</v>
      </c>
    </row>
    <row r="805" spans="1:11" x14ac:dyDescent="0.25">
      <c r="A805" t="s">
        <v>1589</v>
      </c>
      <c r="B805">
        <v>0.95</v>
      </c>
      <c r="C805">
        <v>0.41</v>
      </c>
      <c r="D805">
        <v>1.5</v>
      </c>
      <c r="E805">
        <v>180</v>
      </c>
      <c r="F805">
        <v>30</v>
      </c>
      <c r="G805">
        <v>180</v>
      </c>
      <c r="H805">
        <v>-8133.0744442490004</v>
      </c>
      <c r="I805">
        <v>-8102.2784642099996</v>
      </c>
      <c r="J805">
        <v>-31.63119279256</v>
      </c>
      <c r="K805">
        <v>0.83521275355917624</v>
      </c>
    </row>
    <row r="806" spans="1:11" x14ac:dyDescent="0.25">
      <c r="A806" t="s">
        <v>147</v>
      </c>
      <c r="B806">
        <v>0.05</v>
      </c>
      <c r="C806">
        <v>0.41</v>
      </c>
      <c r="D806">
        <v>1.5</v>
      </c>
      <c r="E806">
        <v>180</v>
      </c>
      <c r="F806">
        <v>30</v>
      </c>
      <c r="G806">
        <v>0</v>
      </c>
      <c r="H806">
        <v>-8133.0744435899996</v>
      </c>
      <c r="I806">
        <v>-8102.2784642099996</v>
      </c>
      <c r="J806">
        <v>-31.63119279256</v>
      </c>
      <c r="K806">
        <v>0.83521341255993775</v>
      </c>
    </row>
    <row r="807" spans="1:11" x14ac:dyDescent="0.25">
      <c r="A807" t="s">
        <v>1577</v>
      </c>
      <c r="B807">
        <v>0.95</v>
      </c>
      <c r="C807">
        <v>0.41</v>
      </c>
      <c r="D807">
        <v>1.5</v>
      </c>
      <c r="E807">
        <v>120</v>
      </c>
      <c r="F807">
        <v>30</v>
      </c>
      <c r="G807">
        <v>180</v>
      </c>
      <c r="H807">
        <v>-8133.0744426210003</v>
      </c>
      <c r="I807">
        <v>-8102.2784642099996</v>
      </c>
      <c r="J807">
        <v>-31.63119279256</v>
      </c>
      <c r="K807">
        <v>0.83521438155923988</v>
      </c>
    </row>
    <row r="808" spans="1:11" x14ac:dyDescent="0.25">
      <c r="A808" t="s">
        <v>1565</v>
      </c>
      <c r="B808">
        <v>0.95</v>
      </c>
      <c r="C808">
        <v>0.41</v>
      </c>
      <c r="D808">
        <v>1.5</v>
      </c>
      <c r="E808">
        <v>60</v>
      </c>
      <c r="F808">
        <v>30</v>
      </c>
      <c r="G808">
        <v>180</v>
      </c>
      <c r="H808">
        <v>-8133.0744395069996</v>
      </c>
      <c r="I808">
        <v>-8102.2784642099996</v>
      </c>
      <c r="J808">
        <v>-31.63119279256</v>
      </c>
      <c r="K808">
        <v>0.83521749555995939</v>
      </c>
    </row>
    <row r="809" spans="1:11" x14ac:dyDescent="0.25">
      <c r="A809" t="s">
        <v>111</v>
      </c>
      <c r="B809">
        <v>0.05</v>
      </c>
      <c r="C809">
        <v>0.41</v>
      </c>
      <c r="D809">
        <v>1.5</v>
      </c>
      <c r="E809">
        <v>0</v>
      </c>
      <c r="F809">
        <v>30</v>
      </c>
      <c r="G809">
        <v>0</v>
      </c>
      <c r="H809">
        <v>-8133.0744389700003</v>
      </c>
      <c r="I809">
        <v>-8102.2784642099996</v>
      </c>
      <c r="J809">
        <v>-31.63119279256</v>
      </c>
      <c r="K809">
        <v>0.83521803255928262</v>
      </c>
    </row>
    <row r="810" spans="1:11" x14ac:dyDescent="0.25">
      <c r="A810" t="s">
        <v>1171</v>
      </c>
      <c r="B810">
        <v>0.77</v>
      </c>
      <c r="C810">
        <v>0.05</v>
      </c>
      <c r="D810">
        <v>1.5</v>
      </c>
      <c r="E810">
        <v>0</v>
      </c>
      <c r="F810">
        <v>60</v>
      </c>
      <c r="G810">
        <v>0</v>
      </c>
      <c r="H810">
        <v>-8133.0631282280001</v>
      </c>
      <c r="I810">
        <v>-8102.2784642099996</v>
      </c>
      <c r="J810">
        <v>-31.63119279256</v>
      </c>
      <c r="K810">
        <v>0.84652877455948783</v>
      </c>
    </row>
    <row r="811" spans="1:11" x14ac:dyDescent="0.25">
      <c r="A811" t="s">
        <v>321</v>
      </c>
      <c r="B811">
        <v>0.23</v>
      </c>
      <c r="C811">
        <v>0.05</v>
      </c>
      <c r="D811">
        <v>1.5</v>
      </c>
      <c r="E811">
        <v>60</v>
      </c>
      <c r="F811">
        <v>60</v>
      </c>
      <c r="G811">
        <v>180</v>
      </c>
      <c r="H811">
        <v>-8133.0631280890002</v>
      </c>
      <c r="I811">
        <v>-8102.2784642099996</v>
      </c>
      <c r="J811">
        <v>-31.63119279256</v>
      </c>
      <c r="K811">
        <v>0.84652891355938209</v>
      </c>
    </row>
    <row r="812" spans="1:11" x14ac:dyDescent="0.25">
      <c r="A812" t="s">
        <v>1195</v>
      </c>
      <c r="B812">
        <v>0.77</v>
      </c>
      <c r="C812">
        <v>0.05</v>
      </c>
      <c r="D812">
        <v>1.5</v>
      </c>
      <c r="E812">
        <v>120</v>
      </c>
      <c r="F812">
        <v>60</v>
      </c>
      <c r="G812">
        <v>0</v>
      </c>
      <c r="H812">
        <v>-8133.0631276100003</v>
      </c>
      <c r="I812">
        <v>-8102.2784642099996</v>
      </c>
      <c r="J812">
        <v>-31.63119279256</v>
      </c>
      <c r="K812">
        <v>0.84652939255931869</v>
      </c>
    </row>
    <row r="813" spans="1:11" x14ac:dyDescent="0.25">
      <c r="A813" t="s">
        <v>333</v>
      </c>
      <c r="B813">
        <v>0.23</v>
      </c>
      <c r="C813">
        <v>0.05</v>
      </c>
      <c r="D813">
        <v>1.5</v>
      </c>
      <c r="E813">
        <v>120</v>
      </c>
      <c r="F813">
        <v>60</v>
      </c>
      <c r="G813">
        <v>180</v>
      </c>
      <c r="H813">
        <v>-8133.0631274910002</v>
      </c>
      <c r="I813">
        <v>-8102.2784642099996</v>
      </c>
      <c r="J813">
        <v>-31.63119279256</v>
      </c>
      <c r="K813">
        <v>0.84652951155942446</v>
      </c>
    </row>
    <row r="814" spans="1:11" x14ac:dyDescent="0.25">
      <c r="A814" t="s">
        <v>1207</v>
      </c>
      <c r="B814">
        <v>0.77</v>
      </c>
      <c r="C814">
        <v>0.05</v>
      </c>
      <c r="D814">
        <v>1.5</v>
      </c>
      <c r="E814">
        <v>180</v>
      </c>
      <c r="F814">
        <v>60</v>
      </c>
      <c r="G814">
        <v>0</v>
      </c>
      <c r="H814">
        <v>-8133.063125443</v>
      </c>
      <c r="I814">
        <v>-8102.2784642099996</v>
      </c>
      <c r="J814">
        <v>-31.63119279256</v>
      </c>
      <c r="K814">
        <v>0.84653155955959392</v>
      </c>
    </row>
    <row r="815" spans="1:11" x14ac:dyDescent="0.25">
      <c r="A815" t="s">
        <v>1183</v>
      </c>
      <c r="B815">
        <v>0.77</v>
      </c>
      <c r="C815">
        <v>0.05</v>
      </c>
      <c r="D815">
        <v>1.5</v>
      </c>
      <c r="E815">
        <v>60</v>
      </c>
      <c r="F815">
        <v>60</v>
      </c>
      <c r="G815">
        <v>0</v>
      </c>
      <c r="H815">
        <v>-8133.0631230079998</v>
      </c>
      <c r="I815">
        <v>-8102.2784642099996</v>
      </c>
      <c r="J815">
        <v>-31.63119279256</v>
      </c>
      <c r="K815">
        <v>0.84653399455976341</v>
      </c>
    </row>
    <row r="816" spans="1:11" x14ac:dyDescent="0.25">
      <c r="A816" t="s">
        <v>345</v>
      </c>
      <c r="B816">
        <v>0.23</v>
      </c>
      <c r="C816">
        <v>0.05</v>
      </c>
      <c r="D816">
        <v>1.5</v>
      </c>
      <c r="E816">
        <v>180</v>
      </c>
      <c r="F816">
        <v>60</v>
      </c>
      <c r="G816">
        <v>180</v>
      </c>
      <c r="H816">
        <v>-8133.0631223950004</v>
      </c>
      <c r="I816">
        <v>-8102.2784642099996</v>
      </c>
      <c r="J816">
        <v>-31.63119279256</v>
      </c>
      <c r="K816">
        <v>0.84653460755919241</v>
      </c>
    </row>
    <row r="817" spans="1:11" x14ac:dyDescent="0.25">
      <c r="A817" t="s">
        <v>309</v>
      </c>
      <c r="B817">
        <v>0.23</v>
      </c>
      <c r="C817">
        <v>0.05</v>
      </c>
      <c r="D817">
        <v>1.5</v>
      </c>
      <c r="E817">
        <v>0</v>
      </c>
      <c r="F817">
        <v>60</v>
      </c>
      <c r="G817">
        <v>180</v>
      </c>
      <c r="H817">
        <v>-8133.0631199130003</v>
      </c>
      <c r="I817">
        <v>-8102.2784642099996</v>
      </c>
      <c r="J817">
        <v>-31.63119279256</v>
      </c>
      <c r="K817">
        <v>0.84653708955931961</v>
      </c>
    </row>
    <row r="818" spans="1:11" x14ac:dyDescent="0.25">
      <c r="A818" t="s">
        <v>1472</v>
      </c>
      <c r="B818">
        <v>0.95</v>
      </c>
      <c r="C818">
        <v>0.05</v>
      </c>
      <c r="D818">
        <v>1.5</v>
      </c>
      <c r="E818">
        <v>60</v>
      </c>
      <c r="F818">
        <v>60</v>
      </c>
      <c r="G818">
        <v>90</v>
      </c>
      <c r="H818">
        <v>-8133.0614105470004</v>
      </c>
      <c r="I818">
        <v>-8102.2784642099996</v>
      </c>
      <c r="J818">
        <v>-31.63119279256</v>
      </c>
      <c r="K818">
        <v>0.84824645555920597</v>
      </c>
    </row>
    <row r="819" spans="1:11" x14ac:dyDescent="0.25">
      <c r="A819" t="s">
        <v>1460</v>
      </c>
      <c r="B819">
        <v>0.95</v>
      </c>
      <c r="C819">
        <v>0.05</v>
      </c>
      <c r="D819">
        <v>1.5</v>
      </c>
      <c r="E819">
        <v>0</v>
      </c>
      <c r="F819">
        <v>60</v>
      </c>
      <c r="G819">
        <v>90</v>
      </c>
      <c r="H819">
        <v>-8133.0614098730002</v>
      </c>
      <c r="I819">
        <v>-8102.2784642099996</v>
      </c>
      <c r="J819">
        <v>-31.63119279256</v>
      </c>
      <c r="K819">
        <v>0.84824712955935411</v>
      </c>
    </row>
    <row r="820" spans="1:11" x14ac:dyDescent="0.25">
      <c r="A820" t="s">
        <v>56</v>
      </c>
      <c r="B820">
        <v>0.05</v>
      </c>
      <c r="C820">
        <v>0.05</v>
      </c>
      <c r="D820">
        <v>1.5</v>
      </c>
      <c r="E820">
        <v>180</v>
      </c>
      <c r="F820">
        <v>60</v>
      </c>
      <c r="G820">
        <v>90</v>
      </c>
      <c r="H820">
        <v>-8133.0614098360002</v>
      </c>
      <c r="I820">
        <v>-8102.2784642099996</v>
      </c>
      <c r="J820">
        <v>-31.63119279256</v>
      </c>
      <c r="K820">
        <v>0.84824716655941756</v>
      </c>
    </row>
    <row r="821" spans="1:11" x14ac:dyDescent="0.25">
      <c r="A821" t="s">
        <v>32</v>
      </c>
      <c r="B821">
        <v>0.05</v>
      </c>
      <c r="C821">
        <v>0.05</v>
      </c>
      <c r="D821">
        <v>1.5</v>
      </c>
      <c r="E821">
        <v>60</v>
      </c>
      <c r="F821">
        <v>60</v>
      </c>
      <c r="G821">
        <v>90</v>
      </c>
      <c r="H821">
        <v>-8133.0614096879999</v>
      </c>
      <c r="I821">
        <v>-8102.2784642099996</v>
      </c>
      <c r="J821">
        <v>-31.63119279256</v>
      </c>
      <c r="K821">
        <v>0.84824731455967139</v>
      </c>
    </row>
    <row r="822" spans="1:11" x14ac:dyDescent="0.25">
      <c r="A822" t="s">
        <v>44</v>
      </c>
      <c r="B822">
        <v>0.05</v>
      </c>
      <c r="C822">
        <v>0.05</v>
      </c>
      <c r="D822">
        <v>1.5</v>
      </c>
      <c r="E822">
        <v>120</v>
      </c>
      <c r="F822">
        <v>60</v>
      </c>
      <c r="G822">
        <v>90</v>
      </c>
      <c r="H822">
        <v>-8133.0614089399996</v>
      </c>
      <c r="I822">
        <v>-8102.2784642099996</v>
      </c>
      <c r="J822">
        <v>-31.63119279256</v>
      </c>
      <c r="K822">
        <v>0.84824806255994645</v>
      </c>
    </row>
    <row r="823" spans="1:11" x14ac:dyDescent="0.25">
      <c r="A823" t="s">
        <v>1496</v>
      </c>
      <c r="B823">
        <v>0.95</v>
      </c>
      <c r="C823">
        <v>0.05</v>
      </c>
      <c r="D823">
        <v>1.5</v>
      </c>
      <c r="E823">
        <v>180</v>
      </c>
      <c r="F823">
        <v>60</v>
      </c>
      <c r="G823">
        <v>90</v>
      </c>
      <c r="H823">
        <v>-8133.061408216</v>
      </c>
      <c r="I823">
        <v>-8102.2784642099996</v>
      </c>
      <c r="J823">
        <v>-31.63119279256</v>
      </c>
      <c r="K823">
        <v>0.84824878655956581</v>
      </c>
    </row>
    <row r="824" spans="1:11" x14ac:dyDescent="0.25">
      <c r="A824" t="s">
        <v>20</v>
      </c>
      <c r="B824">
        <v>0.05</v>
      </c>
      <c r="C824">
        <v>0.05</v>
      </c>
      <c r="D824">
        <v>1.5</v>
      </c>
      <c r="E824">
        <v>0</v>
      </c>
      <c r="F824">
        <v>60</v>
      </c>
      <c r="G824">
        <v>90</v>
      </c>
      <c r="H824">
        <v>-8133.0614082149996</v>
      </c>
      <c r="I824">
        <v>-8102.2784642099996</v>
      </c>
      <c r="J824">
        <v>-31.63119279256</v>
      </c>
      <c r="K824">
        <v>0.84824878756000999</v>
      </c>
    </row>
    <row r="825" spans="1:11" x14ac:dyDescent="0.25">
      <c r="A825" t="s">
        <v>1484</v>
      </c>
      <c r="B825">
        <v>0.95</v>
      </c>
      <c r="C825">
        <v>0.05</v>
      </c>
      <c r="D825">
        <v>1.5</v>
      </c>
      <c r="E825">
        <v>120</v>
      </c>
      <c r="F825">
        <v>60</v>
      </c>
      <c r="G825">
        <v>90</v>
      </c>
      <c r="H825">
        <v>-8133.0614080730002</v>
      </c>
      <c r="I825">
        <v>-8102.2784642099996</v>
      </c>
      <c r="J825">
        <v>-31.63119279256</v>
      </c>
      <c r="K825">
        <v>0.84824892955941777</v>
      </c>
    </row>
    <row r="826" spans="1:11" x14ac:dyDescent="0.25">
      <c r="A826" t="s">
        <v>331</v>
      </c>
      <c r="B826">
        <v>0.23</v>
      </c>
      <c r="C826">
        <v>0.05</v>
      </c>
      <c r="D826">
        <v>1.5</v>
      </c>
      <c r="E826">
        <v>120</v>
      </c>
      <c r="F826">
        <v>60</v>
      </c>
      <c r="G826">
        <v>0</v>
      </c>
      <c r="H826">
        <v>-8133.040536472</v>
      </c>
      <c r="I826">
        <v>-8102.2784642099996</v>
      </c>
      <c r="J826">
        <v>-31.63119279256</v>
      </c>
      <c r="K826">
        <v>0.86912053055959859</v>
      </c>
    </row>
    <row r="827" spans="1:11" x14ac:dyDescent="0.25">
      <c r="A827" t="s">
        <v>1209</v>
      </c>
      <c r="B827">
        <v>0.77</v>
      </c>
      <c r="C827">
        <v>0.05</v>
      </c>
      <c r="D827">
        <v>1.5</v>
      </c>
      <c r="E827">
        <v>180</v>
      </c>
      <c r="F827">
        <v>60</v>
      </c>
      <c r="G827">
        <v>180</v>
      </c>
      <c r="H827">
        <v>-8133.0405331909997</v>
      </c>
      <c r="I827">
        <v>-8102.2784642099996</v>
      </c>
      <c r="J827">
        <v>-31.63119279256</v>
      </c>
      <c r="K827">
        <v>0.86912381155991625</v>
      </c>
    </row>
    <row r="828" spans="1:11" x14ac:dyDescent="0.25">
      <c r="A828" t="s">
        <v>343</v>
      </c>
      <c r="B828">
        <v>0.23</v>
      </c>
      <c r="C828">
        <v>0.05</v>
      </c>
      <c r="D828">
        <v>1.5</v>
      </c>
      <c r="E828">
        <v>180</v>
      </c>
      <c r="F828">
        <v>60</v>
      </c>
      <c r="G828">
        <v>0</v>
      </c>
      <c r="H828">
        <v>-8133.040532985</v>
      </c>
      <c r="I828">
        <v>-8102.2784642099996</v>
      </c>
      <c r="J828">
        <v>-31.63119279256</v>
      </c>
      <c r="K828">
        <v>0.86912401755955671</v>
      </c>
    </row>
    <row r="829" spans="1:11" x14ac:dyDescent="0.25">
      <c r="A829" t="s">
        <v>1173</v>
      </c>
      <c r="B829">
        <v>0.77</v>
      </c>
      <c r="C829">
        <v>0.05</v>
      </c>
      <c r="D829">
        <v>1.5</v>
      </c>
      <c r="E829">
        <v>0</v>
      </c>
      <c r="F829">
        <v>60</v>
      </c>
      <c r="G829">
        <v>180</v>
      </c>
      <c r="H829">
        <v>-8133.0405325479996</v>
      </c>
      <c r="I829">
        <v>-8102.2784642099996</v>
      </c>
      <c r="J829">
        <v>-31.63119279256</v>
      </c>
      <c r="K829">
        <v>0.86912445455993748</v>
      </c>
    </row>
    <row r="830" spans="1:11" x14ac:dyDescent="0.25">
      <c r="A830" t="s">
        <v>319</v>
      </c>
      <c r="B830">
        <v>0.23</v>
      </c>
      <c r="C830">
        <v>0.05</v>
      </c>
      <c r="D830">
        <v>1.5</v>
      </c>
      <c r="E830">
        <v>60</v>
      </c>
      <c r="F830">
        <v>60</v>
      </c>
      <c r="G830">
        <v>0</v>
      </c>
      <c r="H830">
        <v>-8133.040532211</v>
      </c>
      <c r="I830">
        <v>-8102.2784642099996</v>
      </c>
      <c r="J830">
        <v>-31.63119279256</v>
      </c>
      <c r="K830">
        <v>0.8691247915595568</v>
      </c>
    </row>
    <row r="831" spans="1:11" x14ac:dyDescent="0.25">
      <c r="A831" t="s">
        <v>1197</v>
      </c>
      <c r="B831">
        <v>0.77</v>
      </c>
      <c r="C831">
        <v>0.05</v>
      </c>
      <c r="D831">
        <v>1.5</v>
      </c>
      <c r="E831">
        <v>120</v>
      </c>
      <c r="F831">
        <v>60</v>
      </c>
      <c r="G831">
        <v>180</v>
      </c>
      <c r="H831">
        <v>-8133.0405313869996</v>
      </c>
      <c r="I831">
        <v>-8102.2784642099996</v>
      </c>
      <c r="J831">
        <v>-31.63119279256</v>
      </c>
      <c r="K831">
        <v>0.86912561555993761</v>
      </c>
    </row>
    <row r="832" spans="1:11" x14ac:dyDescent="0.25">
      <c r="A832" t="s">
        <v>1185</v>
      </c>
      <c r="B832">
        <v>0.77</v>
      </c>
      <c r="C832">
        <v>0.05</v>
      </c>
      <c r="D832">
        <v>1.5</v>
      </c>
      <c r="E832">
        <v>60</v>
      </c>
      <c r="F832">
        <v>60</v>
      </c>
      <c r="G832">
        <v>180</v>
      </c>
      <c r="H832">
        <v>-8133.0405309070002</v>
      </c>
      <c r="I832">
        <v>-8102.2784642099996</v>
      </c>
      <c r="J832">
        <v>-31.63119279256</v>
      </c>
      <c r="K832">
        <v>0.8691260955594089</v>
      </c>
    </row>
    <row r="833" spans="1:11" x14ac:dyDescent="0.25">
      <c r="A833" t="s">
        <v>307</v>
      </c>
      <c r="B833">
        <v>0.23</v>
      </c>
      <c r="C833">
        <v>0.05</v>
      </c>
      <c r="D833">
        <v>1.5</v>
      </c>
      <c r="E833">
        <v>0</v>
      </c>
      <c r="F833">
        <v>60</v>
      </c>
      <c r="G833">
        <v>0</v>
      </c>
      <c r="H833">
        <v>-8133.0405302270001</v>
      </c>
      <c r="I833">
        <v>-8102.2784642099996</v>
      </c>
      <c r="J833">
        <v>-31.63119279256</v>
      </c>
      <c r="K833">
        <v>0.86912677555949358</v>
      </c>
    </row>
    <row r="834" spans="1:11" x14ac:dyDescent="0.25">
      <c r="A834" t="s">
        <v>1210</v>
      </c>
      <c r="B834">
        <v>0.77</v>
      </c>
      <c r="C834">
        <v>0.05</v>
      </c>
      <c r="D834">
        <v>1.5</v>
      </c>
      <c r="E834">
        <v>180</v>
      </c>
      <c r="F834">
        <v>60</v>
      </c>
      <c r="G834">
        <v>270</v>
      </c>
      <c r="H834">
        <v>-8133.0270451169999</v>
      </c>
      <c r="I834">
        <v>-8102.2784642099996</v>
      </c>
      <c r="J834">
        <v>-31.63119279256</v>
      </c>
      <c r="K834">
        <v>0.88261188555964054</v>
      </c>
    </row>
    <row r="835" spans="1:11" x14ac:dyDescent="0.25">
      <c r="A835" t="s">
        <v>1174</v>
      </c>
      <c r="B835">
        <v>0.77</v>
      </c>
      <c r="C835">
        <v>0.05</v>
      </c>
      <c r="D835">
        <v>1.5</v>
      </c>
      <c r="E835">
        <v>0</v>
      </c>
      <c r="F835">
        <v>60</v>
      </c>
      <c r="G835">
        <v>270</v>
      </c>
      <c r="H835">
        <v>-8133.0270442760002</v>
      </c>
      <c r="I835">
        <v>-8102.2784642099996</v>
      </c>
      <c r="J835">
        <v>-31.63119279256</v>
      </c>
      <c r="K835">
        <v>0.88261272655938683</v>
      </c>
    </row>
    <row r="836" spans="1:11" x14ac:dyDescent="0.25">
      <c r="A836" t="s">
        <v>322</v>
      </c>
      <c r="B836">
        <v>0.23</v>
      </c>
      <c r="C836">
        <v>0.05</v>
      </c>
      <c r="D836">
        <v>1.5</v>
      </c>
      <c r="E836">
        <v>60</v>
      </c>
      <c r="F836">
        <v>60</v>
      </c>
      <c r="G836">
        <v>270</v>
      </c>
      <c r="H836">
        <v>-8133.0270433750002</v>
      </c>
      <c r="I836">
        <v>-8102.2784642099996</v>
      </c>
      <c r="J836">
        <v>-31.63119279256</v>
      </c>
      <c r="K836">
        <v>0.88261362755940809</v>
      </c>
    </row>
    <row r="837" spans="1:11" x14ac:dyDescent="0.25">
      <c r="A837" t="s">
        <v>310</v>
      </c>
      <c r="B837">
        <v>0.23</v>
      </c>
      <c r="C837">
        <v>0.05</v>
      </c>
      <c r="D837">
        <v>1.5</v>
      </c>
      <c r="E837">
        <v>0</v>
      </c>
      <c r="F837">
        <v>60</v>
      </c>
      <c r="G837">
        <v>270</v>
      </c>
      <c r="H837">
        <v>-8133.0270433220003</v>
      </c>
      <c r="I837">
        <v>-8102.2784642099996</v>
      </c>
      <c r="J837">
        <v>-31.63119279256</v>
      </c>
      <c r="K837">
        <v>0.88261368055930234</v>
      </c>
    </row>
    <row r="838" spans="1:11" x14ac:dyDescent="0.25">
      <c r="A838" t="s">
        <v>1186</v>
      </c>
      <c r="B838">
        <v>0.77</v>
      </c>
      <c r="C838">
        <v>0.05</v>
      </c>
      <c r="D838">
        <v>1.5</v>
      </c>
      <c r="E838">
        <v>60</v>
      </c>
      <c r="F838">
        <v>60</v>
      </c>
      <c r="G838">
        <v>270</v>
      </c>
      <c r="H838">
        <v>-8133.0270430660003</v>
      </c>
      <c r="I838">
        <v>-8102.2784642099996</v>
      </c>
      <c r="J838">
        <v>-31.63119279256</v>
      </c>
      <c r="K838">
        <v>0.88261393655932352</v>
      </c>
    </row>
    <row r="839" spans="1:11" x14ac:dyDescent="0.25">
      <c r="A839" t="s">
        <v>1198</v>
      </c>
      <c r="B839">
        <v>0.77</v>
      </c>
      <c r="C839">
        <v>0.05</v>
      </c>
      <c r="D839">
        <v>1.5</v>
      </c>
      <c r="E839">
        <v>120</v>
      </c>
      <c r="F839">
        <v>60</v>
      </c>
      <c r="G839">
        <v>270</v>
      </c>
      <c r="H839">
        <v>-8133.0270429239999</v>
      </c>
      <c r="I839">
        <v>-8102.2784642099996</v>
      </c>
      <c r="J839">
        <v>-31.63119279256</v>
      </c>
      <c r="K839">
        <v>0.8826140785596408</v>
      </c>
    </row>
    <row r="840" spans="1:11" x14ac:dyDescent="0.25">
      <c r="A840" t="s">
        <v>334</v>
      </c>
      <c r="B840">
        <v>0.23</v>
      </c>
      <c r="C840">
        <v>0.05</v>
      </c>
      <c r="D840">
        <v>1.5</v>
      </c>
      <c r="E840">
        <v>120</v>
      </c>
      <c r="F840">
        <v>60</v>
      </c>
      <c r="G840">
        <v>270</v>
      </c>
      <c r="H840">
        <v>-8133.027042787</v>
      </c>
      <c r="I840">
        <v>-8102.2784642099996</v>
      </c>
      <c r="J840">
        <v>-31.63119279256</v>
      </c>
      <c r="K840">
        <v>0.88261421555955621</v>
      </c>
    </row>
    <row r="841" spans="1:11" x14ac:dyDescent="0.25">
      <c r="A841" t="s">
        <v>346</v>
      </c>
      <c r="B841">
        <v>0.23</v>
      </c>
      <c r="C841">
        <v>0.05</v>
      </c>
      <c r="D841">
        <v>1.5</v>
      </c>
      <c r="E841">
        <v>180</v>
      </c>
      <c r="F841">
        <v>60</v>
      </c>
      <c r="G841">
        <v>270</v>
      </c>
      <c r="H841">
        <v>-8133.0270416379999</v>
      </c>
      <c r="I841">
        <v>-8102.2784642099996</v>
      </c>
      <c r="J841">
        <v>-31.63119279256</v>
      </c>
      <c r="K841">
        <v>0.88261536455968326</v>
      </c>
    </row>
    <row r="842" spans="1:11" x14ac:dyDescent="0.25">
      <c r="A842" t="s">
        <v>837</v>
      </c>
      <c r="B842">
        <v>0.41</v>
      </c>
      <c r="C842">
        <v>0.95</v>
      </c>
      <c r="D842">
        <v>1.5</v>
      </c>
      <c r="E842">
        <v>0</v>
      </c>
      <c r="F842">
        <v>60</v>
      </c>
      <c r="G842">
        <v>180</v>
      </c>
      <c r="H842">
        <v>-8133.0169703519996</v>
      </c>
      <c r="I842">
        <v>-8102.2784642099996</v>
      </c>
      <c r="J842">
        <v>-31.63119279256</v>
      </c>
      <c r="K842">
        <v>0.89268665055999463</v>
      </c>
    </row>
    <row r="843" spans="1:11" x14ac:dyDescent="0.25">
      <c r="A843" t="s">
        <v>1123</v>
      </c>
      <c r="B843">
        <v>0.59</v>
      </c>
      <c r="C843">
        <v>0.95</v>
      </c>
      <c r="D843">
        <v>1.5</v>
      </c>
      <c r="E843">
        <v>0</v>
      </c>
      <c r="F843">
        <v>60</v>
      </c>
      <c r="G843">
        <v>0</v>
      </c>
      <c r="H843">
        <v>-8133.0169697219999</v>
      </c>
      <c r="I843">
        <v>-8102.2784642099996</v>
      </c>
      <c r="J843">
        <v>-31.63119279256</v>
      </c>
      <c r="K843">
        <v>0.89268728055969859</v>
      </c>
    </row>
    <row r="844" spans="1:11" x14ac:dyDescent="0.25">
      <c r="A844" t="s">
        <v>861</v>
      </c>
      <c r="B844">
        <v>0.41</v>
      </c>
      <c r="C844">
        <v>0.95</v>
      </c>
      <c r="D844">
        <v>1.5</v>
      </c>
      <c r="E844">
        <v>120</v>
      </c>
      <c r="F844">
        <v>60</v>
      </c>
      <c r="G844">
        <v>180</v>
      </c>
      <c r="H844">
        <v>-8133.0169696229996</v>
      </c>
      <c r="I844">
        <v>-8102.2784642099996</v>
      </c>
      <c r="J844">
        <v>-31.63119279256</v>
      </c>
      <c r="K844">
        <v>0.89268737956001587</v>
      </c>
    </row>
    <row r="845" spans="1:11" x14ac:dyDescent="0.25">
      <c r="A845" t="s">
        <v>873</v>
      </c>
      <c r="B845">
        <v>0.41</v>
      </c>
      <c r="C845">
        <v>0.95</v>
      </c>
      <c r="D845">
        <v>1.5</v>
      </c>
      <c r="E845">
        <v>180</v>
      </c>
      <c r="F845">
        <v>60</v>
      </c>
      <c r="G845">
        <v>180</v>
      </c>
      <c r="H845">
        <v>-8133.0169695280001</v>
      </c>
      <c r="I845">
        <v>-8102.2784642099996</v>
      </c>
      <c r="J845">
        <v>-31.63119279256</v>
      </c>
      <c r="K845">
        <v>0.89268747455946595</v>
      </c>
    </row>
    <row r="846" spans="1:11" x14ac:dyDescent="0.25">
      <c r="A846" t="s">
        <v>1135</v>
      </c>
      <c r="B846">
        <v>0.59</v>
      </c>
      <c r="C846">
        <v>0.95</v>
      </c>
      <c r="D846">
        <v>1.5</v>
      </c>
      <c r="E846">
        <v>60</v>
      </c>
      <c r="F846">
        <v>60</v>
      </c>
      <c r="G846">
        <v>0</v>
      </c>
      <c r="H846">
        <v>-8133.0169688429996</v>
      </c>
      <c r="I846">
        <v>-8102.2784642099996</v>
      </c>
      <c r="J846">
        <v>-31.63119279256</v>
      </c>
      <c r="K846">
        <v>0.89268815955995251</v>
      </c>
    </row>
    <row r="847" spans="1:11" x14ac:dyDescent="0.25">
      <c r="A847" t="s">
        <v>1147</v>
      </c>
      <c r="B847">
        <v>0.59</v>
      </c>
      <c r="C847">
        <v>0.95</v>
      </c>
      <c r="D847">
        <v>1.5</v>
      </c>
      <c r="E847">
        <v>120</v>
      </c>
      <c r="F847">
        <v>60</v>
      </c>
      <c r="G847">
        <v>0</v>
      </c>
      <c r="H847">
        <v>-8133.0169600640002</v>
      </c>
      <c r="I847">
        <v>-8102.2784642099996</v>
      </c>
      <c r="J847">
        <v>-31.63119279256</v>
      </c>
      <c r="K847">
        <v>0.89269693855942478</v>
      </c>
    </row>
    <row r="848" spans="1:11" x14ac:dyDescent="0.25">
      <c r="A848" t="s">
        <v>849</v>
      </c>
      <c r="B848">
        <v>0.41</v>
      </c>
      <c r="C848">
        <v>0.95</v>
      </c>
      <c r="D848">
        <v>1.5</v>
      </c>
      <c r="E848">
        <v>60</v>
      </c>
      <c r="F848">
        <v>60</v>
      </c>
      <c r="G848">
        <v>180</v>
      </c>
      <c r="H848">
        <v>-8133.0169537600004</v>
      </c>
      <c r="I848">
        <v>-8102.2784642099996</v>
      </c>
      <c r="J848">
        <v>-31.63119279256</v>
      </c>
      <c r="K848">
        <v>0.89270324255915057</v>
      </c>
    </row>
    <row r="849" spans="1:11" x14ac:dyDescent="0.25">
      <c r="A849" t="s">
        <v>1159</v>
      </c>
      <c r="B849">
        <v>0.59</v>
      </c>
      <c r="C849">
        <v>0.95</v>
      </c>
      <c r="D849">
        <v>1.5</v>
      </c>
      <c r="E849">
        <v>180</v>
      </c>
      <c r="F849">
        <v>60</v>
      </c>
      <c r="G849">
        <v>0</v>
      </c>
      <c r="H849">
        <v>-8133.0169506439997</v>
      </c>
      <c r="I849">
        <v>-8102.2784642099996</v>
      </c>
      <c r="J849">
        <v>-31.63119279256</v>
      </c>
      <c r="K849">
        <v>0.89270635855984892</v>
      </c>
    </row>
    <row r="850" spans="1:11" x14ac:dyDescent="0.25">
      <c r="A850" t="s">
        <v>1292</v>
      </c>
      <c r="B850">
        <v>0.77</v>
      </c>
      <c r="C850">
        <v>0.41</v>
      </c>
      <c r="D850">
        <v>1.5</v>
      </c>
      <c r="E850">
        <v>120</v>
      </c>
      <c r="F850">
        <v>60</v>
      </c>
      <c r="G850">
        <v>90</v>
      </c>
      <c r="H850">
        <v>-8132.9816339480003</v>
      </c>
      <c r="I850">
        <v>-8102.2784642099996</v>
      </c>
      <c r="J850">
        <v>-31.63119279256</v>
      </c>
      <c r="K850">
        <v>0.92802305455927581</v>
      </c>
    </row>
    <row r="851" spans="1:11" x14ac:dyDescent="0.25">
      <c r="A851" t="s">
        <v>1280</v>
      </c>
      <c r="B851">
        <v>0.77</v>
      </c>
      <c r="C851">
        <v>0.41</v>
      </c>
      <c r="D851">
        <v>1.5</v>
      </c>
      <c r="E851">
        <v>60</v>
      </c>
      <c r="F851">
        <v>60</v>
      </c>
      <c r="G851">
        <v>90</v>
      </c>
      <c r="H851">
        <v>-8132.9816338849996</v>
      </c>
      <c r="I851">
        <v>-8102.2784642099996</v>
      </c>
      <c r="J851">
        <v>-31.63119279256</v>
      </c>
      <c r="K851">
        <v>0.9280231175599738</v>
      </c>
    </row>
    <row r="852" spans="1:11" x14ac:dyDescent="0.25">
      <c r="A852" t="s">
        <v>428</v>
      </c>
      <c r="B852">
        <v>0.23</v>
      </c>
      <c r="C852">
        <v>0.41</v>
      </c>
      <c r="D852">
        <v>1.5</v>
      </c>
      <c r="E852">
        <v>120</v>
      </c>
      <c r="F852">
        <v>60</v>
      </c>
      <c r="G852">
        <v>90</v>
      </c>
      <c r="H852">
        <v>-8132.981632944</v>
      </c>
      <c r="I852">
        <v>-8102.2784642099996</v>
      </c>
      <c r="J852">
        <v>-31.63119279256</v>
      </c>
      <c r="K852">
        <v>0.92802405855957204</v>
      </c>
    </row>
    <row r="853" spans="1:11" x14ac:dyDescent="0.25">
      <c r="A853" t="s">
        <v>416</v>
      </c>
      <c r="B853">
        <v>0.23</v>
      </c>
      <c r="C853">
        <v>0.41</v>
      </c>
      <c r="D853">
        <v>1.5</v>
      </c>
      <c r="E853">
        <v>60</v>
      </c>
      <c r="F853">
        <v>60</v>
      </c>
      <c r="G853">
        <v>90</v>
      </c>
      <c r="H853">
        <v>-8132.9816327159997</v>
      </c>
      <c r="I853">
        <v>-8102.2784642099996</v>
      </c>
      <c r="J853">
        <v>-31.63119279256</v>
      </c>
      <c r="K853">
        <v>0.92802428655988933</v>
      </c>
    </row>
    <row r="854" spans="1:11" x14ac:dyDescent="0.25">
      <c r="A854" t="s">
        <v>1304</v>
      </c>
      <c r="B854">
        <v>0.77</v>
      </c>
      <c r="C854">
        <v>0.41</v>
      </c>
      <c r="D854">
        <v>1.5</v>
      </c>
      <c r="E854">
        <v>180</v>
      </c>
      <c r="F854">
        <v>60</v>
      </c>
      <c r="G854">
        <v>90</v>
      </c>
      <c r="H854">
        <v>-8132.9816323759997</v>
      </c>
      <c r="I854">
        <v>-8102.2784642099996</v>
      </c>
      <c r="J854">
        <v>-31.63119279256</v>
      </c>
      <c r="K854">
        <v>0.92802462655993168</v>
      </c>
    </row>
    <row r="855" spans="1:11" x14ac:dyDescent="0.25">
      <c r="A855" t="s">
        <v>440</v>
      </c>
      <c r="B855">
        <v>0.23</v>
      </c>
      <c r="C855">
        <v>0.41</v>
      </c>
      <c r="D855">
        <v>1.5</v>
      </c>
      <c r="E855">
        <v>180</v>
      </c>
      <c r="F855">
        <v>60</v>
      </c>
      <c r="G855">
        <v>90</v>
      </c>
      <c r="H855">
        <v>-8132.9816321059998</v>
      </c>
      <c r="I855">
        <v>-8102.2784642099996</v>
      </c>
      <c r="J855">
        <v>-31.63119279256</v>
      </c>
      <c r="K855">
        <v>0.9280248965598048</v>
      </c>
    </row>
    <row r="856" spans="1:11" x14ac:dyDescent="0.25">
      <c r="A856" t="s">
        <v>1268</v>
      </c>
      <c r="B856">
        <v>0.77</v>
      </c>
      <c r="C856">
        <v>0.41</v>
      </c>
      <c r="D856">
        <v>1.5</v>
      </c>
      <c r="E856">
        <v>0</v>
      </c>
      <c r="F856">
        <v>60</v>
      </c>
      <c r="G856">
        <v>90</v>
      </c>
      <c r="H856">
        <v>-8132.9816318590001</v>
      </c>
      <c r="I856">
        <v>-8102.2784642099996</v>
      </c>
      <c r="J856">
        <v>-31.63119279256</v>
      </c>
      <c r="K856">
        <v>0.92802514355946641</v>
      </c>
    </row>
    <row r="857" spans="1:11" x14ac:dyDescent="0.25">
      <c r="A857" t="s">
        <v>404</v>
      </c>
      <c r="B857">
        <v>0.23</v>
      </c>
      <c r="C857">
        <v>0.41</v>
      </c>
      <c r="D857">
        <v>1.5</v>
      </c>
      <c r="E857">
        <v>0</v>
      </c>
      <c r="F857">
        <v>60</v>
      </c>
      <c r="G857">
        <v>90</v>
      </c>
      <c r="H857">
        <v>-8132.9816315199996</v>
      </c>
      <c r="I857">
        <v>-8102.2784642099996</v>
      </c>
      <c r="J857">
        <v>-31.63119279256</v>
      </c>
      <c r="K857">
        <v>0.92802548255997408</v>
      </c>
    </row>
    <row r="858" spans="1:11" x14ac:dyDescent="0.25">
      <c r="A858" t="s">
        <v>1170</v>
      </c>
      <c r="B858">
        <v>0.77</v>
      </c>
      <c r="C858">
        <v>0.05</v>
      </c>
      <c r="D858">
        <v>1.5</v>
      </c>
      <c r="E858">
        <v>0</v>
      </c>
      <c r="F858">
        <v>30</v>
      </c>
      <c r="G858">
        <v>270</v>
      </c>
      <c r="H858">
        <v>-8132.9782123229998</v>
      </c>
      <c r="I858">
        <v>-8102.2784642099996</v>
      </c>
      <c r="J858">
        <v>-31.63119279256</v>
      </c>
      <c r="K858">
        <v>0.93144467955983146</v>
      </c>
    </row>
    <row r="859" spans="1:11" x14ac:dyDescent="0.25">
      <c r="A859" t="s">
        <v>330</v>
      </c>
      <c r="B859">
        <v>0.23</v>
      </c>
      <c r="C859">
        <v>0.05</v>
      </c>
      <c r="D859">
        <v>1.5</v>
      </c>
      <c r="E859">
        <v>120</v>
      </c>
      <c r="F859">
        <v>30</v>
      </c>
      <c r="G859">
        <v>270</v>
      </c>
      <c r="H859">
        <v>-8132.97820856</v>
      </c>
      <c r="I859">
        <v>-8102.2784642099996</v>
      </c>
      <c r="J859">
        <v>-31.63119279256</v>
      </c>
      <c r="K859">
        <v>0.93144844255959924</v>
      </c>
    </row>
    <row r="860" spans="1:11" x14ac:dyDescent="0.25">
      <c r="A860" t="s">
        <v>1194</v>
      </c>
      <c r="B860">
        <v>0.77</v>
      </c>
      <c r="C860">
        <v>0.05</v>
      </c>
      <c r="D860">
        <v>1.5</v>
      </c>
      <c r="E860">
        <v>120</v>
      </c>
      <c r="F860">
        <v>30</v>
      </c>
      <c r="G860">
        <v>270</v>
      </c>
      <c r="H860">
        <v>-8132.9782077110003</v>
      </c>
      <c r="I860">
        <v>-8102.2784642099996</v>
      </c>
      <c r="J860">
        <v>-31.63119279256</v>
      </c>
      <c r="K860">
        <v>0.93144929155926093</v>
      </c>
    </row>
    <row r="861" spans="1:11" x14ac:dyDescent="0.25">
      <c r="A861" t="s">
        <v>306</v>
      </c>
      <c r="B861">
        <v>0.23</v>
      </c>
      <c r="C861">
        <v>0.05</v>
      </c>
      <c r="D861">
        <v>1.5</v>
      </c>
      <c r="E861">
        <v>0</v>
      </c>
      <c r="F861">
        <v>30</v>
      </c>
      <c r="G861">
        <v>270</v>
      </c>
      <c r="H861">
        <v>-8132.9782063250004</v>
      </c>
      <c r="I861">
        <v>-8102.2784642099996</v>
      </c>
      <c r="J861">
        <v>-31.63119279256</v>
      </c>
      <c r="K861">
        <v>0.93145067755915534</v>
      </c>
    </row>
    <row r="862" spans="1:11" x14ac:dyDescent="0.25">
      <c r="A862" t="s">
        <v>1182</v>
      </c>
      <c r="B862">
        <v>0.77</v>
      </c>
      <c r="C862">
        <v>0.05</v>
      </c>
      <c r="D862">
        <v>1.5</v>
      </c>
      <c r="E862">
        <v>60</v>
      </c>
      <c r="F862">
        <v>30</v>
      </c>
      <c r="G862">
        <v>270</v>
      </c>
      <c r="H862">
        <v>-8132.9782058359997</v>
      </c>
      <c r="I862">
        <v>-8102.2784642099996</v>
      </c>
      <c r="J862">
        <v>-31.63119279256</v>
      </c>
      <c r="K862">
        <v>0.93145116655989568</v>
      </c>
    </row>
    <row r="863" spans="1:11" x14ac:dyDescent="0.25">
      <c r="A863" t="s">
        <v>342</v>
      </c>
      <c r="B863">
        <v>0.23</v>
      </c>
      <c r="C863">
        <v>0.05</v>
      </c>
      <c r="D863">
        <v>1.5</v>
      </c>
      <c r="E863">
        <v>180</v>
      </c>
      <c r="F863">
        <v>30</v>
      </c>
      <c r="G863">
        <v>270</v>
      </c>
      <c r="H863">
        <v>-8132.978204948</v>
      </c>
      <c r="I863">
        <v>-8102.2784642099996</v>
      </c>
      <c r="J863">
        <v>-31.63119279256</v>
      </c>
      <c r="K863">
        <v>0.93145205455959967</v>
      </c>
    </row>
    <row r="864" spans="1:11" x14ac:dyDescent="0.25">
      <c r="A864" t="s">
        <v>1206</v>
      </c>
      <c r="B864">
        <v>0.77</v>
      </c>
      <c r="C864">
        <v>0.05</v>
      </c>
      <c r="D864">
        <v>1.5</v>
      </c>
      <c r="E864">
        <v>180</v>
      </c>
      <c r="F864">
        <v>30</v>
      </c>
      <c r="G864">
        <v>270</v>
      </c>
      <c r="H864">
        <v>-8132.9782034159998</v>
      </c>
      <c r="I864">
        <v>-8102.2784642099996</v>
      </c>
      <c r="J864">
        <v>-31.63119279256</v>
      </c>
      <c r="K864">
        <v>0.93145358655976906</v>
      </c>
    </row>
    <row r="865" spans="1:11" x14ac:dyDescent="0.25">
      <c r="A865" t="s">
        <v>318</v>
      </c>
      <c r="B865">
        <v>0.23</v>
      </c>
      <c r="C865">
        <v>0.05</v>
      </c>
      <c r="D865">
        <v>1.5</v>
      </c>
      <c r="E865">
        <v>60</v>
      </c>
      <c r="F865">
        <v>30</v>
      </c>
      <c r="G865">
        <v>270</v>
      </c>
      <c r="H865">
        <v>-8132.9782030810002</v>
      </c>
      <c r="I865">
        <v>-8102.2784642099996</v>
      </c>
      <c r="J865">
        <v>-31.63119279256</v>
      </c>
      <c r="K865">
        <v>0.93145392155940954</v>
      </c>
    </row>
    <row r="866" spans="1:11" x14ac:dyDescent="0.25">
      <c r="A866" t="s">
        <v>1162</v>
      </c>
      <c r="B866">
        <v>0.59</v>
      </c>
      <c r="C866">
        <v>0.95</v>
      </c>
      <c r="D866">
        <v>1.5</v>
      </c>
      <c r="E866">
        <v>180</v>
      </c>
      <c r="F866">
        <v>60</v>
      </c>
      <c r="G866">
        <v>270</v>
      </c>
      <c r="H866">
        <v>-8132.9720287979999</v>
      </c>
      <c r="I866">
        <v>-8102.2784642099996</v>
      </c>
      <c r="J866">
        <v>-31.63119279256</v>
      </c>
      <c r="K866">
        <v>0.93762820455970086</v>
      </c>
    </row>
    <row r="867" spans="1:11" x14ac:dyDescent="0.25">
      <c r="A867" t="s">
        <v>874</v>
      </c>
      <c r="B867">
        <v>0.41</v>
      </c>
      <c r="C867">
        <v>0.95</v>
      </c>
      <c r="D867">
        <v>1.5</v>
      </c>
      <c r="E867">
        <v>180</v>
      </c>
      <c r="F867">
        <v>60</v>
      </c>
      <c r="G867">
        <v>270</v>
      </c>
      <c r="H867">
        <v>-8132.9720283509996</v>
      </c>
      <c r="I867">
        <v>-8102.2784642099996</v>
      </c>
      <c r="J867">
        <v>-31.63119279256</v>
      </c>
      <c r="K867">
        <v>0.93762865155997588</v>
      </c>
    </row>
    <row r="868" spans="1:11" x14ac:dyDescent="0.25">
      <c r="A868" t="s">
        <v>1150</v>
      </c>
      <c r="B868">
        <v>0.59</v>
      </c>
      <c r="C868">
        <v>0.95</v>
      </c>
      <c r="D868">
        <v>1.5</v>
      </c>
      <c r="E868">
        <v>120</v>
      </c>
      <c r="F868">
        <v>60</v>
      </c>
      <c r="G868">
        <v>270</v>
      </c>
      <c r="H868">
        <v>-8132.9720277810002</v>
      </c>
      <c r="I868">
        <v>-8102.2784642099996</v>
      </c>
      <c r="J868">
        <v>-31.63119279256</v>
      </c>
      <c r="K868">
        <v>0.93762922155940487</v>
      </c>
    </row>
    <row r="869" spans="1:11" x14ac:dyDescent="0.25">
      <c r="A869" t="s">
        <v>1138</v>
      </c>
      <c r="B869">
        <v>0.59</v>
      </c>
      <c r="C869">
        <v>0.95</v>
      </c>
      <c r="D869">
        <v>1.5</v>
      </c>
      <c r="E869">
        <v>60</v>
      </c>
      <c r="F869">
        <v>60</v>
      </c>
      <c r="G869">
        <v>270</v>
      </c>
      <c r="H869">
        <v>-8132.9720184469998</v>
      </c>
      <c r="I869">
        <v>-8102.2784642099996</v>
      </c>
      <c r="J869">
        <v>-31.63119279256</v>
      </c>
      <c r="K869">
        <v>0.937638555559829</v>
      </c>
    </row>
    <row r="870" spans="1:11" x14ac:dyDescent="0.25">
      <c r="A870" t="s">
        <v>850</v>
      </c>
      <c r="B870">
        <v>0.41</v>
      </c>
      <c r="C870">
        <v>0.95</v>
      </c>
      <c r="D870">
        <v>1.5</v>
      </c>
      <c r="E870">
        <v>60</v>
      </c>
      <c r="F870">
        <v>60</v>
      </c>
      <c r="G870">
        <v>270</v>
      </c>
      <c r="H870">
        <v>-8132.9720182760002</v>
      </c>
      <c r="I870">
        <v>-8102.2784642099996</v>
      </c>
      <c r="J870">
        <v>-31.63119279256</v>
      </c>
      <c r="K870">
        <v>0.93763872655938485</v>
      </c>
    </row>
    <row r="871" spans="1:11" x14ac:dyDescent="0.25">
      <c r="A871" t="s">
        <v>1126</v>
      </c>
      <c r="B871">
        <v>0.59</v>
      </c>
      <c r="C871">
        <v>0.95</v>
      </c>
      <c r="D871">
        <v>1.5</v>
      </c>
      <c r="E871">
        <v>0</v>
      </c>
      <c r="F871">
        <v>60</v>
      </c>
      <c r="G871">
        <v>270</v>
      </c>
      <c r="H871">
        <v>-8132.972017094</v>
      </c>
      <c r="I871">
        <v>-8102.2784642099996</v>
      </c>
      <c r="J871">
        <v>-31.63119279256</v>
      </c>
      <c r="K871">
        <v>0.93763990855961765</v>
      </c>
    </row>
    <row r="872" spans="1:11" x14ac:dyDescent="0.25">
      <c r="A872" t="s">
        <v>862</v>
      </c>
      <c r="B872">
        <v>0.41</v>
      </c>
      <c r="C872">
        <v>0.95</v>
      </c>
      <c r="D872">
        <v>1.5</v>
      </c>
      <c r="E872">
        <v>120</v>
      </c>
      <c r="F872">
        <v>60</v>
      </c>
      <c r="G872">
        <v>270</v>
      </c>
      <c r="H872">
        <v>-8132.9720166440002</v>
      </c>
      <c r="I872">
        <v>-8102.2784642099996</v>
      </c>
      <c r="J872">
        <v>-31.63119279256</v>
      </c>
      <c r="K872">
        <v>0.9376403585594062</v>
      </c>
    </row>
    <row r="873" spans="1:11" x14ac:dyDescent="0.25">
      <c r="A873" t="s">
        <v>838</v>
      </c>
      <c r="B873">
        <v>0.41</v>
      </c>
      <c r="C873">
        <v>0.95</v>
      </c>
      <c r="D873">
        <v>1.5</v>
      </c>
      <c r="E873">
        <v>0</v>
      </c>
      <c r="F873">
        <v>60</v>
      </c>
      <c r="G873">
        <v>270</v>
      </c>
      <c r="H873">
        <v>-8132.9720160200004</v>
      </c>
      <c r="I873">
        <v>-8102.2784642099996</v>
      </c>
      <c r="J873">
        <v>-31.63119279256</v>
      </c>
      <c r="K873">
        <v>0.93764098255917361</v>
      </c>
    </row>
    <row r="874" spans="1:11" x14ac:dyDescent="0.25">
      <c r="A874" t="s">
        <v>1449</v>
      </c>
      <c r="B874">
        <v>0.77</v>
      </c>
      <c r="C874">
        <v>0.95</v>
      </c>
      <c r="D874">
        <v>1.5</v>
      </c>
      <c r="E874">
        <v>180</v>
      </c>
      <c r="F874">
        <v>60</v>
      </c>
      <c r="G874">
        <v>180</v>
      </c>
      <c r="H874">
        <v>-8132.9629420720003</v>
      </c>
      <c r="I874">
        <v>-8102.2784642099996</v>
      </c>
      <c r="J874">
        <v>-31.63119279256</v>
      </c>
      <c r="K874">
        <v>0.94671493055932388</v>
      </c>
    </row>
    <row r="875" spans="1:11" x14ac:dyDescent="0.25">
      <c r="A875" t="s">
        <v>547</v>
      </c>
      <c r="B875">
        <v>0.23</v>
      </c>
      <c r="C875">
        <v>0.95</v>
      </c>
      <c r="D875">
        <v>1.5</v>
      </c>
      <c r="E875">
        <v>0</v>
      </c>
      <c r="F875">
        <v>60</v>
      </c>
      <c r="G875">
        <v>0</v>
      </c>
      <c r="H875">
        <v>-8132.9629419519997</v>
      </c>
      <c r="I875">
        <v>-8102.2784642099996</v>
      </c>
      <c r="J875">
        <v>-31.63119279256</v>
      </c>
      <c r="K875">
        <v>0.94671505055987382</v>
      </c>
    </row>
    <row r="876" spans="1:11" x14ac:dyDescent="0.25">
      <c r="A876" t="s">
        <v>559</v>
      </c>
      <c r="B876">
        <v>0.23</v>
      </c>
      <c r="C876">
        <v>0.95</v>
      </c>
      <c r="D876">
        <v>1.5</v>
      </c>
      <c r="E876">
        <v>60</v>
      </c>
      <c r="F876">
        <v>60</v>
      </c>
      <c r="G876">
        <v>0</v>
      </c>
      <c r="H876">
        <v>-8132.9629412639997</v>
      </c>
      <c r="I876">
        <v>-8102.2784642099996</v>
      </c>
      <c r="J876">
        <v>-31.63119279256</v>
      </c>
      <c r="K876">
        <v>0.9467157385598739</v>
      </c>
    </row>
    <row r="877" spans="1:11" x14ac:dyDescent="0.25">
      <c r="A877" t="s">
        <v>571</v>
      </c>
      <c r="B877">
        <v>0.23</v>
      </c>
      <c r="C877">
        <v>0.95</v>
      </c>
      <c r="D877">
        <v>1.5</v>
      </c>
      <c r="E877">
        <v>120</v>
      </c>
      <c r="F877">
        <v>60</v>
      </c>
      <c r="G877">
        <v>0</v>
      </c>
      <c r="H877">
        <v>-8132.9629408299998</v>
      </c>
      <c r="I877">
        <v>-8102.2784642099996</v>
      </c>
      <c r="J877">
        <v>-31.63119279256</v>
      </c>
      <c r="K877">
        <v>0.94671617255983165</v>
      </c>
    </row>
    <row r="878" spans="1:11" x14ac:dyDescent="0.25">
      <c r="A878" t="s">
        <v>1425</v>
      </c>
      <c r="B878">
        <v>0.77</v>
      </c>
      <c r="C878">
        <v>0.95</v>
      </c>
      <c r="D878">
        <v>1.5</v>
      </c>
      <c r="E878">
        <v>60</v>
      </c>
      <c r="F878">
        <v>60</v>
      </c>
      <c r="G878">
        <v>180</v>
      </c>
      <c r="H878">
        <v>-8132.9629405739997</v>
      </c>
      <c r="I878">
        <v>-8102.2784642099996</v>
      </c>
      <c r="J878">
        <v>-31.63119279256</v>
      </c>
      <c r="K878">
        <v>0.94671642855985283</v>
      </c>
    </row>
    <row r="879" spans="1:11" x14ac:dyDescent="0.25">
      <c r="A879" t="s">
        <v>1437</v>
      </c>
      <c r="B879">
        <v>0.77</v>
      </c>
      <c r="C879">
        <v>0.95</v>
      </c>
      <c r="D879">
        <v>1.5</v>
      </c>
      <c r="E879">
        <v>120</v>
      </c>
      <c r="F879">
        <v>60</v>
      </c>
      <c r="G879">
        <v>180</v>
      </c>
      <c r="H879">
        <v>-8132.9629400160002</v>
      </c>
      <c r="I879">
        <v>-8102.2784642099996</v>
      </c>
      <c r="J879">
        <v>-31.63119279256</v>
      </c>
      <c r="K879">
        <v>0.94671698655940872</v>
      </c>
    </row>
    <row r="880" spans="1:11" x14ac:dyDescent="0.25">
      <c r="A880" t="s">
        <v>1413</v>
      </c>
      <c r="B880">
        <v>0.77</v>
      </c>
      <c r="C880">
        <v>0.95</v>
      </c>
      <c r="D880">
        <v>1.5</v>
      </c>
      <c r="E880">
        <v>0</v>
      </c>
      <c r="F880">
        <v>60</v>
      </c>
      <c r="G880">
        <v>180</v>
      </c>
      <c r="H880">
        <v>-8132.9629396800001</v>
      </c>
      <c r="I880">
        <v>-8102.2784642099996</v>
      </c>
      <c r="J880">
        <v>-31.63119279256</v>
      </c>
      <c r="K880">
        <v>0.94671732255949337</v>
      </c>
    </row>
    <row r="881" spans="1:11" x14ac:dyDescent="0.25">
      <c r="A881" t="s">
        <v>583</v>
      </c>
      <c r="B881">
        <v>0.23</v>
      </c>
      <c r="C881">
        <v>0.95</v>
      </c>
      <c r="D881">
        <v>1.5</v>
      </c>
      <c r="E881">
        <v>180</v>
      </c>
      <c r="F881">
        <v>60</v>
      </c>
      <c r="G881">
        <v>0</v>
      </c>
      <c r="H881">
        <v>-8132.9629396660002</v>
      </c>
      <c r="I881">
        <v>-8102.2784642099996</v>
      </c>
      <c r="J881">
        <v>-31.63119279256</v>
      </c>
      <c r="K881">
        <v>0.94671733655934531</v>
      </c>
    </row>
    <row r="882" spans="1:11" x14ac:dyDescent="0.25">
      <c r="A882" t="s">
        <v>934</v>
      </c>
      <c r="B882">
        <v>0.59</v>
      </c>
      <c r="C882">
        <v>0.23</v>
      </c>
      <c r="D882">
        <v>1.5</v>
      </c>
      <c r="E882">
        <v>0</v>
      </c>
      <c r="F882">
        <v>60</v>
      </c>
      <c r="G882">
        <v>270</v>
      </c>
      <c r="H882">
        <v>-8132.9573216600002</v>
      </c>
      <c r="I882">
        <v>-8102.2784642099996</v>
      </c>
      <c r="J882">
        <v>-31.63119279256</v>
      </c>
      <c r="K882">
        <v>0.95233534255942232</v>
      </c>
    </row>
    <row r="883" spans="1:11" x14ac:dyDescent="0.25">
      <c r="A883" t="s">
        <v>658</v>
      </c>
      <c r="B883">
        <v>0.41</v>
      </c>
      <c r="C883">
        <v>0.23</v>
      </c>
      <c r="D883">
        <v>1.5</v>
      </c>
      <c r="E883">
        <v>60</v>
      </c>
      <c r="F883">
        <v>60</v>
      </c>
      <c r="G883">
        <v>270</v>
      </c>
      <c r="H883">
        <v>-8132.9573214689999</v>
      </c>
      <c r="I883">
        <v>-8102.2784642099996</v>
      </c>
      <c r="J883">
        <v>-31.63119279256</v>
      </c>
      <c r="K883">
        <v>0.95233553355967615</v>
      </c>
    </row>
    <row r="884" spans="1:11" x14ac:dyDescent="0.25">
      <c r="A884" t="s">
        <v>946</v>
      </c>
      <c r="B884">
        <v>0.59</v>
      </c>
      <c r="C884">
        <v>0.23</v>
      </c>
      <c r="D884">
        <v>1.5</v>
      </c>
      <c r="E884">
        <v>60</v>
      </c>
      <c r="F884">
        <v>60</v>
      </c>
      <c r="G884">
        <v>270</v>
      </c>
      <c r="H884">
        <v>-8132.9573195319999</v>
      </c>
      <c r="I884">
        <v>-8102.2784642099996</v>
      </c>
      <c r="J884">
        <v>-31.63119279256</v>
      </c>
      <c r="K884">
        <v>0.95233747055965523</v>
      </c>
    </row>
    <row r="885" spans="1:11" x14ac:dyDescent="0.25">
      <c r="A885" t="s">
        <v>682</v>
      </c>
      <c r="B885">
        <v>0.41</v>
      </c>
      <c r="C885">
        <v>0.23</v>
      </c>
      <c r="D885">
        <v>1.5</v>
      </c>
      <c r="E885">
        <v>180</v>
      </c>
      <c r="F885">
        <v>60</v>
      </c>
      <c r="G885">
        <v>270</v>
      </c>
      <c r="H885">
        <v>-8132.9573194719997</v>
      </c>
      <c r="I885">
        <v>-8102.2784642099996</v>
      </c>
      <c r="J885">
        <v>-31.63119279256</v>
      </c>
      <c r="K885">
        <v>0.9523375305599302</v>
      </c>
    </row>
    <row r="886" spans="1:11" x14ac:dyDescent="0.25">
      <c r="A886" t="s">
        <v>958</v>
      </c>
      <c r="B886">
        <v>0.59</v>
      </c>
      <c r="C886">
        <v>0.23</v>
      </c>
      <c r="D886">
        <v>1.5</v>
      </c>
      <c r="E886">
        <v>120</v>
      </c>
      <c r="F886">
        <v>60</v>
      </c>
      <c r="G886">
        <v>270</v>
      </c>
      <c r="H886">
        <v>-8132.9573192050002</v>
      </c>
      <c r="I886">
        <v>-8102.2784642099996</v>
      </c>
      <c r="J886">
        <v>-31.63119279256</v>
      </c>
      <c r="K886">
        <v>0.95233779755938031</v>
      </c>
    </row>
    <row r="887" spans="1:11" x14ac:dyDescent="0.25">
      <c r="A887" t="s">
        <v>646</v>
      </c>
      <c r="B887">
        <v>0.41</v>
      </c>
      <c r="C887">
        <v>0.23</v>
      </c>
      <c r="D887">
        <v>1.5</v>
      </c>
      <c r="E887">
        <v>0</v>
      </c>
      <c r="F887">
        <v>60</v>
      </c>
      <c r="G887">
        <v>270</v>
      </c>
      <c r="H887">
        <v>-8132.9573191879999</v>
      </c>
      <c r="I887">
        <v>-8102.2784642099996</v>
      </c>
      <c r="J887">
        <v>-31.63119279256</v>
      </c>
      <c r="K887">
        <v>0.95233781455965527</v>
      </c>
    </row>
    <row r="888" spans="1:11" x14ac:dyDescent="0.25">
      <c r="A888" t="s">
        <v>970</v>
      </c>
      <c r="B888">
        <v>0.59</v>
      </c>
      <c r="C888">
        <v>0.23</v>
      </c>
      <c r="D888">
        <v>1.5</v>
      </c>
      <c r="E888">
        <v>180</v>
      </c>
      <c r="F888">
        <v>60</v>
      </c>
      <c r="G888">
        <v>270</v>
      </c>
      <c r="H888">
        <v>-8132.9573188109998</v>
      </c>
      <c r="I888">
        <v>-8102.2784642099996</v>
      </c>
      <c r="J888">
        <v>-31.63119279256</v>
      </c>
      <c r="K888">
        <v>0.95233819155976107</v>
      </c>
    </row>
    <row r="889" spans="1:11" x14ac:dyDescent="0.25">
      <c r="A889" t="s">
        <v>670</v>
      </c>
      <c r="B889">
        <v>0.41</v>
      </c>
      <c r="C889">
        <v>0.23</v>
      </c>
      <c r="D889">
        <v>1.5</v>
      </c>
      <c r="E889">
        <v>120</v>
      </c>
      <c r="F889">
        <v>60</v>
      </c>
      <c r="G889">
        <v>270</v>
      </c>
      <c r="H889">
        <v>-8132.9573182550002</v>
      </c>
      <c r="I889">
        <v>-8102.2784642099996</v>
      </c>
      <c r="J889">
        <v>-31.63119279256</v>
      </c>
      <c r="K889">
        <v>0.95233874755933812</v>
      </c>
    </row>
    <row r="890" spans="1:11" x14ac:dyDescent="0.25">
      <c r="A890" t="s">
        <v>116</v>
      </c>
      <c r="B890">
        <v>0.05</v>
      </c>
      <c r="C890">
        <v>0.41</v>
      </c>
      <c r="D890">
        <v>1.5</v>
      </c>
      <c r="E890">
        <v>0</v>
      </c>
      <c r="F890">
        <v>60</v>
      </c>
      <c r="G890">
        <v>90</v>
      </c>
      <c r="H890">
        <v>-8132.9507875400004</v>
      </c>
      <c r="I890">
        <v>-8102.2784642099996</v>
      </c>
      <c r="J890">
        <v>-31.63119279256</v>
      </c>
      <c r="K890">
        <v>0.95886946255916428</v>
      </c>
    </row>
    <row r="891" spans="1:11" x14ac:dyDescent="0.25">
      <c r="A891" t="s">
        <v>140</v>
      </c>
      <c r="B891">
        <v>0.05</v>
      </c>
      <c r="C891">
        <v>0.41</v>
      </c>
      <c r="D891">
        <v>1.5</v>
      </c>
      <c r="E891">
        <v>120</v>
      </c>
      <c r="F891">
        <v>60</v>
      </c>
      <c r="G891">
        <v>90</v>
      </c>
      <c r="H891">
        <v>-8132.9507857930003</v>
      </c>
      <c r="I891">
        <v>-8102.2784642099996</v>
      </c>
      <c r="J891">
        <v>-31.63119279256</v>
      </c>
      <c r="K891">
        <v>0.95887120955933369</v>
      </c>
    </row>
    <row r="892" spans="1:11" x14ac:dyDescent="0.25">
      <c r="A892" t="s">
        <v>1556</v>
      </c>
      <c r="B892">
        <v>0.95</v>
      </c>
      <c r="C892">
        <v>0.41</v>
      </c>
      <c r="D892">
        <v>1.5</v>
      </c>
      <c r="E892">
        <v>0</v>
      </c>
      <c r="F892">
        <v>60</v>
      </c>
      <c r="G892">
        <v>90</v>
      </c>
      <c r="H892">
        <v>-8132.9507849729998</v>
      </c>
      <c r="I892">
        <v>-8102.2784642099996</v>
      </c>
      <c r="J892">
        <v>-31.63119279256</v>
      </c>
      <c r="K892">
        <v>0.95887202955975681</v>
      </c>
    </row>
    <row r="893" spans="1:11" x14ac:dyDescent="0.25">
      <c r="A893" t="s">
        <v>1580</v>
      </c>
      <c r="B893">
        <v>0.95</v>
      </c>
      <c r="C893">
        <v>0.41</v>
      </c>
      <c r="D893">
        <v>1.5</v>
      </c>
      <c r="E893">
        <v>120</v>
      </c>
      <c r="F893">
        <v>60</v>
      </c>
      <c r="G893">
        <v>90</v>
      </c>
      <c r="H893">
        <v>-8132.9507784130001</v>
      </c>
      <c r="I893">
        <v>-8102.2784642099996</v>
      </c>
      <c r="J893">
        <v>-31.63119279256</v>
      </c>
      <c r="K893">
        <v>0.95887858955950378</v>
      </c>
    </row>
    <row r="894" spans="1:11" x14ac:dyDescent="0.25">
      <c r="A894" t="s">
        <v>1592</v>
      </c>
      <c r="B894">
        <v>0.95</v>
      </c>
      <c r="C894">
        <v>0.41</v>
      </c>
      <c r="D894">
        <v>1.5</v>
      </c>
      <c r="E894">
        <v>180</v>
      </c>
      <c r="F894">
        <v>60</v>
      </c>
      <c r="G894">
        <v>90</v>
      </c>
      <c r="H894">
        <v>-8132.9507774809999</v>
      </c>
      <c r="I894">
        <v>-8102.2784642099996</v>
      </c>
      <c r="J894">
        <v>-31.63119279256</v>
      </c>
      <c r="K894">
        <v>0.95887952155965195</v>
      </c>
    </row>
    <row r="895" spans="1:11" x14ac:dyDescent="0.25">
      <c r="A895" t="s">
        <v>128</v>
      </c>
      <c r="B895">
        <v>0.05</v>
      </c>
      <c r="C895">
        <v>0.41</v>
      </c>
      <c r="D895">
        <v>1.5</v>
      </c>
      <c r="E895">
        <v>60</v>
      </c>
      <c r="F895">
        <v>60</v>
      </c>
      <c r="G895">
        <v>90</v>
      </c>
      <c r="H895">
        <v>-8132.9507769040001</v>
      </c>
      <c r="I895">
        <v>-8102.2784642099996</v>
      </c>
      <c r="J895">
        <v>-31.63119279256</v>
      </c>
      <c r="K895">
        <v>0.95888009855946166</v>
      </c>
    </row>
    <row r="896" spans="1:11" x14ac:dyDescent="0.25">
      <c r="A896" t="s">
        <v>1568</v>
      </c>
      <c r="B896">
        <v>0.95</v>
      </c>
      <c r="C896">
        <v>0.41</v>
      </c>
      <c r="D896">
        <v>1.5</v>
      </c>
      <c r="E896">
        <v>60</v>
      </c>
      <c r="F896">
        <v>60</v>
      </c>
      <c r="G896">
        <v>90</v>
      </c>
      <c r="H896">
        <v>-8132.9507761610002</v>
      </c>
      <c r="I896">
        <v>-8102.2784642099996</v>
      </c>
      <c r="J896">
        <v>-31.63119279256</v>
      </c>
      <c r="K896">
        <v>0.95888084155933484</v>
      </c>
    </row>
    <row r="897" spans="1:11" x14ac:dyDescent="0.25">
      <c r="A897" t="s">
        <v>152</v>
      </c>
      <c r="B897">
        <v>0.05</v>
      </c>
      <c r="C897">
        <v>0.41</v>
      </c>
      <c r="D897">
        <v>1.5</v>
      </c>
      <c r="E897">
        <v>180</v>
      </c>
      <c r="F897">
        <v>60</v>
      </c>
      <c r="G897">
        <v>90</v>
      </c>
      <c r="H897">
        <v>-8132.9507757259998</v>
      </c>
      <c r="I897">
        <v>-8102.2784642099996</v>
      </c>
      <c r="J897">
        <v>-31.63119279256</v>
      </c>
      <c r="K897">
        <v>0.95888127655973676</v>
      </c>
    </row>
    <row r="898" spans="1:11" x14ac:dyDescent="0.25">
      <c r="A898" t="s">
        <v>1548</v>
      </c>
      <c r="B898">
        <v>0.95</v>
      </c>
      <c r="C898">
        <v>0.41</v>
      </c>
      <c r="D898">
        <v>1.5</v>
      </c>
      <c r="E898">
        <v>0</v>
      </c>
      <c r="F898">
        <v>0</v>
      </c>
      <c r="G898">
        <v>90</v>
      </c>
      <c r="H898">
        <v>-8132.9368206130002</v>
      </c>
      <c r="I898">
        <v>-8102.2784642099996</v>
      </c>
      <c r="J898">
        <v>-31.63119279256</v>
      </c>
      <c r="K898">
        <v>0.97283638955934748</v>
      </c>
    </row>
    <row r="899" spans="1:11" x14ac:dyDescent="0.25">
      <c r="A899" t="s">
        <v>107</v>
      </c>
      <c r="B899">
        <v>0.05</v>
      </c>
      <c r="C899">
        <v>0.41</v>
      </c>
      <c r="D899">
        <v>1.5</v>
      </c>
      <c r="E899">
        <v>0</v>
      </c>
      <c r="F899">
        <v>0</v>
      </c>
      <c r="G899">
        <v>0</v>
      </c>
      <c r="H899">
        <v>-8132.936820424</v>
      </c>
      <c r="I899">
        <v>-8102.2784642099996</v>
      </c>
      <c r="J899">
        <v>-31.63119279256</v>
      </c>
      <c r="K899">
        <v>0.97283657855962247</v>
      </c>
    </row>
    <row r="900" spans="1:11" x14ac:dyDescent="0.25">
      <c r="A900" t="s">
        <v>1561</v>
      </c>
      <c r="B900">
        <v>0.95</v>
      </c>
      <c r="C900">
        <v>0.41</v>
      </c>
      <c r="D900">
        <v>1.5</v>
      </c>
      <c r="E900">
        <v>60</v>
      </c>
      <c r="F900">
        <v>0</v>
      </c>
      <c r="G900">
        <v>180</v>
      </c>
      <c r="H900">
        <v>-8132.9368203000004</v>
      </c>
      <c r="I900">
        <v>-8102.2784642099996</v>
      </c>
      <c r="J900">
        <v>-31.63119279256</v>
      </c>
      <c r="K900">
        <v>0.97283670255922061</v>
      </c>
    </row>
    <row r="901" spans="1:11" x14ac:dyDescent="0.25">
      <c r="A901" t="s">
        <v>1559</v>
      </c>
      <c r="B901">
        <v>0.95</v>
      </c>
      <c r="C901">
        <v>0.41</v>
      </c>
      <c r="D901">
        <v>1.5</v>
      </c>
      <c r="E901">
        <v>60</v>
      </c>
      <c r="F901">
        <v>0</v>
      </c>
      <c r="G901">
        <v>0</v>
      </c>
      <c r="H901">
        <v>-8132.9368202980004</v>
      </c>
      <c r="I901">
        <v>-8102.2784642099996</v>
      </c>
      <c r="J901">
        <v>-31.63119279256</v>
      </c>
      <c r="K901">
        <v>0.97283670455919946</v>
      </c>
    </row>
    <row r="902" spans="1:11" x14ac:dyDescent="0.25">
      <c r="A902" t="s">
        <v>134</v>
      </c>
      <c r="B902">
        <v>0.05</v>
      </c>
      <c r="C902">
        <v>0.41</v>
      </c>
      <c r="D902">
        <v>1.5</v>
      </c>
      <c r="E902">
        <v>120</v>
      </c>
      <c r="F902">
        <v>0</v>
      </c>
      <c r="G902">
        <v>270</v>
      </c>
      <c r="H902">
        <v>-8132.9368200859999</v>
      </c>
      <c r="I902">
        <v>-8102.2784642099996</v>
      </c>
      <c r="J902">
        <v>-31.63119279256</v>
      </c>
      <c r="K902">
        <v>0.97283691655968596</v>
      </c>
    </row>
    <row r="903" spans="1:11" x14ac:dyDescent="0.25">
      <c r="A903" t="s">
        <v>1560</v>
      </c>
      <c r="B903">
        <v>0.95</v>
      </c>
      <c r="C903">
        <v>0.41</v>
      </c>
      <c r="D903">
        <v>1.5</v>
      </c>
      <c r="E903">
        <v>60</v>
      </c>
      <c r="F903">
        <v>0</v>
      </c>
      <c r="G903">
        <v>90</v>
      </c>
      <c r="H903">
        <v>-8132.936819816</v>
      </c>
      <c r="I903">
        <v>-8102.2784642099996</v>
      </c>
      <c r="J903">
        <v>-31.63119279256</v>
      </c>
      <c r="K903">
        <v>0.97283718655955909</v>
      </c>
    </row>
    <row r="904" spans="1:11" x14ac:dyDescent="0.25">
      <c r="A904" t="s">
        <v>1585</v>
      </c>
      <c r="B904">
        <v>0.95</v>
      </c>
      <c r="C904">
        <v>0.41</v>
      </c>
      <c r="D904">
        <v>1.5</v>
      </c>
      <c r="E904">
        <v>180</v>
      </c>
      <c r="F904">
        <v>0</v>
      </c>
      <c r="G904">
        <v>180</v>
      </c>
      <c r="H904">
        <v>-8132.9368197650001</v>
      </c>
      <c r="I904">
        <v>-8102.2784642099996</v>
      </c>
      <c r="J904">
        <v>-31.63119279256</v>
      </c>
      <c r="K904">
        <v>0.97283723755947449</v>
      </c>
    </row>
    <row r="905" spans="1:11" x14ac:dyDescent="0.25">
      <c r="A905" t="s">
        <v>108</v>
      </c>
      <c r="B905">
        <v>0.05</v>
      </c>
      <c r="C905">
        <v>0.41</v>
      </c>
      <c r="D905">
        <v>1.5</v>
      </c>
      <c r="E905">
        <v>0</v>
      </c>
      <c r="F905">
        <v>0</v>
      </c>
      <c r="G905">
        <v>90</v>
      </c>
      <c r="H905">
        <v>-8132.9368196349997</v>
      </c>
      <c r="I905">
        <v>-8102.2784642099996</v>
      </c>
      <c r="J905">
        <v>-31.63119279256</v>
      </c>
      <c r="K905">
        <v>0.97283736755991868</v>
      </c>
    </row>
    <row r="906" spans="1:11" x14ac:dyDescent="0.25">
      <c r="A906" t="s">
        <v>110</v>
      </c>
      <c r="B906">
        <v>0.05</v>
      </c>
      <c r="C906">
        <v>0.41</v>
      </c>
      <c r="D906">
        <v>1.5</v>
      </c>
      <c r="E906">
        <v>0</v>
      </c>
      <c r="F906">
        <v>0</v>
      </c>
      <c r="G906">
        <v>270</v>
      </c>
      <c r="H906">
        <v>-8132.936819605</v>
      </c>
      <c r="I906">
        <v>-8102.2784642099996</v>
      </c>
      <c r="J906">
        <v>-31.63119279256</v>
      </c>
      <c r="K906">
        <v>0.97283739755960141</v>
      </c>
    </row>
    <row r="907" spans="1:11" x14ac:dyDescent="0.25">
      <c r="A907" t="s">
        <v>119</v>
      </c>
      <c r="B907">
        <v>0.05</v>
      </c>
      <c r="C907">
        <v>0.41</v>
      </c>
      <c r="D907">
        <v>1.5</v>
      </c>
      <c r="E907">
        <v>60</v>
      </c>
      <c r="F907">
        <v>0</v>
      </c>
      <c r="G907">
        <v>0</v>
      </c>
      <c r="H907">
        <v>-8132.9368195449997</v>
      </c>
      <c r="I907">
        <v>-8102.2784642099996</v>
      </c>
      <c r="J907">
        <v>-31.63119279256</v>
      </c>
      <c r="K907">
        <v>0.97283745755987638</v>
      </c>
    </row>
    <row r="908" spans="1:11" x14ac:dyDescent="0.25">
      <c r="A908" t="s">
        <v>144</v>
      </c>
      <c r="B908">
        <v>0.05</v>
      </c>
      <c r="C908">
        <v>0.41</v>
      </c>
      <c r="D908">
        <v>1.5</v>
      </c>
      <c r="E908">
        <v>180</v>
      </c>
      <c r="F908">
        <v>0</v>
      </c>
      <c r="G908">
        <v>90</v>
      </c>
      <c r="H908">
        <v>-8132.936819519</v>
      </c>
      <c r="I908">
        <v>-8102.2784642099996</v>
      </c>
      <c r="J908">
        <v>-31.63119279256</v>
      </c>
      <c r="K908">
        <v>0.97283748355960142</v>
      </c>
    </row>
    <row r="909" spans="1:11" x14ac:dyDescent="0.25">
      <c r="A909" t="s">
        <v>120</v>
      </c>
      <c r="B909">
        <v>0.05</v>
      </c>
      <c r="C909">
        <v>0.41</v>
      </c>
      <c r="D909">
        <v>1.5</v>
      </c>
      <c r="E909">
        <v>60</v>
      </c>
      <c r="F909">
        <v>0</v>
      </c>
      <c r="G909">
        <v>90</v>
      </c>
      <c r="H909">
        <v>-8132.9368193330001</v>
      </c>
      <c r="I909">
        <v>-8102.2784642099996</v>
      </c>
      <c r="J909">
        <v>-31.63119279256</v>
      </c>
      <c r="K909">
        <v>0.97283766955945339</v>
      </c>
    </row>
    <row r="910" spans="1:11" x14ac:dyDescent="0.25">
      <c r="A910" t="s">
        <v>133</v>
      </c>
      <c r="B910">
        <v>0.05</v>
      </c>
      <c r="C910">
        <v>0.41</v>
      </c>
      <c r="D910">
        <v>1.5</v>
      </c>
      <c r="E910">
        <v>120</v>
      </c>
      <c r="F910">
        <v>0</v>
      </c>
      <c r="G910">
        <v>180</v>
      </c>
      <c r="H910">
        <v>-8132.9368192020002</v>
      </c>
      <c r="I910">
        <v>-8102.2784642099996</v>
      </c>
      <c r="J910">
        <v>-31.63119279256</v>
      </c>
      <c r="K910">
        <v>0.97283780055943225</v>
      </c>
    </row>
    <row r="911" spans="1:11" x14ac:dyDescent="0.25">
      <c r="A911" t="s">
        <v>1571</v>
      </c>
      <c r="B911">
        <v>0.95</v>
      </c>
      <c r="C911">
        <v>0.41</v>
      </c>
      <c r="D911">
        <v>1.5</v>
      </c>
      <c r="E911">
        <v>120</v>
      </c>
      <c r="F911">
        <v>0</v>
      </c>
      <c r="G911">
        <v>0</v>
      </c>
      <c r="H911">
        <v>-8132.9368189019997</v>
      </c>
      <c r="I911">
        <v>-8102.2784642099996</v>
      </c>
      <c r="J911">
        <v>-31.63119279256</v>
      </c>
      <c r="K911">
        <v>0.97283810055989761</v>
      </c>
    </row>
    <row r="912" spans="1:11" x14ac:dyDescent="0.25">
      <c r="A912" t="s">
        <v>1583</v>
      </c>
      <c r="B912">
        <v>0.95</v>
      </c>
      <c r="C912">
        <v>0.41</v>
      </c>
      <c r="D912">
        <v>1.5</v>
      </c>
      <c r="E912">
        <v>180</v>
      </c>
      <c r="F912">
        <v>0</v>
      </c>
      <c r="G912">
        <v>0</v>
      </c>
      <c r="H912">
        <v>-8132.9368188620001</v>
      </c>
      <c r="I912">
        <v>-8102.2784642099996</v>
      </c>
      <c r="J912">
        <v>-31.63119279256</v>
      </c>
      <c r="K912">
        <v>0.9728381405594746</v>
      </c>
    </row>
    <row r="913" spans="1:11" x14ac:dyDescent="0.25">
      <c r="A913" t="s">
        <v>1549</v>
      </c>
      <c r="B913">
        <v>0.95</v>
      </c>
      <c r="C913">
        <v>0.41</v>
      </c>
      <c r="D913">
        <v>1.5</v>
      </c>
      <c r="E913">
        <v>0</v>
      </c>
      <c r="F913">
        <v>0</v>
      </c>
      <c r="G913">
        <v>180</v>
      </c>
      <c r="H913">
        <v>-8132.9368188420003</v>
      </c>
      <c r="I913">
        <v>-8102.2784642099996</v>
      </c>
      <c r="J913">
        <v>-31.63119279256</v>
      </c>
      <c r="K913">
        <v>0.97283816055926309</v>
      </c>
    </row>
    <row r="914" spans="1:11" x14ac:dyDescent="0.25">
      <c r="A914" t="s">
        <v>109</v>
      </c>
      <c r="B914">
        <v>0.05</v>
      </c>
      <c r="C914">
        <v>0.41</v>
      </c>
      <c r="D914">
        <v>1.5</v>
      </c>
      <c r="E914">
        <v>0</v>
      </c>
      <c r="F914">
        <v>0</v>
      </c>
      <c r="G914">
        <v>180</v>
      </c>
      <c r="H914">
        <v>-8132.9368188159997</v>
      </c>
      <c r="I914">
        <v>-8102.2784642099996</v>
      </c>
      <c r="J914">
        <v>-31.63119279256</v>
      </c>
      <c r="K914">
        <v>0.97283818655989762</v>
      </c>
    </row>
    <row r="915" spans="1:11" x14ac:dyDescent="0.25">
      <c r="A915" t="s">
        <v>1562</v>
      </c>
      <c r="B915">
        <v>0.95</v>
      </c>
      <c r="C915">
        <v>0.41</v>
      </c>
      <c r="D915">
        <v>1.5</v>
      </c>
      <c r="E915">
        <v>60</v>
      </c>
      <c r="F915">
        <v>0</v>
      </c>
      <c r="G915">
        <v>270</v>
      </c>
      <c r="H915">
        <v>-8132.9368186069996</v>
      </c>
      <c r="I915">
        <v>-8102.2784642099996</v>
      </c>
      <c r="J915">
        <v>-31.63119279256</v>
      </c>
      <c r="K915">
        <v>0.9728383955599611</v>
      </c>
    </row>
    <row r="916" spans="1:11" x14ac:dyDescent="0.25">
      <c r="A916" t="s">
        <v>1572</v>
      </c>
      <c r="B916">
        <v>0.95</v>
      </c>
      <c r="C916">
        <v>0.41</v>
      </c>
      <c r="D916">
        <v>1.5</v>
      </c>
      <c r="E916">
        <v>120</v>
      </c>
      <c r="F916">
        <v>0</v>
      </c>
      <c r="G916">
        <v>90</v>
      </c>
      <c r="H916">
        <v>-8132.9368185949997</v>
      </c>
      <c r="I916">
        <v>-8102.2784642099996</v>
      </c>
      <c r="J916">
        <v>-31.63119279256</v>
      </c>
      <c r="K916">
        <v>0.9728384075598342</v>
      </c>
    </row>
    <row r="917" spans="1:11" x14ac:dyDescent="0.25">
      <c r="A917" t="s">
        <v>143</v>
      </c>
      <c r="B917">
        <v>0.05</v>
      </c>
      <c r="C917">
        <v>0.41</v>
      </c>
      <c r="D917">
        <v>1.5</v>
      </c>
      <c r="E917">
        <v>180</v>
      </c>
      <c r="F917">
        <v>0</v>
      </c>
      <c r="G917">
        <v>0</v>
      </c>
      <c r="H917">
        <v>-8132.9368184949999</v>
      </c>
      <c r="I917">
        <v>-8102.2784642099996</v>
      </c>
      <c r="J917">
        <v>-31.63119279256</v>
      </c>
      <c r="K917">
        <v>0.97283850755968615</v>
      </c>
    </row>
    <row r="918" spans="1:11" x14ac:dyDescent="0.25">
      <c r="A918" t="s">
        <v>146</v>
      </c>
      <c r="B918">
        <v>0.05</v>
      </c>
      <c r="C918">
        <v>0.41</v>
      </c>
      <c r="D918">
        <v>1.5</v>
      </c>
      <c r="E918">
        <v>180</v>
      </c>
      <c r="F918">
        <v>0</v>
      </c>
      <c r="G918">
        <v>270</v>
      </c>
      <c r="H918">
        <v>-8132.9368183690003</v>
      </c>
      <c r="I918">
        <v>-8102.2784642099996</v>
      </c>
      <c r="J918">
        <v>-31.63119279256</v>
      </c>
      <c r="K918">
        <v>0.97283863355926314</v>
      </c>
    </row>
    <row r="919" spans="1:11" x14ac:dyDescent="0.25">
      <c r="A919" t="s">
        <v>132</v>
      </c>
      <c r="B919">
        <v>0.05</v>
      </c>
      <c r="C919">
        <v>0.41</v>
      </c>
      <c r="D919">
        <v>1.5</v>
      </c>
      <c r="E919">
        <v>120</v>
      </c>
      <c r="F919">
        <v>0</v>
      </c>
      <c r="G919">
        <v>90</v>
      </c>
      <c r="H919">
        <v>-8132.9368182629996</v>
      </c>
      <c r="I919">
        <v>-8102.2784642099996</v>
      </c>
      <c r="J919">
        <v>-31.63119279256</v>
      </c>
      <c r="K919">
        <v>0.97283873955996114</v>
      </c>
    </row>
    <row r="920" spans="1:11" x14ac:dyDescent="0.25">
      <c r="A920" t="s">
        <v>1547</v>
      </c>
      <c r="B920">
        <v>0.95</v>
      </c>
      <c r="C920">
        <v>0.41</v>
      </c>
      <c r="D920">
        <v>1.5</v>
      </c>
      <c r="E920">
        <v>0</v>
      </c>
      <c r="F920">
        <v>0</v>
      </c>
      <c r="G920">
        <v>0</v>
      </c>
      <c r="H920">
        <v>-8132.9368181540003</v>
      </c>
      <c r="I920">
        <v>-8102.2784642099996</v>
      </c>
      <c r="J920">
        <v>-31.63119279256</v>
      </c>
      <c r="K920">
        <v>0.97283884855926317</v>
      </c>
    </row>
    <row r="921" spans="1:11" x14ac:dyDescent="0.25">
      <c r="A921" t="s">
        <v>1574</v>
      </c>
      <c r="B921">
        <v>0.95</v>
      </c>
      <c r="C921">
        <v>0.41</v>
      </c>
      <c r="D921">
        <v>1.5</v>
      </c>
      <c r="E921">
        <v>120</v>
      </c>
      <c r="F921">
        <v>0</v>
      </c>
      <c r="G921">
        <v>270</v>
      </c>
      <c r="H921">
        <v>-8132.9368176119997</v>
      </c>
      <c r="I921">
        <v>-8102.2784642099996</v>
      </c>
      <c r="J921">
        <v>-31.63119279256</v>
      </c>
      <c r="K921">
        <v>0.97283939055989777</v>
      </c>
    </row>
    <row r="922" spans="1:11" x14ac:dyDescent="0.25">
      <c r="A922" t="s">
        <v>1584</v>
      </c>
      <c r="B922">
        <v>0.95</v>
      </c>
      <c r="C922">
        <v>0.41</v>
      </c>
      <c r="D922">
        <v>1.5</v>
      </c>
      <c r="E922">
        <v>180</v>
      </c>
      <c r="F922">
        <v>0</v>
      </c>
      <c r="G922">
        <v>90</v>
      </c>
      <c r="H922">
        <v>-8132.9368167590001</v>
      </c>
      <c r="I922">
        <v>-8102.2784642099996</v>
      </c>
      <c r="J922">
        <v>-31.63119279256</v>
      </c>
      <c r="K922">
        <v>0.97284024355951715</v>
      </c>
    </row>
    <row r="923" spans="1:11" x14ac:dyDescent="0.25">
      <c r="A923" t="s">
        <v>1586</v>
      </c>
      <c r="B923">
        <v>0.95</v>
      </c>
      <c r="C923">
        <v>0.41</v>
      </c>
      <c r="D923">
        <v>1.5</v>
      </c>
      <c r="E923">
        <v>180</v>
      </c>
      <c r="F923">
        <v>0</v>
      </c>
      <c r="G923">
        <v>270</v>
      </c>
      <c r="H923">
        <v>-8132.9368160439999</v>
      </c>
      <c r="I923">
        <v>-8102.2784642099996</v>
      </c>
      <c r="J923">
        <v>-31.63119279256</v>
      </c>
      <c r="K923">
        <v>0.97284095855968644</v>
      </c>
    </row>
    <row r="924" spans="1:11" x14ac:dyDescent="0.25">
      <c r="A924" t="s">
        <v>122</v>
      </c>
      <c r="B924">
        <v>0.05</v>
      </c>
      <c r="C924">
        <v>0.41</v>
      </c>
      <c r="D924">
        <v>1.5</v>
      </c>
      <c r="E924">
        <v>60</v>
      </c>
      <c r="F924">
        <v>0</v>
      </c>
      <c r="G924">
        <v>270</v>
      </c>
      <c r="H924">
        <v>-8132.9368159650003</v>
      </c>
      <c r="I924">
        <v>-8102.2784642099996</v>
      </c>
      <c r="J924">
        <v>-31.63119279256</v>
      </c>
      <c r="K924">
        <v>0.97284103755930573</v>
      </c>
    </row>
    <row r="925" spans="1:11" x14ac:dyDescent="0.25">
      <c r="A925" t="s">
        <v>121</v>
      </c>
      <c r="B925">
        <v>0.05</v>
      </c>
      <c r="C925">
        <v>0.41</v>
      </c>
      <c r="D925">
        <v>1.5</v>
      </c>
      <c r="E925">
        <v>60</v>
      </c>
      <c r="F925">
        <v>0</v>
      </c>
      <c r="G925">
        <v>180</v>
      </c>
      <c r="H925">
        <v>-8132.9368156370001</v>
      </c>
      <c r="I925">
        <v>-8102.2784642099996</v>
      </c>
      <c r="J925">
        <v>-31.63119279256</v>
      </c>
      <c r="K925">
        <v>0.97284136555947498</v>
      </c>
    </row>
    <row r="926" spans="1:11" x14ac:dyDescent="0.25">
      <c r="A926" t="s">
        <v>1573</v>
      </c>
      <c r="B926">
        <v>0.95</v>
      </c>
      <c r="C926">
        <v>0.41</v>
      </c>
      <c r="D926">
        <v>1.5</v>
      </c>
      <c r="E926">
        <v>120</v>
      </c>
      <c r="F926">
        <v>0</v>
      </c>
      <c r="G926">
        <v>180</v>
      </c>
      <c r="H926">
        <v>-8132.9368151830004</v>
      </c>
      <c r="I926">
        <v>-8102.2784642099996</v>
      </c>
      <c r="J926">
        <v>-31.63119279256</v>
      </c>
      <c r="K926">
        <v>0.97284181955922122</v>
      </c>
    </row>
    <row r="927" spans="1:11" x14ac:dyDescent="0.25">
      <c r="A927" t="s">
        <v>131</v>
      </c>
      <c r="B927">
        <v>0.05</v>
      </c>
      <c r="C927">
        <v>0.41</v>
      </c>
      <c r="D927">
        <v>1.5</v>
      </c>
      <c r="E927">
        <v>120</v>
      </c>
      <c r="F927">
        <v>0</v>
      </c>
      <c r="G927">
        <v>0</v>
      </c>
      <c r="H927">
        <v>-8132.936814871</v>
      </c>
      <c r="I927">
        <v>-8102.2784642099996</v>
      </c>
      <c r="J927">
        <v>-31.63119279256</v>
      </c>
      <c r="K927">
        <v>0.97284213155955968</v>
      </c>
    </row>
    <row r="928" spans="1:11" x14ac:dyDescent="0.25">
      <c r="A928" t="s">
        <v>145</v>
      </c>
      <c r="B928">
        <v>0.05</v>
      </c>
      <c r="C928">
        <v>0.41</v>
      </c>
      <c r="D928">
        <v>1.5</v>
      </c>
      <c r="E928">
        <v>180</v>
      </c>
      <c r="F928">
        <v>0</v>
      </c>
      <c r="G928">
        <v>180</v>
      </c>
      <c r="H928">
        <v>-8132.9368148240001</v>
      </c>
      <c r="I928">
        <v>-8102.2784642099996</v>
      </c>
      <c r="J928">
        <v>-31.63119279256</v>
      </c>
      <c r="K928">
        <v>0.97284217855951738</v>
      </c>
    </row>
    <row r="929" spans="1:11" x14ac:dyDescent="0.25">
      <c r="A929" t="s">
        <v>1550</v>
      </c>
      <c r="B929">
        <v>0.95</v>
      </c>
      <c r="C929">
        <v>0.41</v>
      </c>
      <c r="D929">
        <v>1.5</v>
      </c>
      <c r="E929">
        <v>0</v>
      </c>
      <c r="F929">
        <v>0</v>
      </c>
      <c r="G929">
        <v>270</v>
      </c>
      <c r="H929">
        <v>-8132.9368147599998</v>
      </c>
      <c r="I929">
        <v>-8102.2784642099996</v>
      </c>
      <c r="J929">
        <v>-31.63119279256</v>
      </c>
      <c r="K929">
        <v>0.97284224255975005</v>
      </c>
    </row>
    <row r="930" spans="1:11" x14ac:dyDescent="0.25">
      <c r="A930" t="s">
        <v>454</v>
      </c>
      <c r="B930">
        <v>0.23</v>
      </c>
      <c r="C930">
        <v>0.59</v>
      </c>
      <c r="D930">
        <v>1.5</v>
      </c>
      <c r="E930">
        <v>0</v>
      </c>
      <c r="F930">
        <v>60</v>
      </c>
      <c r="G930">
        <v>270</v>
      </c>
      <c r="H930">
        <v>-8132.9360969870004</v>
      </c>
      <c r="I930">
        <v>-8102.2784642099996</v>
      </c>
      <c r="J930">
        <v>-31.63119279256</v>
      </c>
      <c r="K930">
        <v>0.97356001555920102</v>
      </c>
    </row>
    <row r="931" spans="1:11" x14ac:dyDescent="0.25">
      <c r="A931" t="s">
        <v>1354</v>
      </c>
      <c r="B931">
        <v>0.77</v>
      </c>
      <c r="C931">
        <v>0.59</v>
      </c>
      <c r="D931">
        <v>1.5</v>
      </c>
      <c r="E931">
        <v>180</v>
      </c>
      <c r="F931">
        <v>60</v>
      </c>
      <c r="G931">
        <v>270</v>
      </c>
      <c r="H931">
        <v>-8132.9360969500003</v>
      </c>
      <c r="I931">
        <v>-8102.2784642099996</v>
      </c>
      <c r="J931">
        <v>-31.63119279256</v>
      </c>
      <c r="K931">
        <v>0.97356005255926448</v>
      </c>
    </row>
    <row r="932" spans="1:11" x14ac:dyDescent="0.25">
      <c r="A932" t="s">
        <v>1318</v>
      </c>
      <c r="B932">
        <v>0.77</v>
      </c>
      <c r="C932">
        <v>0.59</v>
      </c>
      <c r="D932">
        <v>1.5</v>
      </c>
      <c r="E932">
        <v>0</v>
      </c>
      <c r="F932">
        <v>60</v>
      </c>
      <c r="G932">
        <v>270</v>
      </c>
      <c r="H932">
        <v>-8132.9360967279999</v>
      </c>
      <c r="I932">
        <v>-8102.2784642099996</v>
      </c>
      <c r="J932">
        <v>-31.63119279256</v>
      </c>
      <c r="K932">
        <v>0.97356027455964522</v>
      </c>
    </row>
    <row r="933" spans="1:11" x14ac:dyDescent="0.25">
      <c r="A933" t="s">
        <v>1342</v>
      </c>
      <c r="B933">
        <v>0.77</v>
      </c>
      <c r="C933">
        <v>0.59</v>
      </c>
      <c r="D933">
        <v>1.5</v>
      </c>
      <c r="E933">
        <v>120</v>
      </c>
      <c r="F933">
        <v>60</v>
      </c>
      <c r="G933">
        <v>270</v>
      </c>
      <c r="H933">
        <v>-8132.9360957819999</v>
      </c>
      <c r="I933">
        <v>-8102.2784642099996</v>
      </c>
      <c r="J933">
        <v>-31.63119279256</v>
      </c>
      <c r="K933">
        <v>0.97356122055964534</v>
      </c>
    </row>
    <row r="934" spans="1:11" x14ac:dyDescent="0.25">
      <c r="A934" t="s">
        <v>1330</v>
      </c>
      <c r="B934">
        <v>0.77</v>
      </c>
      <c r="C934">
        <v>0.59</v>
      </c>
      <c r="D934">
        <v>1.5</v>
      </c>
      <c r="E934">
        <v>60</v>
      </c>
      <c r="F934">
        <v>60</v>
      </c>
      <c r="G934">
        <v>270</v>
      </c>
      <c r="H934">
        <v>-8132.9360931540004</v>
      </c>
      <c r="I934">
        <v>-8102.2784642099996</v>
      </c>
      <c r="J934">
        <v>-31.63119279256</v>
      </c>
      <c r="K934">
        <v>0.97356384855913802</v>
      </c>
    </row>
    <row r="935" spans="1:11" x14ac:dyDescent="0.25">
      <c r="A935" t="s">
        <v>490</v>
      </c>
      <c r="B935">
        <v>0.23</v>
      </c>
      <c r="C935">
        <v>0.59</v>
      </c>
      <c r="D935">
        <v>1.5</v>
      </c>
      <c r="E935">
        <v>180</v>
      </c>
      <c r="F935">
        <v>60</v>
      </c>
      <c r="G935">
        <v>270</v>
      </c>
      <c r="H935">
        <v>-8132.93609311</v>
      </c>
      <c r="I935">
        <v>-8102.2784642099996</v>
      </c>
      <c r="J935">
        <v>-31.63119279256</v>
      </c>
      <c r="K935">
        <v>0.9735638925595822</v>
      </c>
    </row>
    <row r="936" spans="1:11" x14ac:dyDescent="0.25">
      <c r="A936" t="s">
        <v>478</v>
      </c>
      <c r="B936">
        <v>0.23</v>
      </c>
      <c r="C936">
        <v>0.59</v>
      </c>
      <c r="D936">
        <v>1.5</v>
      </c>
      <c r="E936">
        <v>120</v>
      </c>
      <c r="F936">
        <v>60</v>
      </c>
      <c r="G936">
        <v>270</v>
      </c>
      <c r="H936">
        <v>-8132.9360926520003</v>
      </c>
      <c r="I936">
        <v>-8102.2784642099996</v>
      </c>
      <c r="J936">
        <v>-31.63119279256</v>
      </c>
      <c r="K936">
        <v>0.97356435055928614</v>
      </c>
    </row>
    <row r="937" spans="1:11" x14ac:dyDescent="0.25">
      <c r="A937" t="s">
        <v>466</v>
      </c>
      <c r="B937">
        <v>0.23</v>
      </c>
      <c r="C937">
        <v>0.59</v>
      </c>
      <c r="D937">
        <v>1.5</v>
      </c>
      <c r="E937">
        <v>60</v>
      </c>
      <c r="F937">
        <v>60</v>
      </c>
      <c r="G937">
        <v>270</v>
      </c>
      <c r="H937">
        <v>-8132.9360911690001</v>
      </c>
      <c r="I937">
        <v>-8102.2784642099996</v>
      </c>
      <c r="J937">
        <v>-31.63119279256</v>
      </c>
      <c r="K937">
        <v>0.97356583355951898</v>
      </c>
    </row>
    <row r="938" spans="1:11" x14ac:dyDescent="0.25">
      <c r="A938" t="s">
        <v>465</v>
      </c>
      <c r="B938">
        <v>0.23</v>
      </c>
      <c r="C938">
        <v>0.59</v>
      </c>
      <c r="D938">
        <v>1.5</v>
      </c>
      <c r="E938">
        <v>60</v>
      </c>
      <c r="F938">
        <v>60</v>
      </c>
      <c r="G938">
        <v>180</v>
      </c>
      <c r="H938">
        <v>-8132.9318291480004</v>
      </c>
      <c r="I938">
        <v>-8102.2784642099996</v>
      </c>
      <c r="J938">
        <v>-31.63119279256</v>
      </c>
      <c r="K938">
        <v>0.97782785455922294</v>
      </c>
    </row>
    <row r="939" spans="1:11" x14ac:dyDescent="0.25">
      <c r="A939" t="s">
        <v>1339</v>
      </c>
      <c r="B939">
        <v>0.77</v>
      </c>
      <c r="C939">
        <v>0.59</v>
      </c>
      <c r="D939">
        <v>1.5</v>
      </c>
      <c r="E939">
        <v>120</v>
      </c>
      <c r="F939">
        <v>60</v>
      </c>
      <c r="G939">
        <v>0</v>
      </c>
      <c r="H939">
        <v>-8132.9318279950003</v>
      </c>
      <c r="I939">
        <v>-8102.2784642099996</v>
      </c>
      <c r="J939">
        <v>-31.63119279256</v>
      </c>
      <c r="K939">
        <v>0.97782900755930768</v>
      </c>
    </row>
    <row r="940" spans="1:11" x14ac:dyDescent="0.25">
      <c r="A940" t="s">
        <v>1315</v>
      </c>
      <c r="B940">
        <v>0.77</v>
      </c>
      <c r="C940">
        <v>0.59</v>
      </c>
      <c r="D940">
        <v>1.5</v>
      </c>
      <c r="E940">
        <v>0</v>
      </c>
      <c r="F940">
        <v>60</v>
      </c>
      <c r="G940">
        <v>0</v>
      </c>
      <c r="H940">
        <v>-8132.9318278500004</v>
      </c>
      <c r="I940">
        <v>-8102.2784642099996</v>
      </c>
      <c r="J940">
        <v>-31.63119279256</v>
      </c>
      <c r="K940">
        <v>0.97782915255913849</v>
      </c>
    </row>
    <row r="941" spans="1:11" x14ac:dyDescent="0.25">
      <c r="A941" t="s">
        <v>489</v>
      </c>
      <c r="B941">
        <v>0.23</v>
      </c>
      <c r="C941">
        <v>0.59</v>
      </c>
      <c r="D941">
        <v>1.5</v>
      </c>
      <c r="E941">
        <v>180</v>
      </c>
      <c r="F941">
        <v>60</v>
      </c>
      <c r="G941">
        <v>180</v>
      </c>
      <c r="H941">
        <v>-8132.9318275630003</v>
      </c>
      <c r="I941">
        <v>-8102.2784642099996</v>
      </c>
      <c r="J941">
        <v>-31.63119279256</v>
      </c>
      <c r="K941">
        <v>0.97782943955928658</v>
      </c>
    </row>
    <row r="942" spans="1:11" x14ac:dyDescent="0.25">
      <c r="A942" t="s">
        <v>453</v>
      </c>
      <c r="B942">
        <v>0.23</v>
      </c>
      <c r="C942">
        <v>0.59</v>
      </c>
      <c r="D942">
        <v>1.5</v>
      </c>
      <c r="E942">
        <v>0</v>
      </c>
      <c r="F942">
        <v>60</v>
      </c>
      <c r="G942">
        <v>180</v>
      </c>
      <c r="H942">
        <v>-8132.9318203270004</v>
      </c>
      <c r="I942">
        <v>-8102.2784642099996</v>
      </c>
      <c r="J942">
        <v>-31.63119279256</v>
      </c>
      <c r="K942">
        <v>0.97783667555916054</v>
      </c>
    </row>
    <row r="943" spans="1:11" x14ac:dyDescent="0.25">
      <c r="A943" t="s">
        <v>1327</v>
      </c>
      <c r="B943">
        <v>0.77</v>
      </c>
      <c r="C943">
        <v>0.59</v>
      </c>
      <c r="D943">
        <v>1.5</v>
      </c>
      <c r="E943">
        <v>60</v>
      </c>
      <c r="F943">
        <v>60</v>
      </c>
      <c r="G943">
        <v>0</v>
      </c>
      <c r="H943">
        <v>-8132.9318191450002</v>
      </c>
      <c r="I943">
        <v>-8102.2784642099996</v>
      </c>
      <c r="J943">
        <v>-31.63119279256</v>
      </c>
      <c r="K943">
        <v>0.97783785755939334</v>
      </c>
    </row>
    <row r="944" spans="1:11" x14ac:dyDescent="0.25">
      <c r="A944" t="s">
        <v>477</v>
      </c>
      <c r="B944">
        <v>0.23</v>
      </c>
      <c r="C944">
        <v>0.59</v>
      </c>
      <c r="D944">
        <v>1.5</v>
      </c>
      <c r="E944">
        <v>120</v>
      </c>
      <c r="F944">
        <v>60</v>
      </c>
      <c r="G944">
        <v>180</v>
      </c>
      <c r="H944">
        <v>-8132.9318175709996</v>
      </c>
      <c r="I944">
        <v>-8102.2784642099996</v>
      </c>
      <c r="J944">
        <v>-31.63119279256</v>
      </c>
      <c r="K944">
        <v>0.97783943156002806</v>
      </c>
    </row>
    <row r="945" spans="1:11" x14ac:dyDescent="0.25">
      <c r="A945" t="s">
        <v>1351</v>
      </c>
      <c r="B945">
        <v>0.77</v>
      </c>
      <c r="C945">
        <v>0.59</v>
      </c>
      <c r="D945">
        <v>1.5</v>
      </c>
      <c r="E945">
        <v>180</v>
      </c>
      <c r="F945">
        <v>60</v>
      </c>
      <c r="G945">
        <v>0</v>
      </c>
      <c r="H945">
        <v>-8132.9318171470004</v>
      </c>
      <c r="I945">
        <v>-8102.2784642099996</v>
      </c>
      <c r="J945">
        <v>-31.63119279256</v>
      </c>
      <c r="K945">
        <v>0.97783985555918207</v>
      </c>
    </row>
    <row r="946" spans="1:11" x14ac:dyDescent="0.25">
      <c r="A946" t="s">
        <v>1193</v>
      </c>
      <c r="B946">
        <v>0.77</v>
      </c>
      <c r="C946">
        <v>0.05</v>
      </c>
      <c r="D946">
        <v>1.5</v>
      </c>
      <c r="E946">
        <v>120</v>
      </c>
      <c r="F946">
        <v>30</v>
      </c>
      <c r="G946">
        <v>180</v>
      </c>
      <c r="H946">
        <v>-8132.931701339</v>
      </c>
      <c r="I946">
        <v>-8102.2784642099996</v>
      </c>
      <c r="J946">
        <v>-31.63119279256</v>
      </c>
      <c r="K946">
        <v>0.97795566355955543</v>
      </c>
    </row>
    <row r="947" spans="1:11" x14ac:dyDescent="0.25">
      <c r="A947" t="s">
        <v>327</v>
      </c>
      <c r="B947">
        <v>0.23</v>
      </c>
      <c r="C947">
        <v>0.05</v>
      </c>
      <c r="D947">
        <v>1.5</v>
      </c>
      <c r="E947">
        <v>120</v>
      </c>
      <c r="F947">
        <v>30</v>
      </c>
      <c r="G947">
        <v>0</v>
      </c>
      <c r="H947">
        <v>-8132.9316983400004</v>
      </c>
      <c r="I947">
        <v>-8102.2784642099996</v>
      </c>
      <c r="J947">
        <v>-31.63119279256</v>
      </c>
      <c r="K947">
        <v>0.97795866255921737</v>
      </c>
    </row>
    <row r="948" spans="1:11" x14ac:dyDescent="0.25">
      <c r="A948" t="s">
        <v>303</v>
      </c>
      <c r="B948">
        <v>0.23</v>
      </c>
      <c r="C948">
        <v>0.05</v>
      </c>
      <c r="D948">
        <v>1.5</v>
      </c>
      <c r="E948">
        <v>0</v>
      </c>
      <c r="F948">
        <v>30</v>
      </c>
      <c r="G948">
        <v>0</v>
      </c>
      <c r="H948">
        <v>-8132.9316973240002</v>
      </c>
      <c r="I948">
        <v>-8102.2784642099996</v>
      </c>
      <c r="J948">
        <v>-31.63119279256</v>
      </c>
      <c r="K948">
        <v>0.9779596785593867</v>
      </c>
    </row>
    <row r="949" spans="1:11" x14ac:dyDescent="0.25">
      <c r="A949" t="s">
        <v>1181</v>
      </c>
      <c r="B949">
        <v>0.77</v>
      </c>
      <c r="C949">
        <v>0.05</v>
      </c>
      <c r="D949">
        <v>1.5</v>
      </c>
      <c r="E949">
        <v>60</v>
      </c>
      <c r="F949">
        <v>30</v>
      </c>
      <c r="G949">
        <v>180</v>
      </c>
      <c r="H949">
        <v>-8132.9316956399998</v>
      </c>
      <c r="I949">
        <v>-8102.2784642099996</v>
      </c>
      <c r="J949">
        <v>-31.63119279256</v>
      </c>
      <c r="K949">
        <v>0.97796136255976762</v>
      </c>
    </row>
    <row r="950" spans="1:11" x14ac:dyDescent="0.25">
      <c r="A950" t="s">
        <v>339</v>
      </c>
      <c r="B950">
        <v>0.23</v>
      </c>
      <c r="C950">
        <v>0.05</v>
      </c>
      <c r="D950">
        <v>1.5</v>
      </c>
      <c r="E950">
        <v>180</v>
      </c>
      <c r="F950">
        <v>30</v>
      </c>
      <c r="G950">
        <v>0</v>
      </c>
      <c r="H950">
        <v>-8132.9316942369996</v>
      </c>
      <c r="I950">
        <v>-8102.2784642099996</v>
      </c>
      <c r="J950">
        <v>-31.63119279256</v>
      </c>
      <c r="K950">
        <v>0.977962765559937</v>
      </c>
    </row>
    <row r="951" spans="1:11" x14ac:dyDescent="0.25">
      <c r="A951" t="s">
        <v>1169</v>
      </c>
      <c r="B951">
        <v>0.77</v>
      </c>
      <c r="C951">
        <v>0.05</v>
      </c>
      <c r="D951">
        <v>1.5</v>
      </c>
      <c r="E951">
        <v>0</v>
      </c>
      <c r="F951">
        <v>30</v>
      </c>
      <c r="G951">
        <v>180</v>
      </c>
      <c r="H951">
        <v>-8132.9316937040003</v>
      </c>
      <c r="I951">
        <v>-8102.2784642099996</v>
      </c>
      <c r="J951">
        <v>-31.63119279256</v>
      </c>
      <c r="K951">
        <v>0.97796329855930253</v>
      </c>
    </row>
    <row r="952" spans="1:11" x14ac:dyDescent="0.25">
      <c r="A952" t="s">
        <v>1205</v>
      </c>
      <c r="B952">
        <v>0.77</v>
      </c>
      <c r="C952">
        <v>0.05</v>
      </c>
      <c r="D952">
        <v>1.5</v>
      </c>
      <c r="E952">
        <v>180</v>
      </c>
      <c r="F952">
        <v>30</v>
      </c>
      <c r="G952">
        <v>180</v>
      </c>
      <c r="H952">
        <v>-8132.9316928349999</v>
      </c>
      <c r="I952">
        <v>-8102.2784642099996</v>
      </c>
      <c r="J952">
        <v>-31.63119279256</v>
      </c>
      <c r="K952">
        <v>0.9779641675596622</v>
      </c>
    </row>
    <row r="953" spans="1:11" x14ac:dyDescent="0.25">
      <c r="A953" t="s">
        <v>315</v>
      </c>
      <c r="B953">
        <v>0.23</v>
      </c>
      <c r="C953">
        <v>0.05</v>
      </c>
      <c r="D953">
        <v>1.5</v>
      </c>
      <c r="E953">
        <v>60</v>
      </c>
      <c r="F953">
        <v>30</v>
      </c>
      <c r="G953">
        <v>0</v>
      </c>
      <c r="H953">
        <v>-8132.9316917919996</v>
      </c>
      <c r="I953">
        <v>-8102.2784642099996</v>
      </c>
      <c r="J953">
        <v>-31.63119279256</v>
      </c>
      <c r="K953">
        <v>0.97796521056000074</v>
      </c>
    </row>
    <row r="954" spans="1:11" x14ac:dyDescent="0.25">
      <c r="A954" t="s">
        <v>1352</v>
      </c>
      <c r="B954">
        <v>0.77</v>
      </c>
      <c r="C954">
        <v>0.59</v>
      </c>
      <c r="D954">
        <v>1.5</v>
      </c>
      <c r="E954">
        <v>180</v>
      </c>
      <c r="F954">
        <v>60</v>
      </c>
      <c r="G954">
        <v>90</v>
      </c>
      <c r="H954">
        <v>-8132.9312933410001</v>
      </c>
      <c r="I954">
        <v>-8102.2784642099996</v>
      </c>
      <c r="J954">
        <v>-31.63119279256</v>
      </c>
      <c r="K954">
        <v>0.97836366155945598</v>
      </c>
    </row>
    <row r="955" spans="1:11" x14ac:dyDescent="0.25">
      <c r="A955" t="s">
        <v>464</v>
      </c>
      <c r="B955">
        <v>0.23</v>
      </c>
      <c r="C955">
        <v>0.59</v>
      </c>
      <c r="D955">
        <v>1.5</v>
      </c>
      <c r="E955">
        <v>60</v>
      </c>
      <c r="F955">
        <v>60</v>
      </c>
      <c r="G955">
        <v>90</v>
      </c>
      <c r="H955">
        <v>-8132.9312931909999</v>
      </c>
      <c r="I955">
        <v>-8102.2784642099996</v>
      </c>
      <c r="J955">
        <v>-31.63119279256</v>
      </c>
      <c r="K955">
        <v>0.97836381155968866</v>
      </c>
    </row>
    <row r="956" spans="1:11" x14ac:dyDescent="0.25">
      <c r="A956" t="s">
        <v>1316</v>
      </c>
      <c r="B956">
        <v>0.77</v>
      </c>
      <c r="C956">
        <v>0.59</v>
      </c>
      <c r="D956">
        <v>1.5</v>
      </c>
      <c r="E956">
        <v>0</v>
      </c>
      <c r="F956">
        <v>60</v>
      </c>
      <c r="G956">
        <v>90</v>
      </c>
      <c r="H956">
        <v>-8132.9312930850001</v>
      </c>
      <c r="I956">
        <v>-8102.2784642099996</v>
      </c>
      <c r="J956">
        <v>-31.63119279256</v>
      </c>
      <c r="K956">
        <v>0.97836391755947716</v>
      </c>
    </row>
    <row r="957" spans="1:11" x14ac:dyDescent="0.25">
      <c r="A957" t="s">
        <v>1328</v>
      </c>
      <c r="B957">
        <v>0.77</v>
      </c>
      <c r="C957">
        <v>0.59</v>
      </c>
      <c r="D957">
        <v>1.5</v>
      </c>
      <c r="E957">
        <v>60</v>
      </c>
      <c r="F957">
        <v>60</v>
      </c>
      <c r="G957">
        <v>90</v>
      </c>
      <c r="H957">
        <v>-8132.9312929609996</v>
      </c>
      <c r="I957">
        <v>-8102.2784642099996</v>
      </c>
      <c r="J957">
        <v>-31.63119279256</v>
      </c>
      <c r="K957">
        <v>0.9783640415599848</v>
      </c>
    </row>
    <row r="958" spans="1:11" x14ac:dyDescent="0.25">
      <c r="A958" t="s">
        <v>488</v>
      </c>
      <c r="B958">
        <v>0.23</v>
      </c>
      <c r="C958">
        <v>0.59</v>
      </c>
      <c r="D958">
        <v>1.5</v>
      </c>
      <c r="E958">
        <v>180</v>
      </c>
      <c r="F958">
        <v>60</v>
      </c>
      <c r="G958">
        <v>90</v>
      </c>
      <c r="H958">
        <v>-8132.931292878</v>
      </c>
      <c r="I958">
        <v>-8102.2784642099996</v>
      </c>
      <c r="J958">
        <v>-31.63119279256</v>
      </c>
      <c r="K958">
        <v>0.97836412455956179</v>
      </c>
    </row>
    <row r="959" spans="1:11" x14ac:dyDescent="0.25">
      <c r="A959" t="s">
        <v>476</v>
      </c>
      <c r="B959">
        <v>0.23</v>
      </c>
      <c r="C959">
        <v>0.59</v>
      </c>
      <c r="D959">
        <v>1.5</v>
      </c>
      <c r="E959">
        <v>120</v>
      </c>
      <c r="F959">
        <v>60</v>
      </c>
      <c r="G959">
        <v>90</v>
      </c>
      <c r="H959">
        <v>-8132.9312928669997</v>
      </c>
      <c r="I959">
        <v>-8102.2784642099996</v>
      </c>
      <c r="J959">
        <v>-31.63119279256</v>
      </c>
      <c r="K959">
        <v>0.97836413555990021</v>
      </c>
    </row>
    <row r="960" spans="1:11" x14ac:dyDescent="0.25">
      <c r="A960" t="s">
        <v>1340</v>
      </c>
      <c r="B960">
        <v>0.77</v>
      </c>
      <c r="C960">
        <v>0.59</v>
      </c>
      <c r="D960">
        <v>1.5</v>
      </c>
      <c r="E960">
        <v>120</v>
      </c>
      <c r="F960">
        <v>60</v>
      </c>
      <c r="G960">
        <v>90</v>
      </c>
      <c r="H960">
        <v>-8132.9312928250001</v>
      </c>
      <c r="I960">
        <v>-8102.2784642099996</v>
      </c>
      <c r="J960">
        <v>-31.63119279256</v>
      </c>
      <c r="K960">
        <v>0.97836417755945604</v>
      </c>
    </row>
    <row r="961" spans="1:11" x14ac:dyDescent="0.25">
      <c r="A961" t="s">
        <v>452</v>
      </c>
      <c r="B961">
        <v>0.23</v>
      </c>
      <c r="C961">
        <v>0.59</v>
      </c>
      <c r="D961">
        <v>1.5</v>
      </c>
      <c r="E961">
        <v>0</v>
      </c>
      <c r="F961">
        <v>60</v>
      </c>
      <c r="G961">
        <v>90</v>
      </c>
      <c r="H961">
        <v>-8132.9312927620003</v>
      </c>
      <c r="I961">
        <v>-8102.2784642099996</v>
      </c>
      <c r="J961">
        <v>-31.63119279256</v>
      </c>
      <c r="K961">
        <v>0.97836424055924454</v>
      </c>
    </row>
    <row r="962" spans="1:11" x14ac:dyDescent="0.25">
      <c r="A962" t="s">
        <v>857</v>
      </c>
      <c r="B962">
        <v>0.41</v>
      </c>
      <c r="C962">
        <v>0.95</v>
      </c>
      <c r="D962">
        <v>1.5</v>
      </c>
      <c r="E962">
        <v>120</v>
      </c>
      <c r="F962">
        <v>30</v>
      </c>
      <c r="G962">
        <v>180</v>
      </c>
      <c r="H962">
        <v>-8132.931282349</v>
      </c>
      <c r="I962">
        <v>-8102.2784642099996</v>
      </c>
      <c r="J962">
        <v>-31.63119279256</v>
      </c>
      <c r="K962">
        <v>0.97837465355962649</v>
      </c>
    </row>
    <row r="963" spans="1:11" x14ac:dyDescent="0.25">
      <c r="A963" t="s">
        <v>1143</v>
      </c>
      <c r="B963">
        <v>0.59</v>
      </c>
      <c r="C963">
        <v>0.95</v>
      </c>
      <c r="D963">
        <v>1.5</v>
      </c>
      <c r="E963">
        <v>120</v>
      </c>
      <c r="F963">
        <v>30</v>
      </c>
      <c r="G963">
        <v>0</v>
      </c>
      <c r="H963">
        <v>-8132.9312813759998</v>
      </c>
      <c r="I963">
        <v>-8102.2784642099996</v>
      </c>
      <c r="J963">
        <v>-31.63119279256</v>
      </c>
      <c r="K963">
        <v>0.97837562655979582</v>
      </c>
    </row>
    <row r="964" spans="1:11" x14ac:dyDescent="0.25">
      <c r="A964" t="s">
        <v>833</v>
      </c>
      <c r="B964">
        <v>0.41</v>
      </c>
      <c r="C964">
        <v>0.95</v>
      </c>
      <c r="D964">
        <v>1.5</v>
      </c>
      <c r="E964">
        <v>0</v>
      </c>
      <c r="F964">
        <v>30</v>
      </c>
      <c r="G964">
        <v>180</v>
      </c>
      <c r="H964">
        <v>-8132.9312811130003</v>
      </c>
      <c r="I964">
        <v>-8102.2784642099996</v>
      </c>
      <c r="J964">
        <v>-31.63119279256</v>
      </c>
      <c r="K964">
        <v>0.97837588955928823</v>
      </c>
    </row>
    <row r="965" spans="1:11" x14ac:dyDescent="0.25">
      <c r="A965" t="s">
        <v>1155</v>
      </c>
      <c r="B965">
        <v>0.59</v>
      </c>
      <c r="C965">
        <v>0.95</v>
      </c>
      <c r="D965">
        <v>1.5</v>
      </c>
      <c r="E965">
        <v>180</v>
      </c>
      <c r="F965">
        <v>30</v>
      </c>
      <c r="G965">
        <v>0</v>
      </c>
      <c r="H965">
        <v>-8132.9312810689999</v>
      </c>
      <c r="I965">
        <v>-8102.2784642099996</v>
      </c>
      <c r="J965">
        <v>-31.63119279256</v>
      </c>
      <c r="K965">
        <v>0.9783759335597324</v>
      </c>
    </row>
    <row r="966" spans="1:11" x14ac:dyDescent="0.25">
      <c r="A966" t="s">
        <v>1119</v>
      </c>
      <c r="B966">
        <v>0.59</v>
      </c>
      <c r="C966">
        <v>0.95</v>
      </c>
      <c r="D966">
        <v>1.5</v>
      </c>
      <c r="E966">
        <v>0</v>
      </c>
      <c r="F966">
        <v>30</v>
      </c>
      <c r="G966">
        <v>0</v>
      </c>
      <c r="H966">
        <v>-8132.9312809490002</v>
      </c>
      <c r="I966">
        <v>-8102.2784642099996</v>
      </c>
      <c r="J966">
        <v>-31.63119279256</v>
      </c>
      <c r="K966">
        <v>0.97837605355937285</v>
      </c>
    </row>
    <row r="967" spans="1:11" x14ac:dyDescent="0.25">
      <c r="A967" t="s">
        <v>869</v>
      </c>
      <c r="B967">
        <v>0.41</v>
      </c>
      <c r="C967">
        <v>0.95</v>
      </c>
      <c r="D967">
        <v>1.5</v>
      </c>
      <c r="E967">
        <v>180</v>
      </c>
      <c r="F967">
        <v>30</v>
      </c>
      <c r="G967">
        <v>180</v>
      </c>
      <c r="H967">
        <v>-8132.9312809249996</v>
      </c>
      <c r="I967">
        <v>-8102.2784642099996</v>
      </c>
      <c r="J967">
        <v>-31.63119279256</v>
      </c>
      <c r="K967">
        <v>0.97837607756002853</v>
      </c>
    </row>
    <row r="968" spans="1:11" x14ac:dyDescent="0.25">
      <c r="A968" t="s">
        <v>1131</v>
      </c>
      <c r="B968">
        <v>0.59</v>
      </c>
      <c r="C968">
        <v>0.95</v>
      </c>
      <c r="D968">
        <v>1.5</v>
      </c>
      <c r="E968">
        <v>60</v>
      </c>
      <c r="F968">
        <v>30</v>
      </c>
      <c r="G968">
        <v>0</v>
      </c>
      <c r="H968">
        <v>-8132.9312802410004</v>
      </c>
      <c r="I968">
        <v>-8102.2784642099996</v>
      </c>
      <c r="J968">
        <v>-31.63119279256</v>
      </c>
      <c r="K968">
        <v>0.97837676155916142</v>
      </c>
    </row>
    <row r="969" spans="1:11" x14ac:dyDescent="0.25">
      <c r="A969" t="s">
        <v>845</v>
      </c>
      <c r="B969">
        <v>0.41</v>
      </c>
      <c r="C969">
        <v>0.95</v>
      </c>
      <c r="D969">
        <v>1.5</v>
      </c>
      <c r="E969">
        <v>60</v>
      </c>
      <c r="F969">
        <v>30</v>
      </c>
      <c r="G969">
        <v>180</v>
      </c>
      <c r="H969">
        <v>-8132.9312791680004</v>
      </c>
      <c r="I969">
        <v>-8102.2784642099996</v>
      </c>
      <c r="J969">
        <v>-31.63119279256</v>
      </c>
      <c r="K969">
        <v>0.9783778345591827</v>
      </c>
    </row>
    <row r="970" spans="1:11" x14ac:dyDescent="0.25">
      <c r="A970" t="s">
        <v>1203</v>
      </c>
      <c r="B970">
        <v>0.77</v>
      </c>
      <c r="C970">
        <v>0.05</v>
      </c>
      <c r="D970">
        <v>1.5</v>
      </c>
      <c r="E970">
        <v>180</v>
      </c>
      <c r="F970">
        <v>30</v>
      </c>
      <c r="G970">
        <v>0</v>
      </c>
      <c r="H970">
        <v>-8132.9099153859997</v>
      </c>
      <c r="I970">
        <v>-8102.2784642099996</v>
      </c>
      <c r="J970">
        <v>-31.63119279256</v>
      </c>
      <c r="K970">
        <v>0.99974161655984517</v>
      </c>
    </row>
    <row r="971" spans="1:11" x14ac:dyDescent="0.25">
      <c r="A971" t="s">
        <v>1167</v>
      </c>
      <c r="B971">
        <v>0.77</v>
      </c>
      <c r="C971">
        <v>0.05</v>
      </c>
      <c r="D971">
        <v>1.5</v>
      </c>
      <c r="E971">
        <v>0</v>
      </c>
      <c r="F971">
        <v>30</v>
      </c>
      <c r="G971">
        <v>0</v>
      </c>
      <c r="H971">
        <v>-8132.9099147280003</v>
      </c>
      <c r="I971">
        <v>-8102.2784642099996</v>
      </c>
      <c r="J971">
        <v>-31.63119279256</v>
      </c>
      <c r="K971">
        <v>0.99974227455925302</v>
      </c>
    </row>
    <row r="972" spans="1:11" x14ac:dyDescent="0.25">
      <c r="A972" t="s">
        <v>341</v>
      </c>
      <c r="B972">
        <v>0.23</v>
      </c>
      <c r="C972">
        <v>0.05</v>
      </c>
      <c r="D972">
        <v>1.5</v>
      </c>
      <c r="E972">
        <v>180</v>
      </c>
      <c r="F972">
        <v>30</v>
      </c>
      <c r="G972">
        <v>180</v>
      </c>
      <c r="H972">
        <v>-8132.9099144299998</v>
      </c>
      <c r="I972">
        <v>-8102.2784642099996</v>
      </c>
      <c r="J972">
        <v>-31.63119279256</v>
      </c>
      <c r="K972">
        <v>0.99974257255973953</v>
      </c>
    </row>
    <row r="973" spans="1:11" x14ac:dyDescent="0.25">
      <c r="A973" t="s">
        <v>317</v>
      </c>
      <c r="B973">
        <v>0.23</v>
      </c>
      <c r="C973">
        <v>0.05</v>
      </c>
      <c r="D973">
        <v>1.5</v>
      </c>
      <c r="E973">
        <v>60</v>
      </c>
      <c r="F973">
        <v>30</v>
      </c>
      <c r="G973">
        <v>180</v>
      </c>
      <c r="H973">
        <v>-8132.9099142289997</v>
      </c>
      <c r="I973">
        <v>-8102.2784642099996</v>
      </c>
      <c r="J973">
        <v>-31.63119279256</v>
      </c>
      <c r="K973">
        <v>0.99974277355988761</v>
      </c>
    </row>
    <row r="974" spans="1:11" x14ac:dyDescent="0.25">
      <c r="A974" t="s">
        <v>1191</v>
      </c>
      <c r="B974">
        <v>0.77</v>
      </c>
      <c r="C974">
        <v>0.05</v>
      </c>
      <c r="D974">
        <v>1.5</v>
      </c>
      <c r="E974">
        <v>120</v>
      </c>
      <c r="F974">
        <v>30</v>
      </c>
      <c r="G974">
        <v>0</v>
      </c>
      <c r="H974">
        <v>-8132.9099141300003</v>
      </c>
      <c r="I974">
        <v>-8102.2784642099996</v>
      </c>
      <c r="J974">
        <v>-31.63119279256</v>
      </c>
      <c r="K974">
        <v>0.99974287255929539</v>
      </c>
    </row>
    <row r="975" spans="1:11" x14ac:dyDescent="0.25">
      <c r="A975" t="s">
        <v>329</v>
      </c>
      <c r="B975">
        <v>0.23</v>
      </c>
      <c r="C975">
        <v>0.05</v>
      </c>
      <c r="D975">
        <v>1.5</v>
      </c>
      <c r="E975">
        <v>120</v>
      </c>
      <c r="F975">
        <v>30</v>
      </c>
      <c r="G975">
        <v>180</v>
      </c>
      <c r="H975">
        <v>-8132.9099129309998</v>
      </c>
      <c r="I975">
        <v>-8102.2784642099996</v>
      </c>
      <c r="J975">
        <v>-31.63119279256</v>
      </c>
      <c r="K975">
        <v>0.99974407155980316</v>
      </c>
    </row>
    <row r="976" spans="1:11" x14ac:dyDescent="0.25">
      <c r="A976" t="s">
        <v>1179</v>
      </c>
      <c r="B976">
        <v>0.77</v>
      </c>
      <c r="C976">
        <v>0.05</v>
      </c>
      <c r="D976">
        <v>1.5</v>
      </c>
      <c r="E976">
        <v>60</v>
      </c>
      <c r="F976">
        <v>30</v>
      </c>
      <c r="G976">
        <v>0</v>
      </c>
      <c r="H976">
        <v>-8132.9099123710002</v>
      </c>
      <c r="I976">
        <v>-8102.2784642099996</v>
      </c>
      <c r="J976">
        <v>-31.63119279256</v>
      </c>
      <c r="K976">
        <v>0.9997446315593379</v>
      </c>
    </row>
    <row r="977" spans="1:11" x14ac:dyDescent="0.25">
      <c r="A977" t="s">
        <v>305</v>
      </c>
      <c r="B977">
        <v>0.23</v>
      </c>
      <c r="C977">
        <v>0.05</v>
      </c>
      <c r="D977">
        <v>1.5</v>
      </c>
      <c r="E977">
        <v>0</v>
      </c>
      <c r="F977">
        <v>30</v>
      </c>
      <c r="G977">
        <v>180</v>
      </c>
      <c r="H977">
        <v>-8132.9099116070001</v>
      </c>
      <c r="I977">
        <v>-8102.2784642099996</v>
      </c>
      <c r="J977">
        <v>-31.63119279256</v>
      </c>
      <c r="K977">
        <v>0.99974539555944375</v>
      </c>
    </row>
    <row r="978" spans="1:11" x14ac:dyDescent="0.25">
      <c r="A978" t="s">
        <v>1146</v>
      </c>
      <c r="B978">
        <v>0.59</v>
      </c>
      <c r="C978">
        <v>0.95</v>
      </c>
      <c r="D978">
        <v>1.5</v>
      </c>
      <c r="E978">
        <v>120</v>
      </c>
      <c r="F978">
        <v>30</v>
      </c>
      <c r="G978">
        <v>270</v>
      </c>
      <c r="H978">
        <v>-8132.8836440730001</v>
      </c>
      <c r="I978">
        <v>-8102.2784642099996</v>
      </c>
      <c r="J978">
        <v>-31.63119279256</v>
      </c>
      <c r="K978">
        <v>1.026012929559442</v>
      </c>
    </row>
    <row r="979" spans="1:11" x14ac:dyDescent="0.25">
      <c r="A979" t="s">
        <v>1122</v>
      </c>
      <c r="B979">
        <v>0.59</v>
      </c>
      <c r="C979">
        <v>0.95</v>
      </c>
      <c r="D979">
        <v>1.5</v>
      </c>
      <c r="E979">
        <v>0</v>
      </c>
      <c r="F979">
        <v>30</v>
      </c>
      <c r="G979">
        <v>270</v>
      </c>
      <c r="H979">
        <v>-8132.8836400869995</v>
      </c>
      <c r="I979">
        <v>-8102.2784642099996</v>
      </c>
      <c r="J979">
        <v>-31.63119279256</v>
      </c>
      <c r="K979">
        <v>1.0260169155600349</v>
      </c>
    </row>
    <row r="980" spans="1:11" x14ac:dyDescent="0.25">
      <c r="A980" t="s">
        <v>858</v>
      </c>
      <c r="B980">
        <v>0.41</v>
      </c>
      <c r="C980">
        <v>0.95</v>
      </c>
      <c r="D980">
        <v>1.5</v>
      </c>
      <c r="E980">
        <v>120</v>
      </c>
      <c r="F980">
        <v>30</v>
      </c>
      <c r="G980">
        <v>270</v>
      </c>
      <c r="H980">
        <v>-8132.883639746</v>
      </c>
      <c r="I980">
        <v>-8102.2784642099996</v>
      </c>
      <c r="J980">
        <v>-31.63119279256</v>
      </c>
      <c r="K980">
        <v>1.026017256559612</v>
      </c>
    </row>
    <row r="981" spans="1:11" x14ac:dyDescent="0.25">
      <c r="A981" t="s">
        <v>846</v>
      </c>
      <c r="B981">
        <v>0.41</v>
      </c>
      <c r="C981">
        <v>0.95</v>
      </c>
      <c r="D981">
        <v>1.5</v>
      </c>
      <c r="E981">
        <v>60</v>
      </c>
      <c r="F981">
        <v>30</v>
      </c>
      <c r="G981">
        <v>270</v>
      </c>
      <c r="H981">
        <v>-8132.8836394419995</v>
      </c>
      <c r="I981">
        <v>-8102.2784642099996</v>
      </c>
      <c r="J981">
        <v>-31.63119279256</v>
      </c>
      <c r="K981">
        <v>1.026017560560035</v>
      </c>
    </row>
    <row r="982" spans="1:11" x14ac:dyDescent="0.25">
      <c r="A982" t="s">
        <v>870</v>
      </c>
      <c r="B982">
        <v>0.41</v>
      </c>
      <c r="C982">
        <v>0.95</v>
      </c>
      <c r="D982">
        <v>1.5</v>
      </c>
      <c r="E982">
        <v>180</v>
      </c>
      <c r="F982">
        <v>30</v>
      </c>
      <c r="G982">
        <v>270</v>
      </c>
      <c r="H982">
        <v>-8132.8836393769998</v>
      </c>
      <c r="I982">
        <v>-8102.2784642099996</v>
      </c>
      <c r="J982">
        <v>-31.63119279256</v>
      </c>
      <c r="K982">
        <v>1.026017625559803</v>
      </c>
    </row>
    <row r="983" spans="1:11" x14ac:dyDescent="0.25">
      <c r="A983" t="s">
        <v>1134</v>
      </c>
      <c r="B983">
        <v>0.59</v>
      </c>
      <c r="C983">
        <v>0.95</v>
      </c>
      <c r="D983">
        <v>1.5</v>
      </c>
      <c r="E983">
        <v>60</v>
      </c>
      <c r="F983">
        <v>30</v>
      </c>
      <c r="G983">
        <v>270</v>
      </c>
      <c r="H983">
        <v>-8132.8836388959999</v>
      </c>
      <c r="I983">
        <v>-8102.2784642099996</v>
      </c>
      <c r="J983">
        <v>-31.63119279256</v>
      </c>
      <c r="K983">
        <v>1.026018106559718</v>
      </c>
    </row>
    <row r="984" spans="1:11" x14ac:dyDescent="0.25">
      <c r="A984" t="s">
        <v>1158</v>
      </c>
      <c r="B984">
        <v>0.59</v>
      </c>
      <c r="C984">
        <v>0.95</v>
      </c>
      <c r="D984">
        <v>1.5</v>
      </c>
      <c r="E984">
        <v>180</v>
      </c>
      <c r="F984">
        <v>30</v>
      </c>
      <c r="G984">
        <v>270</v>
      </c>
      <c r="H984">
        <v>-8132.8836371650004</v>
      </c>
      <c r="I984">
        <v>-8102.2784642099996</v>
      </c>
      <c r="J984">
        <v>-31.63119279256</v>
      </c>
      <c r="K984">
        <v>1.0260198375591469</v>
      </c>
    </row>
    <row r="985" spans="1:11" x14ac:dyDescent="0.25">
      <c r="A985" t="s">
        <v>834</v>
      </c>
      <c r="B985">
        <v>0.41</v>
      </c>
      <c r="C985">
        <v>0.95</v>
      </c>
      <c r="D985">
        <v>1.5</v>
      </c>
      <c r="E985">
        <v>0</v>
      </c>
      <c r="F985">
        <v>30</v>
      </c>
      <c r="G985">
        <v>270</v>
      </c>
      <c r="H985">
        <v>-8132.8836364420004</v>
      </c>
      <c r="I985">
        <v>-8102.2784642099996</v>
      </c>
      <c r="J985">
        <v>-31.63119279256</v>
      </c>
      <c r="K985">
        <v>1.0260205605592321</v>
      </c>
    </row>
    <row r="986" spans="1:11" x14ac:dyDescent="0.25">
      <c r="A986" t="s">
        <v>1373</v>
      </c>
      <c r="B986">
        <v>0.77</v>
      </c>
      <c r="C986">
        <v>0.77</v>
      </c>
      <c r="D986">
        <v>1.5</v>
      </c>
      <c r="E986">
        <v>60</v>
      </c>
      <c r="F986">
        <v>30</v>
      </c>
      <c r="G986">
        <v>180</v>
      </c>
      <c r="H986">
        <v>-8132.8791257250004</v>
      </c>
      <c r="I986">
        <v>-8102.2784642099996</v>
      </c>
      <c r="J986">
        <v>-31.63119279256</v>
      </c>
      <c r="K986">
        <v>1.0305312775591351</v>
      </c>
    </row>
    <row r="987" spans="1:11" x14ac:dyDescent="0.25">
      <c r="A987" t="s">
        <v>1385</v>
      </c>
      <c r="B987">
        <v>0.77</v>
      </c>
      <c r="C987">
        <v>0.77</v>
      </c>
      <c r="D987">
        <v>1.5</v>
      </c>
      <c r="E987">
        <v>120</v>
      </c>
      <c r="F987">
        <v>30</v>
      </c>
      <c r="G987">
        <v>180</v>
      </c>
      <c r="H987">
        <v>-8132.8791252800002</v>
      </c>
      <c r="I987">
        <v>-8102.2784642099996</v>
      </c>
      <c r="J987">
        <v>-31.63119279256</v>
      </c>
      <c r="K987">
        <v>1.030531722559431</v>
      </c>
    </row>
    <row r="988" spans="1:11" x14ac:dyDescent="0.25">
      <c r="A988" t="s">
        <v>507</v>
      </c>
      <c r="B988">
        <v>0.23</v>
      </c>
      <c r="C988">
        <v>0.77</v>
      </c>
      <c r="D988">
        <v>1.5</v>
      </c>
      <c r="E988">
        <v>60</v>
      </c>
      <c r="F988">
        <v>30</v>
      </c>
      <c r="G988">
        <v>0</v>
      </c>
      <c r="H988">
        <v>-8132.8791239060001</v>
      </c>
      <c r="I988">
        <v>-8102.2784642099996</v>
      </c>
      <c r="J988">
        <v>-31.63119279256</v>
      </c>
      <c r="K988">
        <v>1.0305330965594519</v>
      </c>
    </row>
    <row r="989" spans="1:11" x14ac:dyDescent="0.25">
      <c r="A989" t="s">
        <v>1361</v>
      </c>
      <c r="B989">
        <v>0.77</v>
      </c>
      <c r="C989">
        <v>0.77</v>
      </c>
      <c r="D989">
        <v>1.5</v>
      </c>
      <c r="E989">
        <v>0</v>
      </c>
      <c r="F989">
        <v>30</v>
      </c>
      <c r="G989">
        <v>180</v>
      </c>
      <c r="H989">
        <v>-8132.8791226659996</v>
      </c>
      <c r="I989">
        <v>-8102.2784642099996</v>
      </c>
      <c r="J989">
        <v>-31.63119279256</v>
      </c>
      <c r="K989">
        <v>1.0305343365599811</v>
      </c>
    </row>
    <row r="990" spans="1:11" x14ac:dyDescent="0.25">
      <c r="A990" t="s">
        <v>519</v>
      </c>
      <c r="B990">
        <v>0.23</v>
      </c>
      <c r="C990">
        <v>0.77</v>
      </c>
      <c r="D990">
        <v>1.5</v>
      </c>
      <c r="E990">
        <v>120</v>
      </c>
      <c r="F990">
        <v>30</v>
      </c>
      <c r="G990">
        <v>0</v>
      </c>
      <c r="H990">
        <v>-8132.8791100130002</v>
      </c>
      <c r="I990">
        <v>-8102.2784642099996</v>
      </c>
      <c r="J990">
        <v>-31.63119279256</v>
      </c>
      <c r="K990">
        <v>1.030546989559411</v>
      </c>
    </row>
    <row r="991" spans="1:11" x14ac:dyDescent="0.25">
      <c r="A991" t="s">
        <v>1397</v>
      </c>
      <c r="B991">
        <v>0.77</v>
      </c>
      <c r="C991">
        <v>0.77</v>
      </c>
      <c r="D991">
        <v>1.5</v>
      </c>
      <c r="E991">
        <v>180</v>
      </c>
      <c r="F991">
        <v>30</v>
      </c>
      <c r="G991">
        <v>180</v>
      </c>
      <c r="H991">
        <v>-8132.8791082890002</v>
      </c>
      <c r="I991">
        <v>-8102.2784642099996</v>
      </c>
      <c r="J991">
        <v>-31.63119279256</v>
      </c>
      <c r="K991">
        <v>1.0305487135593689</v>
      </c>
    </row>
    <row r="992" spans="1:11" x14ac:dyDescent="0.25">
      <c r="A992" t="s">
        <v>495</v>
      </c>
      <c r="B992">
        <v>0.23</v>
      </c>
      <c r="C992">
        <v>0.77</v>
      </c>
      <c r="D992">
        <v>1.5</v>
      </c>
      <c r="E992">
        <v>0</v>
      </c>
      <c r="F992">
        <v>30</v>
      </c>
      <c r="G992">
        <v>0</v>
      </c>
      <c r="H992">
        <v>-8132.8791056299997</v>
      </c>
      <c r="I992">
        <v>-8102.2784642099996</v>
      </c>
      <c r="J992">
        <v>-31.63119279256</v>
      </c>
      <c r="K992">
        <v>1.030551372559898</v>
      </c>
    </row>
    <row r="993" spans="1:11" x14ac:dyDescent="0.25">
      <c r="A993" t="s">
        <v>531</v>
      </c>
      <c r="B993">
        <v>0.23</v>
      </c>
      <c r="C993">
        <v>0.77</v>
      </c>
      <c r="D993">
        <v>1.5</v>
      </c>
      <c r="E993">
        <v>180</v>
      </c>
      <c r="F993">
        <v>30</v>
      </c>
      <c r="G993">
        <v>0</v>
      </c>
      <c r="H993">
        <v>-8132.8791050319996</v>
      </c>
      <c r="I993">
        <v>-8102.2784642099996</v>
      </c>
      <c r="J993">
        <v>-31.63119279256</v>
      </c>
      <c r="K993">
        <v>1.0305519705599411</v>
      </c>
    </row>
    <row r="994" spans="1:11" x14ac:dyDescent="0.25">
      <c r="A994" t="s">
        <v>1178</v>
      </c>
      <c r="B994">
        <v>0.77</v>
      </c>
      <c r="C994">
        <v>0.05</v>
      </c>
      <c r="D994">
        <v>1.5</v>
      </c>
      <c r="E994">
        <v>60</v>
      </c>
      <c r="F994">
        <v>0</v>
      </c>
      <c r="G994">
        <v>270</v>
      </c>
      <c r="H994">
        <v>-8132.8755954520002</v>
      </c>
      <c r="I994">
        <v>-8102.2784642099996</v>
      </c>
      <c r="J994">
        <v>-31.63119279256</v>
      </c>
      <c r="K994">
        <v>1.034061550559386</v>
      </c>
    </row>
    <row r="995" spans="1:11" x14ac:dyDescent="0.25">
      <c r="A995" t="s">
        <v>299</v>
      </c>
      <c r="B995">
        <v>0.23</v>
      </c>
      <c r="C995">
        <v>0.05</v>
      </c>
      <c r="D995">
        <v>1.5</v>
      </c>
      <c r="E995">
        <v>0</v>
      </c>
      <c r="F995">
        <v>0</v>
      </c>
      <c r="G995">
        <v>0</v>
      </c>
      <c r="H995">
        <v>-8132.875593922</v>
      </c>
      <c r="I995">
        <v>-8102.2784642099996</v>
      </c>
      <c r="J995">
        <v>-31.63119279256</v>
      </c>
      <c r="K995">
        <v>1.034063080559577</v>
      </c>
    </row>
    <row r="996" spans="1:11" x14ac:dyDescent="0.25">
      <c r="A996" t="s">
        <v>337</v>
      </c>
      <c r="B996">
        <v>0.23</v>
      </c>
      <c r="C996">
        <v>0.05</v>
      </c>
      <c r="D996">
        <v>1.5</v>
      </c>
      <c r="E996">
        <v>180</v>
      </c>
      <c r="F996">
        <v>0</v>
      </c>
      <c r="G996">
        <v>180</v>
      </c>
      <c r="H996">
        <v>-8132.8755923549998</v>
      </c>
      <c r="I996">
        <v>-8102.2784642099996</v>
      </c>
      <c r="J996">
        <v>-31.63119279256</v>
      </c>
      <c r="K996">
        <v>1.034064647559831</v>
      </c>
    </row>
    <row r="997" spans="1:11" x14ac:dyDescent="0.25">
      <c r="A997" t="s">
        <v>1188</v>
      </c>
      <c r="B997">
        <v>0.77</v>
      </c>
      <c r="C997">
        <v>0.05</v>
      </c>
      <c r="D997">
        <v>1.5</v>
      </c>
      <c r="E997">
        <v>120</v>
      </c>
      <c r="F997">
        <v>0</v>
      </c>
      <c r="G997">
        <v>90</v>
      </c>
      <c r="H997">
        <v>-8132.8755922299997</v>
      </c>
      <c r="I997">
        <v>-8102.2784642099996</v>
      </c>
      <c r="J997">
        <v>-31.63119279256</v>
      </c>
      <c r="K997">
        <v>1.0340647725598731</v>
      </c>
    </row>
    <row r="998" spans="1:11" x14ac:dyDescent="0.25">
      <c r="A998" t="s">
        <v>1200</v>
      </c>
      <c r="B998">
        <v>0.77</v>
      </c>
      <c r="C998">
        <v>0.05</v>
      </c>
      <c r="D998">
        <v>1.5</v>
      </c>
      <c r="E998">
        <v>180</v>
      </c>
      <c r="F998">
        <v>0</v>
      </c>
      <c r="G998">
        <v>90</v>
      </c>
      <c r="H998">
        <v>-8132.8755915080001</v>
      </c>
      <c r="I998">
        <v>-8102.2784642099996</v>
      </c>
      <c r="J998">
        <v>-31.63119279256</v>
      </c>
      <c r="K998">
        <v>1.0340654945595129</v>
      </c>
    </row>
    <row r="999" spans="1:11" x14ac:dyDescent="0.25">
      <c r="A999" t="s">
        <v>325</v>
      </c>
      <c r="B999">
        <v>0.23</v>
      </c>
      <c r="C999">
        <v>0.05</v>
      </c>
      <c r="D999">
        <v>1.5</v>
      </c>
      <c r="E999">
        <v>120</v>
      </c>
      <c r="F999">
        <v>0</v>
      </c>
      <c r="G999">
        <v>180</v>
      </c>
      <c r="H999">
        <v>-8132.8755910110003</v>
      </c>
      <c r="I999">
        <v>-8102.2784642099996</v>
      </c>
      <c r="J999">
        <v>-31.63119279256</v>
      </c>
      <c r="K999">
        <v>1.03406599155926</v>
      </c>
    </row>
    <row r="1000" spans="1:11" x14ac:dyDescent="0.25">
      <c r="A1000" t="s">
        <v>314</v>
      </c>
      <c r="B1000">
        <v>0.23</v>
      </c>
      <c r="C1000">
        <v>0.05</v>
      </c>
      <c r="D1000">
        <v>1.5</v>
      </c>
      <c r="E1000">
        <v>60</v>
      </c>
      <c r="F1000">
        <v>0</v>
      </c>
      <c r="G1000">
        <v>270</v>
      </c>
      <c r="H1000">
        <v>-8132.8755909279998</v>
      </c>
      <c r="I1000">
        <v>-8102.2784642099996</v>
      </c>
      <c r="J1000">
        <v>-31.63119279256</v>
      </c>
      <c r="K1000">
        <v>1.0340660745597461</v>
      </c>
    </row>
    <row r="1001" spans="1:11" x14ac:dyDescent="0.25">
      <c r="A1001" t="s">
        <v>338</v>
      </c>
      <c r="B1001">
        <v>0.23</v>
      </c>
      <c r="C1001">
        <v>0.05</v>
      </c>
      <c r="D1001">
        <v>1.5</v>
      </c>
      <c r="E1001">
        <v>180</v>
      </c>
      <c r="F1001">
        <v>0</v>
      </c>
      <c r="G1001">
        <v>270</v>
      </c>
      <c r="H1001">
        <v>-8132.875590869</v>
      </c>
      <c r="I1001">
        <v>-8102.2784642099996</v>
      </c>
      <c r="J1001">
        <v>-31.63119279256</v>
      </c>
      <c r="K1001">
        <v>1.0340661335595771</v>
      </c>
    </row>
    <row r="1002" spans="1:11" x14ac:dyDescent="0.25">
      <c r="A1002" t="s">
        <v>1190</v>
      </c>
      <c r="B1002">
        <v>0.77</v>
      </c>
      <c r="C1002">
        <v>0.05</v>
      </c>
      <c r="D1002">
        <v>1.5</v>
      </c>
      <c r="E1002">
        <v>120</v>
      </c>
      <c r="F1002">
        <v>0</v>
      </c>
      <c r="G1002">
        <v>270</v>
      </c>
      <c r="H1002">
        <v>-8132.8755906240003</v>
      </c>
      <c r="I1002">
        <v>-8102.2784642099996</v>
      </c>
      <c r="J1002">
        <v>-31.63119279256</v>
      </c>
      <c r="K1002">
        <v>1.0340663785592601</v>
      </c>
    </row>
    <row r="1003" spans="1:11" x14ac:dyDescent="0.25">
      <c r="A1003" t="s">
        <v>1163</v>
      </c>
      <c r="B1003">
        <v>0.77</v>
      </c>
      <c r="C1003">
        <v>0.05</v>
      </c>
      <c r="D1003">
        <v>1.5</v>
      </c>
      <c r="E1003">
        <v>0</v>
      </c>
      <c r="F1003">
        <v>0</v>
      </c>
      <c r="G1003">
        <v>0</v>
      </c>
      <c r="H1003">
        <v>-8132.8755905910002</v>
      </c>
      <c r="I1003">
        <v>-8102.2784642099996</v>
      </c>
      <c r="J1003">
        <v>-31.63119279256</v>
      </c>
      <c r="K1003">
        <v>1.034066411559365</v>
      </c>
    </row>
    <row r="1004" spans="1:11" x14ac:dyDescent="0.25">
      <c r="A1004" t="s">
        <v>324</v>
      </c>
      <c r="B1004">
        <v>0.23</v>
      </c>
      <c r="C1004">
        <v>0.05</v>
      </c>
      <c r="D1004">
        <v>1.5</v>
      </c>
      <c r="E1004">
        <v>120</v>
      </c>
      <c r="F1004">
        <v>0</v>
      </c>
      <c r="G1004">
        <v>90</v>
      </c>
      <c r="H1004">
        <v>-8132.8755902100002</v>
      </c>
      <c r="I1004">
        <v>-8102.2784642099996</v>
      </c>
      <c r="J1004">
        <v>-31.63119279256</v>
      </c>
      <c r="K1004">
        <v>1.0340667925594289</v>
      </c>
    </row>
    <row r="1005" spans="1:11" x14ac:dyDescent="0.25">
      <c r="A1005" t="s">
        <v>1164</v>
      </c>
      <c r="B1005">
        <v>0.77</v>
      </c>
      <c r="C1005">
        <v>0.05</v>
      </c>
      <c r="D1005">
        <v>1.5</v>
      </c>
      <c r="E1005">
        <v>0</v>
      </c>
      <c r="F1005">
        <v>0</v>
      </c>
      <c r="G1005">
        <v>90</v>
      </c>
      <c r="H1005">
        <v>-8132.8755901679997</v>
      </c>
      <c r="I1005">
        <v>-8102.2784642099996</v>
      </c>
      <c r="J1005">
        <v>-31.63119279256</v>
      </c>
      <c r="K1005">
        <v>1.034066834559894</v>
      </c>
    </row>
    <row r="1006" spans="1:11" x14ac:dyDescent="0.25">
      <c r="A1006" t="s">
        <v>1187</v>
      </c>
      <c r="B1006">
        <v>0.77</v>
      </c>
      <c r="C1006">
        <v>0.05</v>
      </c>
      <c r="D1006">
        <v>1.5</v>
      </c>
      <c r="E1006">
        <v>120</v>
      </c>
      <c r="F1006">
        <v>0</v>
      </c>
      <c r="G1006">
        <v>0</v>
      </c>
      <c r="H1006">
        <v>-8132.8755901659997</v>
      </c>
      <c r="I1006">
        <v>-8102.2784642099996</v>
      </c>
      <c r="J1006">
        <v>-31.63119279256</v>
      </c>
      <c r="K1006">
        <v>1.0340668365598731</v>
      </c>
    </row>
    <row r="1007" spans="1:11" x14ac:dyDescent="0.25">
      <c r="A1007" t="s">
        <v>311</v>
      </c>
      <c r="B1007">
        <v>0.23</v>
      </c>
      <c r="C1007">
        <v>0.05</v>
      </c>
      <c r="D1007">
        <v>1.5</v>
      </c>
      <c r="E1007">
        <v>60</v>
      </c>
      <c r="F1007">
        <v>0</v>
      </c>
      <c r="G1007">
        <v>0</v>
      </c>
      <c r="H1007">
        <v>-8132.8755896960001</v>
      </c>
      <c r="I1007">
        <v>-8102.2784642099996</v>
      </c>
      <c r="J1007">
        <v>-31.63119279256</v>
      </c>
      <c r="K1007">
        <v>1.0340673065594499</v>
      </c>
    </row>
    <row r="1008" spans="1:11" x14ac:dyDescent="0.25">
      <c r="A1008" t="s">
        <v>1165</v>
      </c>
      <c r="B1008">
        <v>0.77</v>
      </c>
      <c r="C1008">
        <v>0.05</v>
      </c>
      <c r="D1008">
        <v>1.5</v>
      </c>
      <c r="E1008">
        <v>0</v>
      </c>
      <c r="F1008">
        <v>0</v>
      </c>
      <c r="G1008">
        <v>180</v>
      </c>
      <c r="H1008">
        <v>-8132.8755893970001</v>
      </c>
      <c r="I1008">
        <v>-8102.2784642099996</v>
      </c>
      <c r="J1008">
        <v>-31.63119279256</v>
      </c>
      <c r="K1008">
        <v>1.0340676055594711</v>
      </c>
    </row>
    <row r="1009" spans="1:11" x14ac:dyDescent="0.25">
      <c r="A1009" t="s">
        <v>312</v>
      </c>
      <c r="B1009">
        <v>0.23</v>
      </c>
      <c r="C1009">
        <v>0.05</v>
      </c>
      <c r="D1009">
        <v>1.5</v>
      </c>
      <c r="E1009">
        <v>60</v>
      </c>
      <c r="F1009">
        <v>0</v>
      </c>
      <c r="G1009">
        <v>90</v>
      </c>
      <c r="H1009">
        <v>-8132.8755890989996</v>
      </c>
      <c r="I1009">
        <v>-8102.2784642099996</v>
      </c>
      <c r="J1009">
        <v>-31.63119279256</v>
      </c>
      <c r="K1009">
        <v>1.034067903559958</v>
      </c>
    </row>
    <row r="1010" spans="1:11" x14ac:dyDescent="0.25">
      <c r="A1010" t="s">
        <v>300</v>
      </c>
      <c r="B1010">
        <v>0.23</v>
      </c>
      <c r="C1010">
        <v>0.05</v>
      </c>
      <c r="D1010">
        <v>1.5</v>
      </c>
      <c r="E1010">
        <v>0</v>
      </c>
      <c r="F1010">
        <v>0</v>
      </c>
      <c r="G1010">
        <v>90</v>
      </c>
      <c r="H1010">
        <v>-8132.8755890350003</v>
      </c>
      <c r="I1010">
        <v>-8102.2784642099996</v>
      </c>
      <c r="J1010">
        <v>-31.63119279256</v>
      </c>
      <c r="K1010">
        <v>1.034067967559281</v>
      </c>
    </row>
    <row r="1011" spans="1:11" x14ac:dyDescent="0.25">
      <c r="A1011" t="s">
        <v>302</v>
      </c>
      <c r="B1011">
        <v>0.23</v>
      </c>
      <c r="C1011">
        <v>0.05</v>
      </c>
      <c r="D1011">
        <v>1.5</v>
      </c>
      <c r="E1011">
        <v>0</v>
      </c>
      <c r="F1011">
        <v>0</v>
      </c>
      <c r="G1011">
        <v>270</v>
      </c>
      <c r="H1011">
        <v>-8132.8755889149998</v>
      </c>
      <c r="I1011">
        <v>-8102.2784642099996</v>
      </c>
      <c r="J1011">
        <v>-31.63119279256</v>
      </c>
      <c r="K1011">
        <v>1.0340680875598309</v>
      </c>
    </row>
    <row r="1012" spans="1:11" x14ac:dyDescent="0.25">
      <c r="A1012" t="s">
        <v>1189</v>
      </c>
      <c r="B1012">
        <v>0.77</v>
      </c>
      <c r="C1012">
        <v>0.05</v>
      </c>
      <c r="D1012">
        <v>1.5</v>
      </c>
      <c r="E1012">
        <v>120</v>
      </c>
      <c r="F1012">
        <v>0</v>
      </c>
      <c r="G1012">
        <v>180</v>
      </c>
      <c r="H1012">
        <v>-8132.875588588</v>
      </c>
      <c r="I1012">
        <v>-8102.2784642099996</v>
      </c>
      <c r="J1012">
        <v>-31.63119279256</v>
      </c>
      <c r="K1012">
        <v>1.034068414559556</v>
      </c>
    </row>
    <row r="1013" spans="1:11" x14ac:dyDescent="0.25">
      <c r="A1013" t="s">
        <v>1177</v>
      </c>
      <c r="B1013">
        <v>0.77</v>
      </c>
      <c r="C1013">
        <v>0.05</v>
      </c>
      <c r="D1013">
        <v>1.5</v>
      </c>
      <c r="E1013">
        <v>60</v>
      </c>
      <c r="F1013">
        <v>0</v>
      </c>
      <c r="G1013">
        <v>180</v>
      </c>
      <c r="H1013">
        <v>-8132.8755885629998</v>
      </c>
      <c r="I1013">
        <v>-8102.2784642099996</v>
      </c>
      <c r="J1013">
        <v>-31.63119279256</v>
      </c>
      <c r="K1013">
        <v>1.0340684395597459</v>
      </c>
    </row>
    <row r="1014" spans="1:11" x14ac:dyDescent="0.25">
      <c r="A1014" t="s">
        <v>1175</v>
      </c>
      <c r="B1014">
        <v>0.77</v>
      </c>
      <c r="C1014">
        <v>0.05</v>
      </c>
      <c r="D1014">
        <v>1.5</v>
      </c>
      <c r="E1014">
        <v>60</v>
      </c>
      <c r="F1014">
        <v>0</v>
      </c>
      <c r="G1014">
        <v>0</v>
      </c>
      <c r="H1014">
        <v>-8132.875585107</v>
      </c>
      <c r="I1014">
        <v>-8102.2784642099996</v>
      </c>
      <c r="J1014">
        <v>-31.63119279256</v>
      </c>
      <c r="K1014">
        <v>1.034071895559578</v>
      </c>
    </row>
    <row r="1015" spans="1:11" x14ac:dyDescent="0.25">
      <c r="A1015" t="s">
        <v>1176</v>
      </c>
      <c r="B1015">
        <v>0.77</v>
      </c>
      <c r="C1015">
        <v>0.05</v>
      </c>
      <c r="D1015">
        <v>1.5</v>
      </c>
      <c r="E1015">
        <v>60</v>
      </c>
      <c r="F1015">
        <v>0</v>
      </c>
      <c r="G1015">
        <v>90</v>
      </c>
      <c r="H1015">
        <v>-8132.8755846929998</v>
      </c>
      <c r="I1015">
        <v>-8102.2784642099996</v>
      </c>
      <c r="J1015">
        <v>-31.63119279256</v>
      </c>
      <c r="K1015">
        <v>1.034072309559747</v>
      </c>
    </row>
    <row r="1016" spans="1:11" x14ac:dyDescent="0.25">
      <c r="A1016" t="s">
        <v>313</v>
      </c>
      <c r="B1016">
        <v>0.23</v>
      </c>
      <c r="C1016">
        <v>0.05</v>
      </c>
      <c r="D1016">
        <v>1.5</v>
      </c>
      <c r="E1016">
        <v>60</v>
      </c>
      <c r="F1016">
        <v>0</v>
      </c>
      <c r="G1016">
        <v>180</v>
      </c>
      <c r="H1016">
        <v>-8132.8755843170002</v>
      </c>
      <c r="I1016">
        <v>-8102.2784642099996</v>
      </c>
      <c r="J1016">
        <v>-31.63119279256</v>
      </c>
      <c r="K1016">
        <v>1.034072685559408</v>
      </c>
    </row>
    <row r="1017" spans="1:11" x14ac:dyDescent="0.25">
      <c r="A1017" t="s">
        <v>335</v>
      </c>
      <c r="B1017">
        <v>0.23</v>
      </c>
      <c r="C1017">
        <v>0.05</v>
      </c>
      <c r="D1017">
        <v>1.5</v>
      </c>
      <c r="E1017">
        <v>180</v>
      </c>
      <c r="F1017">
        <v>0</v>
      </c>
      <c r="G1017">
        <v>0</v>
      </c>
      <c r="H1017">
        <v>-8132.8755843079998</v>
      </c>
      <c r="I1017">
        <v>-8102.2784642099996</v>
      </c>
      <c r="J1017">
        <v>-31.63119279256</v>
      </c>
      <c r="K1017">
        <v>1.034072694559768</v>
      </c>
    </row>
    <row r="1018" spans="1:11" x14ac:dyDescent="0.25">
      <c r="A1018" t="s">
        <v>1202</v>
      </c>
      <c r="B1018">
        <v>0.77</v>
      </c>
      <c r="C1018">
        <v>0.05</v>
      </c>
      <c r="D1018">
        <v>1.5</v>
      </c>
      <c r="E1018">
        <v>180</v>
      </c>
      <c r="F1018">
        <v>0</v>
      </c>
      <c r="G1018">
        <v>270</v>
      </c>
      <c r="H1018">
        <v>-8132.8755842769997</v>
      </c>
      <c r="I1018">
        <v>-8102.2784642099996</v>
      </c>
      <c r="J1018">
        <v>-31.63119279256</v>
      </c>
      <c r="K1018">
        <v>1.0340727255598949</v>
      </c>
    </row>
    <row r="1019" spans="1:11" x14ac:dyDescent="0.25">
      <c r="A1019" t="s">
        <v>1201</v>
      </c>
      <c r="B1019">
        <v>0.77</v>
      </c>
      <c r="C1019">
        <v>0.05</v>
      </c>
      <c r="D1019">
        <v>1.5</v>
      </c>
      <c r="E1019">
        <v>180</v>
      </c>
      <c r="F1019">
        <v>0</v>
      </c>
      <c r="G1019">
        <v>180</v>
      </c>
      <c r="H1019">
        <v>-8132.8755834909998</v>
      </c>
      <c r="I1019">
        <v>-8102.2784642099996</v>
      </c>
      <c r="J1019">
        <v>-31.63119279256</v>
      </c>
      <c r="K1019">
        <v>1.0340735115597679</v>
      </c>
    </row>
    <row r="1020" spans="1:11" x14ac:dyDescent="0.25">
      <c r="A1020" t="s">
        <v>326</v>
      </c>
      <c r="B1020">
        <v>0.23</v>
      </c>
      <c r="C1020">
        <v>0.05</v>
      </c>
      <c r="D1020">
        <v>1.5</v>
      </c>
      <c r="E1020">
        <v>120</v>
      </c>
      <c r="F1020">
        <v>0</v>
      </c>
      <c r="G1020">
        <v>270</v>
      </c>
      <c r="H1020">
        <v>-8132.8755834579997</v>
      </c>
      <c r="I1020">
        <v>-8102.2784642099996</v>
      </c>
      <c r="J1020">
        <v>-31.63119279256</v>
      </c>
      <c r="K1020">
        <v>1.0340735445598741</v>
      </c>
    </row>
    <row r="1021" spans="1:11" x14ac:dyDescent="0.25">
      <c r="A1021" t="s">
        <v>323</v>
      </c>
      <c r="B1021">
        <v>0.23</v>
      </c>
      <c r="C1021">
        <v>0.05</v>
      </c>
      <c r="D1021">
        <v>1.5</v>
      </c>
      <c r="E1021">
        <v>120</v>
      </c>
      <c r="F1021">
        <v>0</v>
      </c>
      <c r="G1021">
        <v>0</v>
      </c>
      <c r="H1021">
        <v>-8132.8755832759998</v>
      </c>
      <c r="I1021">
        <v>-8102.2784642099996</v>
      </c>
      <c r="J1021">
        <v>-31.63119279256</v>
      </c>
      <c r="K1021">
        <v>1.0340737265597679</v>
      </c>
    </row>
    <row r="1022" spans="1:11" x14ac:dyDescent="0.25">
      <c r="A1022" t="s">
        <v>1166</v>
      </c>
      <c r="B1022">
        <v>0.77</v>
      </c>
      <c r="C1022">
        <v>0.05</v>
      </c>
      <c r="D1022">
        <v>1.5</v>
      </c>
      <c r="E1022">
        <v>0</v>
      </c>
      <c r="F1022">
        <v>0</v>
      </c>
      <c r="G1022">
        <v>270</v>
      </c>
      <c r="H1022">
        <v>-8132.8755830580003</v>
      </c>
      <c r="I1022">
        <v>-8102.2784642099996</v>
      </c>
      <c r="J1022">
        <v>-31.63119279256</v>
      </c>
      <c r="K1022">
        <v>1.0340739445592819</v>
      </c>
    </row>
    <row r="1023" spans="1:11" x14ac:dyDescent="0.25">
      <c r="A1023" t="s">
        <v>336</v>
      </c>
      <c r="B1023">
        <v>0.23</v>
      </c>
      <c r="C1023">
        <v>0.05</v>
      </c>
      <c r="D1023">
        <v>1.5</v>
      </c>
      <c r="E1023">
        <v>180</v>
      </c>
      <c r="F1023">
        <v>0</v>
      </c>
      <c r="G1023">
        <v>90</v>
      </c>
      <c r="H1023">
        <v>-8132.8755825489998</v>
      </c>
      <c r="I1023">
        <v>-8102.2784642099996</v>
      </c>
      <c r="J1023">
        <v>-31.63119279256</v>
      </c>
      <c r="K1023">
        <v>1.034074453559811</v>
      </c>
    </row>
    <row r="1024" spans="1:11" x14ac:dyDescent="0.25">
      <c r="A1024" t="s">
        <v>1199</v>
      </c>
      <c r="B1024">
        <v>0.77</v>
      </c>
      <c r="C1024">
        <v>0.05</v>
      </c>
      <c r="D1024">
        <v>1.5</v>
      </c>
      <c r="E1024">
        <v>180</v>
      </c>
      <c r="F1024">
        <v>0</v>
      </c>
      <c r="G1024">
        <v>0</v>
      </c>
      <c r="H1024">
        <v>-8132.8755814240003</v>
      </c>
      <c r="I1024">
        <v>-8102.2784642099996</v>
      </c>
      <c r="J1024">
        <v>-31.63119279256</v>
      </c>
      <c r="K1024">
        <v>1.0340755785592819</v>
      </c>
    </row>
    <row r="1025" spans="1:11" x14ac:dyDescent="0.25">
      <c r="A1025" t="s">
        <v>301</v>
      </c>
      <c r="B1025">
        <v>0.23</v>
      </c>
      <c r="C1025">
        <v>0.05</v>
      </c>
      <c r="D1025">
        <v>1.5</v>
      </c>
      <c r="E1025">
        <v>0</v>
      </c>
      <c r="F1025">
        <v>0</v>
      </c>
      <c r="G1025">
        <v>180</v>
      </c>
      <c r="H1025">
        <v>-8132.8755801830002</v>
      </c>
      <c r="I1025">
        <v>-8102.2784642099996</v>
      </c>
      <c r="J1025">
        <v>-31.63119279256</v>
      </c>
      <c r="K1025">
        <v>1.0340768195593451</v>
      </c>
    </row>
    <row r="1026" spans="1:11" x14ac:dyDescent="0.25">
      <c r="A1026" t="s">
        <v>332</v>
      </c>
      <c r="B1026">
        <v>0.23</v>
      </c>
      <c r="C1026">
        <v>0.05</v>
      </c>
      <c r="D1026">
        <v>1.5</v>
      </c>
      <c r="E1026">
        <v>120</v>
      </c>
      <c r="F1026">
        <v>60</v>
      </c>
      <c r="G1026">
        <v>90</v>
      </c>
      <c r="H1026">
        <v>-8132.8724968119996</v>
      </c>
      <c r="I1026">
        <v>-8102.2784642099996</v>
      </c>
      <c r="J1026">
        <v>-31.63119279256</v>
      </c>
      <c r="K1026">
        <v>1.0371601905600301</v>
      </c>
    </row>
    <row r="1027" spans="1:11" x14ac:dyDescent="0.25">
      <c r="A1027" t="s">
        <v>344</v>
      </c>
      <c r="B1027">
        <v>0.23</v>
      </c>
      <c r="C1027">
        <v>0.05</v>
      </c>
      <c r="D1027">
        <v>1.5</v>
      </c>
      <c r="E1027">
        <v>180</v>
      </c>
      <c r="F1027">
        <v>60</v>
      </c>
      <c r="G1027">
        <v>90</v>
      </c>
      <c r="H1027">
        <v>-8132.8724967039998</v>
      </c>
      <c r="I1027">
        <v>-8102.2784642099996</v>
      </c>
      <c r="J1027">
        <v>-31.63119279256</v>
      </c>
      <c r="K1027">
        <v>1.037160298559797</v>
      </c>
    </row>
    <row r="1028" spans="1:11" x14ac:dyDescent="0.25">
      <c r="A1028" t="s">
        <v>1196</v>
      </c>
      <c r="B1028">
        <v>0.77</v>
      </c>
      <c r="C1028">
        <v>0.05</v>
      </c>
      <c r="D1028">
        <v>1.5</v>
      </c>
      <c r="E1028">
        <v>120</v>
      </c>
      <c r="F1028">
        <v>60</v>
      </c>
      <c r="G1028">
        <v>90</v>
      </c>
      <c r="H1028">
        <v>-8132.8724958889998</v>
      </c>
      <c r="I1028">
        <v>-8102.2784642099996</v>
      </c>
      <c r="J1028">
        <v>-31.63119279256</v>
      </c>
      <c r="K1028">
        <v>1.0371611135598191</v>
      </c>
    </row>
    <row r="1029" spans="1:11" x14ac:dyDescent="0.25">
      <c r="A1029" t="s">
        <v>308</v>
      </c>
      <c r="B1029">
        <v>0.23</v>
      </c>
      <c r="C1029">
        <v>0.05</v>
      </c>
      <c r="D1029">
        <v>1.5</v>
      </c>
      <c r="E1029">
        <v>0</v>
      </c>
      <c r="F1029">
        <v>60</v>
      </c>
      <c r="G1029">
        <v>90</v>
      </c>
      <c r="H1029">
        <v>-8132.8724957779996</v>
      </c>
      <c r="I1029">
        <v>-8102.2784642099996</v>
      </c>
      <c r="J1029">
        <v>-31.63119279256</v>
      </c>
      <c r="K1029">
        <v>1.037161224560009</v>
      </c>
    </row>
    <row r="1030" spans="1:11" x14ac:dyDescent="0.25">
      <c r="A1030" t="s">
        <v>1208</v>
      </c>
      <c r="B1030">
        <v>0.77</v>
      </c>
      <c r="C1030">
        <v>0.05</v>
      </c>
      <c r="D1030">
        <v>1.5</v>
      </c>
      <c r="E1030">
        <v>180</v>
      </c>
      <c r="F1030">
        <v>60</v>
      </c>
      <c r="G1030">
        <v>90</v>
      </c>
      <c r="H1030">
        <v>-8132.8724954870004</v>
      </c>
      <c r="I1030">
        <v>-8102.2784642099996</v>
      </c>
      <c r="J1030">
        <v>-31.63119279256</v>
      </c>
      <c r="K1030">
        <v>1.0371615155592051</v>
      </c>
    </row>
    <row r="1031" spans="1:11" x14ac:dyDescent="0.25">
      <c r="A1031" t="s">
        <v>1184</v>
      </c>
      <c r="B1031">
        <v>0.77</v>
      </c>
      <c r="C1031">
        <v>0.05</v>
      </c>
      <c r="D1031">
        <v>1.5</v>
      </c>
      <c r="E1031">
        <v>60</v>
      </c>
      <c r="F1031">
        <v>60</v>
      </c>
      <c r="G1031">
        <v>90</v>
      </c>
      <c r="H1031">
        <v>-8132.8724954600002</v>
      </c>
      <c r="I1031">
        <v>-8102.2784642099996</v>
      </c>
      <c r="J1031">
        <v>-31.63119279256</v>
      </c>
      <c r="K1031">
        <v>1.037161542559375</v>
      </c>
    </row>
    <row r="1032" spans="1:11" x14ac:dyDescent="0.25">
      <c r="A1032" t="s">
        <v>320</v>
      </c>
      <c r="B1032">
        <v>0.23</v>
      </c>
      <c r="C1032">
        <v>0.05</v>
      </c>
      <c r="D1032">
        <v>1.5</v>
      </c>
      <c r="E1032">
        <v>60</v>
      </c>
      <c r="F1032">
        <v>60</v>
      </c>
      <c r="G1032">
        <v>90</v>
      </c>
      <c r="H1032">
        <v>-8132.8724953999999</v>
      </c>
      <c r="I1032">
        <v>-8102.2784642099996</v>
      </c>
      <c r="J1032">
        <v>-31.63119279256</v>
      </c>
      <c r="K1032">
        <v>1.03716160255965</v>
      </c>
    </row>
    <row r="1033" spans="1:11" x14ac:dyDescent="0.25">
      <c r="A1033" t="s">
        <v>1172</v>
      </c>
      <c r="B1033">
        <v>0.77</v>
      </c>
      <c r="C1033">
        <v>0.05</v>
      </c>
      <c r="D1033">
        <v>1.5</v>
      </c>
      <c r="E1033">
        <v>0</v>
      </c>
      <c r="F1033">
        <v>60</v>
      </c>
      <c r="G1033">
        <v>90</v>
      </c>
      <c r="H1033">
        <v>-8132.872490281</v>
      </c>
      <c r="I1033">
        <v>-8102.2784642099996</v>
      </c>
      <c r="J1033">
        <v>-31.63119279256</v>
      </c>
      <c r="K1033">
        <v>1.037166721559629</v>
      </c>
    </row>
    <row r="1034" spans="1:11" x14ac:dyDescent="0.25">
      <c r="A1034" t="s">
        <v>1630</v>
      </c>
      <c r="B1034">
        <v>0.95</v>
      </c>
      <c r="C1034">
        <v>0.59</v>
      </c>
      <c r="D1034">
        <v>1.5</v>
      </c>
      <c r="E1034">
        <v>120</v>
      </c>
      <c r="F1034">
        <v>60</v>
      </c>
      <c r="G1034">
        <v>270</v>
      </c>
      <c r="H1034">
        <v>-8132.8647468090003</v>
      </c>
      <c r="I1034">
        <v>-8102.2784642099996</v>
      </c>
      <c r="J1034">
        <v>-31.63119279256</v>
      </c>
      <c r="K1034">
        <v>1.044910193559303</v>
      </c>
    </row>
    <row r="1035" spans="1:11" x14ac:dyDescent="0.25">
      <c r="A1035" t="s">
        <v>1642</v>
      </c>
      <c r="B1035">
        <v>0.95</v>
      </c>
      <c r="C1035">
        <v>0.59</v>
      </c>
      <c r="D1035">
        <v>1.5</v>
      </c>
      <c r="E1035">
        <v>180</v>
      </c>
      <c r="F1035">
        <v>60</v>
      </c>
      <c r="G1035">
        <v>270</v>
      </c>
      <c r="H1035">
        <v>-8132.8647465719996</v>
      </c>
      <c r="I1035">
        <v>-8102.2784642099996</v>
      </c>
      <c r="J1035">
        <v>-31.63119279256</v>
      </c>
      <c r="K1035">
        <v>1.0449104305599799</v>
      </c>
    </row>
    <row r="1036" spans="1:11" x14ac:dyDescent="0.25">
      <c r="A1036" t="s">
        <v>1606</v>
      </c>
      <c r="B1036">
        <v>0.95</v>
      </c>
      <c r="C1036">
        <v>0.59</v>
      </c>
      <c r="D1036">
        <v>1.5</v>
      </c>
      <c r="E1036">
        <v>0</v>
      </c>
      <c r="F1036">
        <v>60</v>
      </c>
      <c r="G1036">
        <v>270</v>
      </c>
      <c r="H1036">
        <v>-8132.8647462560002</v>
      </c>
      <c r="I1036">
        <v>-8102.2784642099996</v>
      </c>
      <c r="J1036">
        <v>-31.63119279256</v>
      </c>
      <c r="K1036">
        <v>1.044910746559367</v>
      </c>
    </row>
    <row r="1037" spans="1:11" x14ac:dyDescent="0.25">
      <c r="A1037" t="s">
        <v>202</v>
      </c>
      <c r="B1037">
        <v>0.05</v>
      </c>
      <c r="C1037">
        <v>0.59</v>
      </c>
      <c r="D1037">
        <v>1.5</v>
      </c>
      <c r="E1037">
        <v>180</v>
      </c>
      <c r="F1037">
        <v>60</v>
      </c>
      <c r="G1037">
        <v>270</v>
      </c>
      <c r="H1037">
        <v>-8132.8647457890002</v>
      </c>
      <c r="I1037">
        <v>-8102.2784642099996</v>
      </c>
      <c r="J1037">
        <v>-31.63119279256</v>
      </c>
      <c r="K1037">
        <v>1.044911213559431</v>
      </c>
    </row>
    <row r="1038" spans="1:11" x14ac:dyDescent="0.25">
      <c r="A1038" t="s">
        <v>190</v>
      </c>
      <c r="B1038">
        <v>0.05</v>
      </c>
      <c r="C1038">
        <v>0.59</v>
      </c>
      <c r="D1038">
        <v>1.5</v>
      </c>
      <c r="E1038">
        <v>120</v>
      </c>
      <c r="F1038">
        <v>60</v>
      </c>
      <c r="G1038">
        <v>270</v>
      </c>
      <c r="H1038">
        <v>-8132.8647448620004</v>
      </c>
      <c r="I1038">
        <v>-8102.2784642099996</v>
      </c>
      <c r="J1038">
        <v>-31.63119279256</v>
      </c>
      <c r="K1038">
        <v>1.044912140559177</v>
      </c>
    </row>
    <row r="1039" spans="1:11" x14ac:dyDescent="0.25">
      <c r="A1039" t="s">
        <v>1618</v>
      </c>
      <c r="B1039">
        <v>0.95</v>
      </c>
      <c r="C1039">
        <v>0.59</v>
      </c>
      <c r="D1039">
        <v>1.5</v>
      </c>
      <c r="E1039">
        <v>60</v>
      </c>
      <c r="F1039">
        <v>60</v>
      </c>
      <c r="G1039">
        <v>270</v>
      </c>
      <c r="H1039">
        <v>-8132.8647442760002</v>
      </c>
      <c r="I1039">
        <v>-8102.2784642099996</v>
      </c>
      <c r="J1039">
        <v>-31.63119279256</v>
      </c>
      <c r="K1039">
        <v>1.0449127265593461</v>
      </c>
    </row>
    <row r="1040" spans="1:11" x14ac:dyDescent="0.25">
      <c r="A1040" t="s">
        <v>178</v>
      </c>
      <c r="B1040">
        <v>0.05</v>
      </c>
      <c r="C1040">
        <v>0.59</v>
      </c>
      <c r="D1040">
        <v>1.5</v>
      </c>
      <c r="E1040">
        <v>60</v>
      </c>
      <c r="F1040">
        <v>60</v>
      </c>
      <c r="G1040">
        <v>270</v>
      </c>
      <c r="H1040">
        <v>-8132.8647435370003</v>
      </c>
      <c r="I1040">
        <v>-8102.2784642099996</v>
      </c>
      <c r="J1040">
        <v>-31.63119279256</v>
      </c>
      <c r="K1040">
        <v>1.044913465559262</v>
      </c>
    </row>
    <row r="1041" spans="1:11" x14ac:dyDescent="0.25">
      <c r="A1041" t="s">
        <v>166</v>
      </c>
      <c r="B1041">
        <v>0.05</v>
      </c>
      <c r="C1041">
        <v>0.59</v>
      </c>
      <c r="D1041">
        <v>1.5</v>
      </c>
      <c r="E1041">
        <v>0</v>
      </c>
      <c r="F1041">
        <v>60</v>
      </c>
      <c r="G1041">
        <v>270</v>
      </c>
      <c r="H1041">
        <v>-8132.864739269</v>
      </c>
      <c r="I1041">
        <v>-8102.2784642099996</v>
      </c>
      <c r="J1041">
        <v>-31.63119279256</v>
      </c>
      <c r="K1041">
        <v>1.0449177335596</v>
      </c>
    </row>
    <row r="1042" spans="1:11" x14ac:dyDescent="0.25">
      <c r="A1042" t="s">
        <v>1335</v>
      </c>
      <c r="B1042">
        <v>0.77</v>
      </c>
      <c r="C1042">
        <v>0.59</v>
      </c>
      <c r="D1042">
        <v>1.5</v>
      </c>
      <c r="E1042">
        <v>120</v>
      </c>
      <c r="F1042">
        <v>30</v>
      </c>
      <c r="G1042">
        <v>0</v>
      </c>
      <c r="H1042">
        <v>-8132.863115008</v>
      </c>
      <c r="I1042">
        <v>-8102.2784642099996</v>
      </c>
      <c r="J1042">
        <v>-31.63119279256</v>
      </c>
      <c r="K1042">
        <v>1.0465419945595611</v>
      </c>
    </row>
    <row r="1043" spans="1:11" x14ac:dyDescent="0.25">
      <c r="A1043" t="s">
        <v>1323</v>
      </c>
      <c r="B1043">
        <v>0.77</v>
      </c>
      <c r="C1043">
        <v>0.59</v>
      </c>
      <c r="D1043">
        <v>1.5</v>
      </c>
      <c r="E1043">
        <v>60</v>
      </c>
      <c r="F1043">
        <v>30</v>
      </c>
      <c r="G1043">
        <v>0</v>
      </c>
      <c r="H1043">
        <v>-8132.8631140090001</v>
      </c>
      <c r="I1043">
        <v>-8102.2784642099996</v>
      </c>
      <c r="J1043">
        <v>-31.63119279256</v>
      </c>
      <c r="K1043">
        <v>1.0465429935594559</v>
      </c>
    </row>
    <row r="1044" spans="1:11" x14ac:dyDescent="0.25">
      <c r="A1044" t="s">
        <v>473</v>
      </c>
      <c r="B1044">
        <v>0.23</v>
      </c>
      <c r="C1044">
        <v>0.59</v>
      </c>
      <c r="D1044">
        <v>1.5</v>
      </c>
      <c r="E1044">
        <v>120</v>
      </c>
      <c r="F1044">
        <v>30</v>
      </c>
      <c r="G1044">
        <v>180</v>
      </c>
      <c r="H1044">
        <v>-8132.8631132959999</v>
      </c>
      <c r="I1044">
        <v>-8102.2784642099996</v>
      </c>
      <c r="J1044">
        <v>-31.63119279256</v>
      </c>
      <c r="K1044">
        <v>1.0465437065596459</v>
      </c>
    </row>
    <row r="1045" spans="1:11" x14ac:dyDescent="0.25">
      <c r="A1045" t="s">
        <v>1347</v>
      </c>
      <c r="B1045">
        <v>0.77</v>
      </c>
      <c r="C1045">
        <v>0.59</v>
      </c>
      <c r="D1045">
        <v>1.5</v>
      </c>
      <c r="E1045">
        <v>180</v>
      </c>
      <c r="F1045">
        <v>30</v>
      </c>
      <c r="G1045">
        <v>0</v>
      </c>
      <c r="H1045">
        <v>-8132.8631129530004</v>
      </c>
      <c r="I1045">
        <v>-8102.2784642099996</v>
      </c>
      <c r="J1045">
        <v>-31.63119279256</v>
      </c>
      <c r="K1045">
        <v>1.046544049559202</v>
      </c>
    </row>
    <row r="1046" spans="1:11" x14ac:dyDescent="0.25">
      <c r="A1046" t="s">
        <v>449</v>
      </c>
      <c r="B1046">
        <v>0.23</v>
      </c>
      <c r="C1046">
        <v>0.59</v>
      </c>
      <c r="D1046">
        <v>1.5</v>
      </c>
      <c r="E1046">
        <v>0</v>
      </c>
      <c r="F1046">
        <v>30</v>
      </c>
      <c r="G1046">
        <v>180</v>
      </c>
      <c r="H1046">
        <v>-8132.8631113709998</v>
      </c>
      <c r="I1046">
        <v>-8102.2784642099996</v>
      </c>
      <c r="J1046">
        <v>-31.63119279256</v>
      </c>
      <c r="K1046">
        <v>1.0465456315597521</v>
      </c>
    </row>
    <row r="1047" spans="1:11" x14ac:dyDescent="0.25">
      <c r="A1047" t="s">
        <v>485</v>
      </c>
      <c r="B1047">
        <v>0.23</v>
      </c>
      <c r="C1047">
        <v>0.59</v>
      </c>
      <c r="D1047">
        <v>1.5</v>
      </c>
      <c r="E1047">
        <v>180</v>
      </c>
      <c r="F1047">
        <v>30</v>
      </c>
      <c r="G1047">
        <v>180</v>
      </c>
      <c r="H1047">
        <v>-8132.8631025369996</v>
      </c>
      <c r="I1047">
        <v>-8102.2784642099996</v>
      </c>
      <c r="J1047">
        <v>-31.63119279256</v>
      </c>
      <c r="K1047">
        <v>1.046554465560007</v>
      </c>
    </row>
    <row r="1048" spans="1:11" x14ac:dyDescent="0.25">
      <c r="A1048" t="s">
        <v>461</v>
      </c>
      <c r="B1048">
        <v>0.23</v>
      </c>
      <c r="C1048">
        <v>0.59</v>
      </c>
      <c r="D1048">
        <v>1.5</v>
      </c>
      <c r="E1048">
        <v>60</v>
      </c>
      <c r="F1048">
        <v>30</v>
      </c>
      <c r="G1048">
        <v>180</v>
      </c>
      <c r="H1048">
        <v>-8132.8630998919998</v>
      </c>
      <c r="I1048">
        <v>-8102.2784642099996</v>
      </c>
      <c r="J1048">
        <v>-31.63119279256</v>
      </c>
      <c r="K1048">
        <v>1.0465571105597751</v>
      </c>
    </row>
    <row r="1049" spans="1:11" x14ac:dyDescent="0.25">
      <c r="A1049" t="s">
        <v>1311</v>
      </c>
      <c r="B1049">
        <v>0.77</v>
      </c>
      <c r="C1049">
        <v>0.59</v>
      </c>
      <c r="D1049">
        <v>1.5</v>
      </c>
      <c r="E1049">
        <v>0</v>
      </c>
      <c r="F1049">
        <v>30</v>
      </c>
      <c r="G1049">
        <v>0</v>
      </c>
      <c r="H1049">
        <v>-8132.863095961</v>
      </c>
      <c r="I1049">
        <v>-8102.2784642099996</v>
      </c>
      <c r="J1049">
        <v>-31.63119279256</v>
      </c>
      <c r="K1049">
        <v>1.046561041559585</v>
      </c>
    </row>
    <row r="1050" spans="1:11" x14ac:dyDescent="0.25">
      <c r="A1050" t="s">
        <v>510</v>
      </c>
      <c r="B1050">
        <v>0.23</v>
      </c>
      <c r="C1050">
        <v>0.77</v>
      </c>
      <c r="D1050">
        <v>1.5</v>
      </c>
      <c r="E1050">
        <v>60</v>
      </c>
      <c r="F1050">
        <v>30</v>
      </c>
      <c r="G1050">
        <v>270</v>
      </c>
      <c r="H1050">
        <v>-8132.8622417189999</v>
      </c>
      <c r="I1050">
        <v>-8102.2784642099996</v>
      </c>
      <c r="J1050">
        <v>-31.63119279256</v>
      </c>
      <c r="K1050">
        <v>1.047415283559644</v>
      </c>
    </row>
    <row r="1051" spans="1:11" x14ac:dyDescent="0.25">
      <c r="A1051" t="s">
        <v>534</v>
      </c>
      <c r="B1051">
        <v>0.23</v>
      </c>
      <c r="C1051">
        <v>0.77</v>
      </c>
      <c r="D1051">
        <v>1.5</v>
      </c>
      <c r="E1051">
        <v>180</v>
      </c>
      <c r="F1051">
        <v>30</v>
      </c>
      <c r="G1051">
        <v>270</v>
      </c>
      <c r="H1051">
        <v>-8132.8622416859998</v>
      </c>
      <c r="I1051">
        <v>-8102.2784642099996</v>
      </c>
      <c r="J1051">
        <v>-31.63119279256</v>
      </c>
      <c r="K1051">
        <v>1.04741531655975</v>
      </c>
    </row>
    <row r="1052" spans="1:11" x14ac:dyDescent="0.25">
      <c r="A1052" t="s">
        <v>498</v>
      </c>
      <c r="B1052">
        <v>0.23</v>
      </c>
      <c r="C1052">
        <v>0.77</v>
      </c>
      <c r="D1052">
        <v>1.5</v>
      </c>
      <c r="E1052">
        <v>0</v>
      </c>
      <c r="F1052">
        <v>30</v>
      </c>
      <c r="G1052">
        <v>270</v>
      </c>
      <c r="H1052">
        <v>-8132.8622408290003</v>
      </c>
      <c r="I1052">
        <v>-8102.2784642099996</v>
      </c>
      <c r="J1052">
        <v>-31.63119279256</v>
      </c>
      <c r="K1052">
        <v>1.047416173559327</v>
      </c>
    </row>
    <row r="1053" spans="1:11" x14ac:dyDescent="0.25">
      <c r="A1053" t="s">
        <v>1374</v>
      </c>
      <c r="B1053">
        <v>0.77</v>
      </c>
      <c r="C1053">
        <v>0.77</v>
      </c>
      <c r="D1053">
        <v>1.5</v>
      </c>
      <c r="E1053">
        <v>60</v>
      </c>
      <c r="F1053">
        <v>30</v>
      </c>
      <c r="G1053">
        <v>270</v>
      </c>
      <c r="H1053">
        <v>-8132.8622385839999</v>
      </c>
      <c r="I1053">
        <v>-8102.2784642099996</v>
      </c>
      <c r="J1053">
        <v>-31.63119279256</v>
      </c>
      <c r="K1053">
        <v>1.0474184185596871</v>
      </c>
    </row>
    <row r="1054" spans="1:11" x14ac:dyDescent="0.25">
      <c r="A1054" t="s">
        <v>1398</v>
      </c>
      <c r="B1054">
        <v>0.77</v>
      </c>
      <c r="C1054">
        <v>0.77</v>
      </c>
      <c r="D1054">
        <v>1.5</v>
      </c>
      <c r="E1054">
        <v>180</v>
      </c>
      <c r="F1054">
        <v>30</v>
      </c>
      <c r="G1054">
        <v>270</v>
      </c>
      <c r="H1054">
        <v>-8132.8622383239999</v>
      </c>
      <c r="I1054">
        <v>-8102.2784642099996</v>
      </c>
      <c r="J1054">
        <v>-31.63119279256</v>
      </c>
      <c r="K1054">
        <v>1.047418678559666</v>
      </c>
    </row>
    <row r="1055" spans="1:11" x14ac:dyDescent="0.25">
      <c r="A1055" t="s">
        <v>522</v>
      </c>
      <c r="B1055">
        <v>0.23</v>
      </c>
      <c r="C1055">
        <v>0.77</v>
      </c>
      <c r="D1055">
        <v>1.5</v>
      </c>
      <c r="E1055">
        <v>120</v>
      </c>
      <c r="F1055">
        <v>30</v>
      </c>
      <c r="G1055">
        <v>270</v>
      </c>
      <c r="H1055">
        <v>-8132.8622383190004</v>
      </c>
      <c r="I1055">
        <v>-8102.2784642099996</v>
      </c>
      <c r="J1055">
        <v>-31.63119279256</v>
      </c>
      <c r="K1055">
        <v>1.0474186835591579</v>
      </c>
    </row>
    <row r="1056" spans="1:11" x14ac:dyDescent="0.25">
      <c r="A1056" t="s">
        <v>1362</v>
      </c>
      <c r="B1056">
        <v>0.77</v>
      </c>
      <c r="C1056">
        <v>0.77</v>
      </c>
      <c r="D1056">
        <v>1.5</v>
      </c>
      <c r="E1056">
        <v>0</v>
      </c>
      <c r="F1056">
        <v>30</v>
      </c>
      <c r="G1056">
        <v>270</v>
      </c>
      <c r="H1056">
        <v>-8132.8622379609997</v>
      </c>
      <c r="I1056">
        <v>-8102.2784642099996</v>
      </c>
      <c r="J1056">
        <v>-31.63119279256</v>
      </c>
      <c r="K1056">
        <v>1.04741904155992</v>
      </c>
    </row>
    <row r="1057" spans="1:11" x14ac:dyDescent="0.25">
      <c r="A1057" t="s">
        <v>1386</v>
      </c>
      <c r="B1057">
        <v>0.77</v>
      </c>
      <c r="C1057">
        <v>0.77</v>
      </c>
      <c r="D1057">
        <v>1.5</v>
      </c>
      <c r="E1057">
        <v>120</v>
      </c>
      <c r="F1057">
        <v>30</v>
      </c>
      <c r="G1057">
        <v>270</v>
      </c>
      <c r="H1057">
        <v>-8132.8622374549996</v>
      </c>
      <c r="I1057">
        <v>-8102.2784642099996</v>
      </c>
      <c r="J1057">
        <v>-31.63119279256</v>
      </c>
      <c r="K1057">
        <v>1.047419547560025</v>
      </c>
    </row>
    <row r="1058" spans="1:11" x14ac:dyDescent="0.25">
      <c r="A1058" t="s">
        <v>1707</v>
      </c>
      <c r="B1058">
        <v>0.95</v>
      </c>
      <c r="C1058">
        <v>0.95</v>
      </c>
      <c r="D1058">
        <v>1.5</v>
      </c>
      <c r="E1058">
        <v>60</v>
      </c>
      <c r="F1058">
        <v>30</v>
      </c>
      <c r="G1058">
        <v>0</v>
      </c>
      <c r="H1058">
        <v>-8132.8556540850004</v>
      </c>
      <c r="I1058">
        <v>-8102.2784642099996</v>
      </c>
      <c r="J1058">
        <v>-31.63119279256</v>
      </c>
      <c r="K1058">
        <v>1.0540029175591601</v>
      </c>
    </row>
    <row r="1059" spans="1:11" x14ac:dyDescent="0.25">
      <c r="A1059" t="s">
        <v>1731</v>
      </c>
      <c r="B1059">
        <v>0.95</v>
      </c>
      <c r="C1059">
        <v>0.95</v>
      </c>
      <c r="D1059">
        <v>1.5</v>
      </c>
      <c r="E1059">
        <v>180</v>
      </c>
      <c r="F1059">
        <v>30</v>
      </c>
      <c r="G1059">
        <v>0</v>
      </c>
      <c r="H1059">
        <v>-8132.8556536209999</v>
      </c>
      <c r="I1059">
        <v>-8102.2784642099996</v>
      </c>
      <c r="J1059">
        <v>-31.63119279256</v>
      </c>
      <c r="K1059">
        <v>1.0540033815597101</v>
      </c>
    </row>
    <row r="1060" spans="1:11" x14ac:dyDescent="0.25">
      <c r="A1060" t="s">
        <v>1719</v>
      </c>
      <c r="B1060">
        <v>0.95</v>
      </c>
      <c r="C1060">
        <v>0.95</v>
      </c>
      <c r="D1060">
        <v>1.5</v>
      </c>
      <c r="E1060">
        <v>120</v>
      </c>
      <c r="F1060">
        <v>30</v>
      </c>
      <c r="G1060">
        <v>0</v>
      </c>
      <c r="H1060">
        <v>-8132.855653054</v>
      </c>
      <c r="I1060">
        <v>-8102.2784642099996</v>
      </c>
      <c r="J1060">
        <v>-31.63119279256</v>
      </c>
      <c r="K1060">
        <v>1.0540039485596251</v>
      </c>
    </row>
    <row r="1061" spans="1:11" x14ac:dyDescent="0.25">
      <c r="A1061" t="s">
        <v>281</v>
      </c>
      <c r="B1061">
        <v>0.05</v>
      </c>
      <c r="C1061">
        <v>0.95</v>
      </c>
      <c r="D1061">
        <v>1.5</v>
      </c>
      <c r="E1061">
        <v>120</v>
      </c>
      <c r="F1061">
        <v>30</v>
      </c>
      <c r="G1061">
        <v>180</v>
      </c>
      <c r="H1061">
        <v>-8132.855652796</v>
      </c>
      <c r="I1061">
        <v>-8102.2784642099996</v>
      </c>
      <c r="J1061">
        <v>-31.63119279256</v>
      </c>
      <c r="K1061">
        <v>1.0540042065596249</v>
      </c>
    </row>
    <row r="1062" spans="1:11" x14ac:dyDescent="0.25">
      <c r="A1062" t="s">
        <v>1695</v>
      </c>
      <c r="B1062">
        <v>0.95</v>
      </c>
      <c r="C1062">
        <v>0.95</v>
      </c>
      <c r="D1062">
        <v>1.5</v>
      </c>
      <c r="E1062">
        <v>0</v>
      </c>
      <c r="F1062">
        <v>30</v>
      </c>
      <c r="G1062">
        <v>0</v>
      </c>
      <c r="H1062">
        <v>-8132.8556527199999</v>
      </c>
      <c r="I1062">
        <v>-8102.2784642099996</v>
      </c>
      <c r="J1062">
        <v>-31.63119279256</v>
      </c>
      <c r="K1062">
        <v>1.0540042825597311</v>
      </c>
    </row>
    <row r="1063" spans="1:11" x14ac:dyDescent="0.25">
      <c r="A1063" t="s">
        <v>269</v>
      </c>
      <c r="B1063">
        <v>0.05</v>
      </c>
      <c r="C1063">
        <v>0.95</v>
      </c>
      <c r="D1063">
        <v>1.5</v>
      </c>
      <c r="E1063">
        <v>60</v>
      </c>
      <c r="F1063">
        <v>30</v>
      </c>
      <c r="G1063">
        <v>180</v>
      </c>
      <c r="H1063">
        <v>-8132.8556523770003</v>
      </c>
      <c r="I1063">
        <v>-8102.2784642099996</v>
      </c>
      <c r="J1063">
        <v>-31.63119279256</v>
      </c>
      <c r="K1063">
        <v>1.054004625559287</v>
      </c>
    </row>
    <row r="1064" spans="1:11" x14ac:dyDescent="0.25">
      <c r="A1064" t="s">
        <v>257</v>
      </c>
      <c r="B1064">
        <v>0.05</v>
      </c>
      <c r="C1064">
        <v>0.95</v>
      </c>
      <c r="D1064">
        <v>1.5</v>
      </c>
      <c r="E1064">
        <v>0</v>
      </c>
      <c r="F1064">
        <v>30</v>
      </c>
      <c r="G1064">
        <v>180</v>
      </c>
      <c r="H1064">
        <v>-8132.8556523690004</v>
      </c>
      <c r="I1064">
        <v>-8102.2784642099996</v>
      </c>
      <c r="J1064">
        <v>-31.63119279256</v>
      </c>
      <c r="K1064">
        <v>1.0540046335592019</v>
      </c>
    </row>
    <row r="1065" spans="1:11" x14ac:dyDescent="0.25">
      <c r="A1065" t="s">
        <v>293</v>
      </c>
      <c r="B1065">
        <v>0.05</v>
      </c>
      <c r="C1065">
        <v>0.95</v>
      </c>
      <c r="D1065">
        <v>1.5</v>
      </c>
      <c r="E1065">
        <v>180</v>
      </c>
      <c r="F1065">
        <v>30</v>
      </c>
      <c r="G1065">
        <v>180</v>
      </c>
      <c r="H1065">
        <v>-8132.8556478910004</v>
      </c>
      <c r="I1065">
        <v>-8102.2784642099996</v>
      </c>
      <c r="J1065">
        <v>-31.63119279256</v>
      </c>
      <c r="K1065">
        <v>1.054009111559139</v>
      </c>
    </row>
    <row r="1066" spans="1:11" x14ac:dyDescent="0.25">
      <c r="A1066" t="s">
        <v>1628</v>
      </c>
      <c r="B1066">
        <v>0.95</v>
      </c>
      <c r="C1066">
        <v>0.59</v>
      </c>
      <c r="D1066">
        <v>1.5</v>
      </c>
      <c r="E1066">
        <v>120</v>
      </c>
      <c r="F1066">
        <v>60</v>
      </c>
      <c r="G1066">
        <v>90</v>
      </c>
      <c r="H1066">
        <v>-8132.85305049</v>
      </c>
      <c r="I1066">
        <v>-8102.2784642099996</v>
      </c>
      <c r="J1066">
        <v>-31.63119279256</v>
      </c>
      <c r="K1066">
        <v>1.0566065125595969</v>
      </c>
    </row>
    <row r="1067" spans="1:11" x14ac:dyDescent="0.25">
      <c r="A1067" t="s">
        <v>188</v>
      </c>
      <c r="B1067">
        <v>0.05</v>
      </c>
      <c r="C1067">
        <v>0.59</v>
      </c>
      <c r="D1067">
        <v>1.5</v>
      </c>
      <c r="E1067">
        <v>120</v>
      </c>
      <c r="F1067">
        <v>60</v>
      </c>
      <c r="G1067">
        <v>90</v>
      </c>
      <c r="H1067">
        <v>-8132.8530503729999</v>
      </c>
      <c r="I1067">
        <v>-8102.2784642099996</v>
      </c>
      <c r="J1067">
        <v>-31.63119279256</v>
      </c>
      <c r="K1067">
        <v>1.0566066295597241</v>
      </c>
    </row>
    <row r="1068" spans="1:11" x14ac:dyDescent="0.25">
      <c r="A1068" t="s">
        <v>1604</v>
      </c>
      <c r="B1068">
        <v>0.95</v>
      </c>
      <c r="C1068">
        <v>0.59</v>
      </c>
      <c r="D1068">
        <v>1.5</v>
      </c>
      <c r="E1068">
        <v>0</v>
      </c>
      <c r="F1068">
        <v>60</v>
      </c>
      <c r="G1068">
        <v>90</v>
      </c>
      <c r="H1068">
        <v>-8132.8530474689996</v>
      </c>
      <c r="I1068">
        <v>-8102.2784642099996</v>
      </c>
      <c r="J1068">
        <v>-31.63119279256</v>
      </c>
      <c r="K1068">
        <v>1.0566095335599359</v>
      </c>
    </row>
    <row r="1069" spans="1:11" x14ac:dyDescent="0.25">
      <c r="A1069" t="s">
        <v>1640</v>
      </c>
      <c r="B1069">
        <v>0.95</v>
      </c>
      <c r="C1069">
        <v>0.59</v>
      </c>
      <c r="D1069">
        <v>1.5</v>
      </c>
      <c r="E1069">
        <v>180</v>
      </c>
      <c r="F1069">
        <v>60</v>
      </c>
      <c r="G1069">
        <v>90</v>
      </c>
      <c r="H1069">
        <v>-8132.8530467399996</v>
      </c>
      <c r="I1069">
        <v>-8102.2784642099996</v>
      </c>
      <c r="J1069">
        <v>-31.63119279256</v>
      </c>
      <c r="K1069">
        <v>1.0566102625599569</v>
      </c>
    </row>
    <row r="1070" spans="1:11" x14ac:dyDescent="0.25">
      <c r="A1070" t="s">
        <v>176</v>
      </c>
      <c r="B1070">
        <v>0.05</v>
      </c>
      <c r="C1070">
        <v>0.59</v>
      </c>
      <c r="D1070">
        <v>1.5</v>
      </c>
      <c r="E1070">
        <v>60</v>
      </c>
      <c r="F1070">
        <v>60</v>
      </c>
      <c r="G1070">
        <v>90</v>
      </c>
      <c r="H1070">
        <v>-8132.8530459470003</v>
      </c>
      <c r="I1070">
        <v>-8102.2784642099996</v>
      </c>
      <c r="J1070">
        <v>-31.63119279256</v>
      </c>
      <c r="K1070">
        <v>1.0566110555593009</v>
      </c>
    </row>
    <row r="1071" spans="1:11" x14ac:dyDescent="0.25">
      <c r="A1071" t="s">
        <v>164</v>
      </c>
      <c r="B1071">
        <v>0.05</v>
      </c>
      <c r="C1071">
        <v>0.59</v>
      </c>
      <c r="D1071">
        <v>1.5</v>
      </c>
      <c r="E1071">
        <v>0</v>
      </c>
      <c r="F1071">
        <v>60</v>
      </c>
      <c r="G1071">
        <v>90</v>
      </c>
      <c r="H1071">
        <v>-8132.853045758</v>
      </c>
      <c r="I1071">
        <v>-8102.2784642099996</v>
      </c>
      <c r="J1071">
        <v>-31.63119279256</v>
      </c>
      <c r="K1071">
        <v>1.0566112445595759</v>
      </c>
    </row>
    <row r="1072" spans="1:11" x14ac:dyDescent="0.25">
      <c r="A1072" t="s">
        <v>200</v>
      </c>
      <c r="B1072">
        <v>0.05</v>
      </c>
      <c r="C1072">
        <v>0.59</v>
      </c>
      <c r="D1072">
        <v>1.5</v>
      </c>
      <c r="E1072">
        <v>180</v>
      </c>
      <c r="F1072">
        <v>60</v>
      </c>
      <c r="G1072">
        <v>90</v>
      </c>
      <c r="H1072">
        <v>-8132.8530438770003</v>
      </c>
      <c r="I1072">
        <v>-8102.2784642099996</v>
      </c>
      <c r="J1072">
        <v>-31.63119279256</v>
      </c>
      <c r="K1072">
        <v>1.0566131255592379</v>
      </c>
    </row>
    <row r="1073" spans="1:11" x14ac:dyDescent="0.25">
      <c r="A1073" t="s">
        <v>1616</v>
      </c>
      <c r="B1073">
        <v>0.95</v>
      </c>
      <c r="C1073">
        <v>0.59</v>
      </c>
      <c r="D1073">
        <v>1.5</v>
      </c>
      <c r="E1073">
        <v>60</v>
      </c>
      <c r="F1073">
        <v>60</v>
      </c>
      <c r="G1073">
        <v>90</v>
      </c>
      <c r="H1073">
        <v>-8132.8530427670003</v>
      </c>
      <c r="I1073">
        <v>-8102.2784642099996</v>
      </c>
      <c r="J1073">
        <v>-31.63119279256</v>
      </c>
      <c r="K1073">
        <v>1.0566142355593231</v>
      </c>
    </row>
    <row r="1074" spans="1:11" x14ac:dyDescent="0.25">
      <c r="A1074" t="s">
        <v>451</v>
      </c>
      <c r="B1074">
        <v>0.23</v>
      </c>
      <c r="C1074">
        <v>0.59</v>
      </c>
      <c r="D1074">
        <v>1.5</v>
      </c>
      <c r="E1074">
        <v>0</v>
      </c>
      <c r="F1074">
        <v>60</v>
      </c>
      <c r="G1074">
        <v>0</v>
      </c>
      <c r="H1074">
        <v>-8132.8486015529998</v>
      </c>
      <c r="I1074">
        <v>-8102.2784642099996</v>
      </c>
      <c r="J1074">
        <v>-31.63119279256</v>
      </c>
      <c r="K1074">
        <v>1.061055449559831</v>
      </c>
    </row>
    <row r="1075" spans="1:11" x14ac:dyDescent="0.25">
      <c r="A1075" t="s">
        <v>1353</v>
      </c>
      <c r="B1075">
        <v>0.77</v>
      </c>
      <c r="C1075">
        <v>0.59</v>
      </c>
      <c r="D1075">
        <v>1.5</v>
      </c>
      <c r="E1075">
        <v>180</v>
      </c>
      <c r="F1075">
        <v>60</v>
      </c>
      <c r="G1075">
        <v>180</v>
      </c>
      <c r="H1075">
        <v>-8132.8486011100003</v>
      </c>
      <c r="I1075">
        <v>-8102.2784642099996</v>
      </c>
      <c r="J1075">
        <v>-31.63119279256</v>
      </c>
      <c r="K1075">
        <v>1.061055892559239</v>
      </c>
    </row>
    <row r="1076" spans="1:11" x14ac:dyDescent="0.25">
      <c r="A1076" t="s">
        <v>487</v>
      </c>
      <c r="B1076">
        <v>0.23</v>
      </c>
      <c r="C1076">
        <v>0.59</v>
      </c>
      <c r="D1076">
        <v>1.5</v>
      </c>
      <c r="E1076">
        <v>180</v>
      </c>
      <c r="F1076">
        <v>60</v>
      </c>
      <c r="G1076">
        <v>0</v>
      </c>
      <c r="H1076">
        <v>-8132.8485995319998</v>
      </c>
      <c r="I1076">
        <v>-8102.2784642099996</v>
      </c>
      <c r="J1076">
        <v>-31.63119279256</v>
      </c>
      <c r="K1076">
        <v>1.061057470559831</v>
      </c>
    </row>
    <row r="1077" spans="1:11" x14ac:dyDescent="0.25">
      <c r="A1077" t="s">
        <v>463</v>
      </c>
      <c r="B1077">
        <v>0.23</v>
      </c>
      <c r="C1077">
        <v>0.59</v>
      </c>
      <c r="D1077">
        <v>1.5</v>
      </c>
      <c r="E1077">
        <v>60</v>
      </c>
      <c r="F1077">
        <v>60</v>
      </c>
      <c r="G1077">
        <v>0</v>
      </c>
      <c r="H1077">
        <v>-8132.8485984919998</v>
      </c>
      <c r="I1077">
        <v>-8102.2784642099996</v>
      </c>
      <c r="J1077">
        <v>-31.63119279256</v>
      </c>
      <c r="K1077">
        <v>1.061058510559747</v>
      </c>
    </row>
    <row r="1078" spans="1:11" x14ac:dyDescent="0.25">
      <c r="A1078" t="s">
        <v>1329</v>
      </c>
      <c r="B1078">
        <v>0.77</v>
      </c>
      <c r="C1078">
        <v>0.59</v>
      </c>
      <c r="D1078">
        <v>1.5</v>
      </c>
      <c r="E1078">
        <v>60</v>
      </c>
      <c r="F1078">
        <v>60</v>
      </c>
      <c r="G1078">
        <v>180</v>
      </c>
      <c r="H1078">
        <v>-8132.8485980109999</v>
      </c>
      <c r="I1078">
        <v>-8102.2784642099996</v>
      </c>
      <c r="J1078">
        <v>-31.63119279256</v>
      </c>
      <c r="K1078">
        <v>1.061058991559662</v>
      </c>
    </row>
    <row r="1079" spans="1:11" x14ac:dyDescent="0.25">
      <c r="A1079" t="s">
        <v>1317</v>
      </c>
      <c r="B1079">
        <v>0.77</v>
      </c>
      <c r="C1079">
        <v>0.59</v>
      </c>
      <c r="D1079">
        <v>1.5</v>
      </c>
      <c r="E1079">
        <v>0</v>
      </c>
      <c r="F1079">
        <v>60</v>
      </c>
      <c r="G1079">
        <v>180</v>
      </c>
      <c r="H1079">
        <v>-8132.8485978560002</v>
      </c>
      <c r="I1079">
        <v>-8102.2784642099996</v>
      </c>
      <c r="J1079">
        <v>-31.63119279256</v>
      </c>
      <c r="K1079">
        <v>1.061059146559387</v>
      </c>
    </row>
    <row r="1080" spans="1:11" x14ac:dyDescent="0.25">
      <c r="A1080" t="s">
        <v>475</v>
      </c>
      <c r="B1080">
        <v>0.23</v>
      </c>
      <c r="C1080">
        <v>0.59</v>
      </c>
      <c r="D1080">
        <v>1.5</v>
      </c>
      <c r="E1080">
        <v>120</v>
      </c>
      <c r="F1080">
        <v>60</v>
      </c>
      <c r="G1080">
        <v>0</v>
      </c>
      <c r="H1080">
        <v>-8132.8485957949997</v>
      </c>
      <c r="I1080">
        <v>-8102.2784642099996</v>
      </c>
      <c r="J1080">
        <v>-31.63119279256</v>
      </c>
      <c r="K1080">
        <v>1.061061207559874</v>
      </c>
    </row>
    <row r="1081" spans="1:11" x14ac:dyDescent="0.25">
      <c r="A1081" t="s">
        <v>1341</v>
      </c>
      <c r="B1081">
        <v>0.77</v>
      </c>
      <c r="C1081">
        <v>0.59</v>
      </c>
      <c r="D1081">
        <v>1.5</v>
      </c>
      <c r="E1081">
        <v>120</v>
      </c>
      <c r="F1081">
        <v>60</v>
      </c>
      <c r="G1081">
        <v>180</v>
      </c>
      <c r="H1081">
        <v>-8132.8485945510001</v>
      </c>
      <c r="I1081">
        <v>-8102.2784642099996</v>
      </c>
      <c r="J1081">
        <v>-31.63119279256</v>
      </c>
      <c r="K1081">
        <v>1.0610624515594509</v>
      </c>
    </row>
    <row r="1082" spans="1:11" x14ac:dyDescent="0.25">
      <c r="A1082" t="s">
        <v>462</v>
      </c>
      <c r="B1082">
        <v>0.23</v>
      </c>
      <c r="C1082">
        <v>0.59</v>
      </c>
      <c r="D1082">
        <v>1.5</v>
      </c>
      <c r="E1082">
        <v>60</v>
      </c>
      <c r="F1082">
        <v>30</v>
      </c>
      <c r="G1082">
        <v>270</v>
      </c>
      <c r="H1082">
        <v>-8132.8374160570002</v>
      </c>
      <c r="I1082">
        <v>-8102.2784642099996</v>
      </c>
      <c r="J1082">
        <v>-31.63119279256</v>
      </c>
      <c r="K1082">
        <v>1.0722409455594291</v>
      </c>
    </row>
    <row r="1083" spans="1:11" x14ac:dyDescent="0.25">
      <c r="A1083" t="s">
        <v>486</v>
      </c>
      <c r="B1083">
        <v>0.23</v>
      </c>
      <c r="C1083">
        <v>0.59</v>
      </c>
      <c r="D1083">
        <v>1.5</v>
      </c>
      <c r="E1083">
        <v>180</v>
      </c>
      <c r="F1083">
        <v>30</v>
      </c>
      <c r="G1083">
        <v>270</v>
      </c>
      <c r="H1083">
        <v>-8132.8374120709996</v>
      </c>
      <c r="I1083">
        <v>-8102.2784642099996</v>
      </c>
      <c r="J1083">
        <v>-31.63119279256</v>
      </c>
      <c r="K1083">
        <v>1.072244931560022</v>
      </c>
    </row>
    <row r="1084" spans="1:11" x14ac:dyDescent="0.25">
      <c r="A1084" t="s">
        <v>1338</v>
      </c>
      <c r="B1084">
        <v>0.77</v>
      </c>
      <c r="C1084">
        <v>0.59</v>
      </c>
      <c r="D1084">
        <v>1.5</v>
      </c>
      <c r="E1084">
        <v>120</v>
      </c>
      <c r="F1084">
        <v>30</v>
      </c>
      <c r="G1084">
        <v>270</v>
      </c>
      <c r="H1084">
        <v>-8132.8374118199999</v>
      </c>
      <c r="I1084">
        <v>-8102.2784642099996</v>
      </c>
      <c r="J1084">
        <v>-31.63119279256</v>
      </c>
      <c r="K1084">
        <v>1.0722451825596411</v>
      </c>
    </row>
    <row r="1085" spans="1:11" x14ac:dyDescent="0.25">
      <c r="A1085" t="s">
        <v>474</v>
      </c>
      <c r="B1085">
        <v>0.23</v>
      </c>
      <c r="C1085">
        <v>0.59</v>
      </c>
      <c r="D1085">
        <v>1.5</v>
      </c>
      <c r="E1085">
        <v>120</v>
      </c>
      <c r="F1085">
        <v>30</v>
      </c>
      <c r="G1085">
        <v>270</v>
      </c>
      <c r="H1085">
        <v>-8132.8374098849999</v>
      </c>
      <c r="I1085">
        <v>-8102.2784642099996</v>
      </c>
      <c r="J1085">
        <v>-31.63119279256</v>
      </c>
      <c r="K1085">
        <v>1.0722471175596411</v>
      </c>
    </row>
    <row r="1086" spans="1:11" x14ac:dyDescent="0.25">
      <c r="A1086" t="s">
        <v>1326</v>
      </c>
      <c r="B1086">
        <v>0.77</v>
      </c>
      <c r="C1086">
        <v>0.59</v>
      </c>
      <c r="D1086">
        <v>1.5</v>
      </c>
      <c r="E1086">
        <v>60</v>
      </c>
      <c r="F1086">
        <v>30</v>
      </c>
      <c r="G1086">
        <v>270</v>
      </c>
      <c r="H1086">
        <v>-8132.8374097530004</v>
      </c>
      <c r="I1086">
        <v>-8102.2784642099996</v>
      </c>
      <c r="J1086">
        <v>-31.63119279256</v>
      </c>
      <c r="K1086">
        <v>1.0722472495591551</v>
      </c>
    </row>
    <row r="1087" spans="1:11" x14ac:dyDescent="0.25">
      <c r="A1087" t="s">
        <v>450</v>
      </c>
      <c r="B1087">
        <v>0.23</v>
      </c>
      <c r="C1087">
        <v>0.59</v>
      </c>
      <c r="D1087">
        <v>1.5</v>
      </c>
      <c r="E1087">
        <v>0</v>
      </c>
      <c r="F1087">
        <v>30</v>
      </c>
      <c r="G1087">
        <v>270</v>
      </c>
      <c r="H1087">
        <v>-8132.8374032519996</v>
      </c>
      <c r="I1087">
        <v>-8102.2784642099996</v>
      </c>
      <c r="J1087">
        <v>-31.63119279256</v>
      </c>
      <c r="K1087">
        <v>1.0722537505599801</v>
      </c>
    </row>
    <row r="1088" spans="1:11" x14ac:dyDescent="0.25">
      <c r="A1088" t="s">
        <v>1350</v>
      </c>
      <c r="B1088">
        <v>0.77</v>
      </c>
      <c r="C1088">
        <v>0.59</v>
      </c>
      <c r="D1088">
        <v>1.5</v>
      </c>
      <c r="E1088">
        <v>180</v>
      </c>
      <c r="F1088">
        <v>30</v>
      </c>
      <c r="G1088">
        <v>270</v>
      </c>
      <c r="H1088">
        <v>-8132.8373951909998</v>
      </c>
      <c r="I1088">
        <v>-8102.2784642099996</v>
      </c>
      <c r="J1088">
        <v>-31.63119279256</v>
      </c>
      <c r="K1088">
        <v>1.07226181155977</v>
      </c>
    </row>
    <row r="1089" spans="1:11" x14ac:dyDescent="0.25">
      <c r="A1089" t="s">
        <v>1314</v>
      </c>
      <c r="B1089">
        <v>0.77</v>
      </c>
      <c r="C1089">
        <v>0.59</v>
      </c>
      <c r="D1089">
        <v>1.5</v>
      </c>
      <c r="E1089">
        <v>0</v>
      </c>
      <c r="F1089">
        <v>30</v>
      </c>
      <c r="G1089">
        <v>270</v>
      </c>
      <c r="H1089">
        <v>-8132.8373936139997</v>
      </c>
      <c r="I1089">
        <v>-8102.2784642099996</v>
      </c>
      <c r="J1089">
        <v>-31.63119279256</v>
      </c>
      <c r="K1089">
        <v>1.072263388559918</v>
      </c>
    </row>
    <row r="1090" spans="1:11" x14ac:dyDescent="0.25">
      <c r="A1090" t="s">
        <v>328</v>
      </c>
      <c r="B1090">
        <v>0.23</v>
      </c>
      <c r="C1090">
        <v>0.05</v>
      </c>
      <c r="D1090">
        <v>1.5</v>
      </c>
      <c r="E1090">
        <v>120</v>
      </c>
      <c r="F1090">
        <v>30</v>
      </c>
      <c r="G1090">
        <v>90</v>
      </c>
      <c r="H1090">
        <v>-8132.8369702520004</v>
      </c>
      <c r="I1090">
        <v>-8102.2784642099996</v>
      </c>
      <c r="J1090">
        <v>-31.63119279256</v>
      </c>
      <c r="K1090">
        <v>1.0726867505592279</v>
      </c>
    </row>
    <row r="1091" spans="1:11" x14ac:dyDescent="0.25">
      <c r="A1091" t="s">
        <v>304</v>
      </c>
      <c r="B1091">
        <v>0.23</v>
      </c>
      <c r="C1091">
        <v>0.05</v>
      </c>
      <c r="D1091">
        <v>1.5</v>
      </c>
      <c r="E1091">
        <v>0</v>
      </c>
      <c r="F1091">
        <v>30</v>
      </c>
      <c r="G1091">
        <v>90</v>
      </c>
      <c r="H1091">
        <v>-8132.8369698730003</v>
      </c>
      <c r="I1091">
        <v>-8102.2784642099996</v>
      </c>
      <c r="J1091">
        <v>-31.63119279256</v>
      </c>
      <c r="K1091">
        <v>1.072687129559313</v>
      </c>
    </row>
    <row r="1092" spans="1:11" x14ac:dyDescent="0.25">
      <c r="A1092" t="s">
        <v>1204</v>
      </c>
      <c r="B1092">
        <v>0.77</v>
      </c>
      <c r="C1092">
        <v>0.05</v>
      </c>
      <c r="D1092">
        <v>1.5</v>
      </c>
      <c r="E1092">
        <v>180</v>
      </c>
      <c r="F1092">
        <v>30</v>
      </c>
      <c r="G1092">
        <v>90</v>
      </c>
      <c r="H1092">
        <v>-8132.8369696480004</v>
      </c>
      <c r="I1092">
        <v>-8102.2784642099996</v>
      </c>
      <c r="J1092">
        <v>-31.63119279256</v>
      </c>
      <c r="K1092">
        <v>1.0726873545592071</v>
      </c>
    </row>
    <row r="1093" spans="1:11" x14ac:dyDescent="0.25">
      <c r="A1093" t="s">
        <v>1168</v>
      </c>
      <c r="B1093">
        <v>0.77</v>
      </c>
      <c r="C1093">
        <v>0.05</v>
      </c>
      <c r="D1093">
        <v>1.5</v>
      </c>
      <c r="E1093">
        <v>0</v>
      </c>
      <c r="F1093">
        <v>30</v>
      </c>
      <c r="G1093">
        <v>90</v>
      </c>
      <c r="H1093">
        <v>-8132.8369694599996</v>
      </c>
      <c r="I1093">
        <v>-8102.2784642099996</v>
      </c>
      <c r="J1093">
        <v>-31.63119279256</v>
      </c>
      <c r="K1093">
        <v>1.0726875425599469</v>
      </c>
    </row>
    <row r="1094" spans="1:11" x14ac:dyDescent="0.25">
      <c r="A1094" t="s">
        <v>340</v>
      </c>
      <c r="B1094">
        <v>0.23</v>
      </c>
      <c r="C1094">
        <v>0.05</v>
      </c>
      <c r="D1094">
        <v>1.5</v>
      </c>
      <c r="E1094">
        <v>180</v>
      </c>
      <c r="F1094">
        <v>30</v>
      </c>
      <c r="G1094">
        <v>90</v>
      </c>
      <c r="H1094">
        <v>-8132.8369688029998</v>
      </c>
      <c r="I1094">
        <v>-8102.2784642099996</v>
      </c>
      <c r="J1094">
        <v>-31.63119279256</v>
      </c>
      <c r="K1094">
        <v>1.072688199559821</v>
      </c>
    </row>
    <row r="1095" spans="1:11" x14ac:dyDescent="0.25">
      <c r="A1095" t="s">
        <v>316</v>
      </c>
      <c r="B1095">
        <v>0.23</v>
      </c>
      <c r="C1095">
        <v>0.05</v>
      </c>
      <c r="D1095">
        <v>1.5</v>
      </c>
      <c r="E1095">
        <v>60</v>
      </c>
      <c r="F1095">
        <v>30</v>
      </c>
      <c r="G1095">
        <v>90</v>
      </c>
      <c r="H1095">
        <v>-8132.8369687280001</v>
      </c>
      <c r="I1095">
        <v>-8102.2784642099996</v>
      </c>
      <c r="J1095">
        <v>-31.63119279256</v>
      </c>
      <c r="K1095">
        <v>1.0726882745594819</v>
      </c>
    </row>
    <row r="1096" spans="1:11" x14ac:dyDescent="0.25">
      <c r="A1096" t="s">
        <v>1192</v>
      </c>
      <c r="B1096">
        <v>0.77</v>
      </c>
      <c r="C1096">
        <v>0.05</v>
      </c>
      <c r="D1096">
        <v>1.5</v>
      </c>
      <c r="E1096">
        <v>120</v>
      </c>
      <c r="F1096">
        <v>30</v>
      </c>
      <c r="G1096">
        <v>90</v>
      </c>
      <c r="H1096">
        <v>-8132.8369679810003</v>
      </c>
      <c r="I1096">
        <v>-8102.2784642099996</v>
      </c>
      <c r="J1096">
        <v>-31.63119279256</v>
      </c>
      <c r="K1096">
        <v>1.072689021559313</v>
      </c>
    </row>
    <row r="1097" spans="1:11" x14ac:dyDescent="0.25">
      <c r="A1097" t="s">
        <v>1180</v>
      </c>
      <c r="B1097">
        <v>0.77</v>
      </c>
      <c r="C1097">
        <v>0.05</v>
      </c>
      <c r="D1097">
        <v>1.5</v>
      </c>
      <c r="E1097">
        <v>60</v>
      </c>
      <c r="F1097">
        <v>30</v>
      </c>
      <c r="G1097">
        <v>90</v>
      </c>
      <c r="H1097">
        <v>-8132.8369679589996</v>
      </c>
      <c r="I1097">
        <v>-8102.2784642099996</v>
      </c>
      <c r="J1097">
        <v>-31.63119279256</v>
      </c>
      <c r="K1097">
        <v>1.0726890435599901</v>
      </c>
    </row>
    <row r="1098" spans="1:11" x14ac:dyDescent="0.25">
      <c r="A1098" t="s">
        <v>1564</v>
      </c>
      <c r="B1098">
        <v>0.95</v>
      </c>
      <c r="C1098">
        <v>0.41</v>
      </c>
      <c r="D1098">
        <v>1.5</v>
      </c>
      <c r="E1098">
        <v>60</v>
      </c>
      <c r="F1098">
        <v>30</v>
      </c>
      <c r="G1098">
        <v>90</v>
      </c>
      <c r="H1098">
        <v>-8132.8273572589997</v>
      </c>
      <c r="I1098">
        <v>-8102.2784642099996</v>
      </c>
      <c r="J1098">
        <v>-31.63119279256</v>
      </c>
      <c r="K1098">
        <v>1.0822997435599291</v>
      </c>
    </row>
    <row r="1099" spans="1:11" x14ac:dyDescent="0.25">
      <c r="A1099" t="s">
        <v>136</v>
      </c>
      <c r="B1099">
        <v>0.05</v>
      </c>
      <c r="C1099">
        <v>0.41</v>
      </c>
      <c r="D1099">
        <v>1.5</v>
      </c>
      <c r="E1099">
        <v>120</v>
      </c>
      <c r="F1099">
        <v>30</v>
      </c>
      <c r="G1099">
        <v>90</v>
      </c>
      <c r="H1099">
        <v>-8132.8273557089997</v>
      </c>
      <c r="I1099">
        <v>-8102.2784642099996</v>
      </c>
      <c r="J1099">
        <v>-31.63119279256</v>
      </c>
      <c r="K1099">
        <v>1.0823012935599079</v>
      </c>
    </row>
    <row r="1100" spans="1:11" x14ac:dyDescent="0.25">
      <c r="A1100" t="s">
        <v>124</v>
      </c>
      <c r="B1100">
        <v>0.05</v>
      </c>
      <c r="C1100">
        <v>0.41</v>
      </c>
      <c r="D1100">
        <v>1.5</v>
      </c>
      <c r="E1100">
        <v>60</v>
      </c>
      <c r="F1100">
        <v>30</v>
      </c>
      <c r="G1100">
        <v>90</v>
      </c>
      <c r="H1100">
        <v>-8132.8273552769997</v>
      </c>
      <c r="I1100">
        <v>-8102.2784642099996</v>
      </c>
      <c r="J1100">
        <v>-31.63119279256</v>
      </c>
      <c r="K1100">
        <v>1.082301725559887</v>
      </c>
    </row>
    <row r="1101" spans="1:11" x14ac:dyDescent="0.25">
      <c r="A1101" t="s">
        <v>1552</v>
      </c>
      <c r="B1101">
        <v>0.95</v>
      </c>
      <c r="C1101">
        <v>0.41</v>
      </c>
      <c r="D1101">
        <v>1.5</v>
      </c>
      <c r="E1101">
        <v>0</v>
      </c>
      <c r="F1101">
        <v>30</v>
      </c>
      <c r="G1101">
        <v>90</v>
      </c>
      <c r="H1101">
        <v>-8132.8273460990004</v>
      </c>
      <c r="I1101">
        <v>-8102.2784642099996</v>
      </c>
      <c r="J1101">
        <v>-31.63119279256</v>
      </c>
      <c r="K1101">
        <v>1.082310903559232</v>
      </c>
    </row>
    <row r="1102" spans="1:11" x14ac:dyDescent="0.25">
      <c r="A1102" t="s">
        <v>112</v>
      </c>
      <c r="B1102">
        <v>0.05</v>
      </c>
      <c r="C1102">
        <v>0.41</v>
      </c>
      <c r="D1102">
        <v>1.5</v>
      </c>
      <c r="E1102">
        <v>0</v>
      </c>
      <c r="F1102">
        <v>30</v>
      </c>
      <c r="G1102">
        <v>90</v>
      </c>
      <c r="H1102">
        <v>-8132.8273449520002</v>
      </c>
      <c r="I1102">
        <v>-8102.2784642099996</v>
      </c>
      <c r="J1102">
        <v>-31.63119279256</v>
      </c>
      <c r="K1102">
        <v>1.0823120505593811</v>
      </c>
    </row>
    <row r="1103" spans="1:11" x14ac:dyDescent="0.25">
      <c r="A1103" t="s">
        <v>148</v>
      </c>
      <c r="B1103">
        <v>0.05</v>
      </c>
      <c r="C1103">
        <v>0.41</v>
      </c>
      <c r="D1103">
        <v>1.5</v>
      </c>
      <c r="E1103">
        <v>180</v>
      </c>
      <c r="F1103">
        <v>30</v>
      </c>
      <c r="G1103">
        <v>90</v>
      </c>
      <c r="H1103">
        <v>-8132.8273432010001</v>
      </c>
      <c r="I1103">
        <v>-8102.2784642099996</v>
      </c>
      <c r="J1103">
        <v>-31.63119279256</v>
      </c>
      <c r="K1103">
        <v>1.082313801559508</v>
      </c>
    </row>
    <row r="1104" spans="1:11" x14ac:dyDescent="0.25">
      <c r="A1104" t="s">
        <v>1576</v>
      </c>
      <c r="B1104">
        <v>0.95</v>
      </c>
      <c r="C1104">
        <v>0.41</v>
      </c>
      <c r="D1104">
        <v>1.5</v>
      </c>
      <c r="E1104">
        <v>120</v>
      </c>
      <c r="F1104">
        <v>30</v>
      </c>
      <c r="G1104">
        <v>90</v>
      </c>
      <c r="H1104">
        <v>-8132.8273415969998</v>
      </c>
      <c r="I1104">
        <v>-8102.2784642099996</v>
      </c>
      <c r="J1104">
        <v>-31.63119279256</v>
      </c>
      <c r="K1104">
        <v>1.082315405559825</v>
      </c>
    </row>
    <row r="1105" spans="1:11" x14ac:dyDescent="0.25">
      <c r="A1105" t="s">
        <v>1588</v>
      </c>
      <c r="B1105">
        <v>0.95</v>
      </c>
      <c r="C1105">
        <v>0.41</v>
      </c>
      <c r="D1105">
        <v>1.5</v>
      </c>
      <c r="E1105">
        <v>180</v>
      </c>
      <c r="F1105">
        <v>30</v>
      </c>
      <c r="G1105">
        <v>90</v>
      </c>
      <c r="H1105">
        <v>-8132.8273376750003</v>
      </c>
      <c r="I1105">
        <v>-8102.2784642099996</v>
      </c>
      <c r="J1105">
        <v>-31.63119279256</v>
      </c>
      <c r="K1105">
        <v>1.082319327559276</v>
      </c>
    </row>
    <row r="1106" spans="1:11" x14ac:dyDescent="0.25">
      <c r="A1106" t="s">
        <v>245</v>
      </c>
      <c r="B1106">
        <v>0.05</v>
      </c>
      <c r="C1106">
        <v>0.77</v>
      </c>
      <c r="D1106">
        <v>1.5</v>
      </c>
      <c r="E1106">
        <v>180</v>
      </c>
      <c r="F1106">
        <v>30</v>
      </c>
      <c r="G1106">
        <v>180</v>
      </c>
      <c r="H1106">
        <v>-8132.825462844</v>
      </c>
      <c r="I1106">
        <v>-8102.2784642099996</v>
      </c>
      <c r="J1106">
        <v>-31.63119279256</v>
      </c>
      <c r="K1106">
        <v>1.084194158559626</v>
      </c>
    </row>
    <row r="1107" spans="1:11" x14ac:dyDescent="0.25">
      <c r="A1107" t="s">
        <v>1671</v>
      </c>
      <c r="B1107">
        <v>0.95</v>
      </c>
      <c r="C1107">
        <v>0.77</v>
      </c>
      <c r="D1107">
        <v>1.5</v>
      </c>
      <c r="E1107">
        <v>120</v>
      </c>
      <c r="F1107">
        <v>30</v>
      </c>
      <c r="G1107">
        <v>0</v>
      </c>
      <c r="H1107">
        <v>-8132.8254601449999</v>
      </c>
      <c r="I1107">
        <v>-8102.2784642099996</v>
      </c>
      <c r="J1107">
        <v>-31.63119279256</v>
      </c>
      <c r="K1107">
        <v>1.0841968575597321</v>
      </c>
    </row>
    <row r="1108" spans="1:11" x14ac:dyDescent="0.25">
      <c r="A1108" t="s">
        <v>1647</v>
      </c>
      <c r="B1108">
        <v>0.95</v>
      </c>
      <c r="C1108">
        <v>0.77</v>
      </c>
      <c r="D1108">
        <v>1.5</v>
      </c>
      <c r="E1108">
        <v>0</v>
      </c>
      <c r="F1108">
        <v>30</v>
      </c>
      <c r="G1108">
        <v>0</v>
      </c>
      <c r="H1108">
        <v>-8132.825459613</v>
      </c>
      <c r="I1108">
        <v>-8102.2784642099996</v>
      </c>
      <c r="J1108">
        <v>-31.63119279256</v>
      </c>
      <c r="K1108">
        <v>1.0841973895595629</v>
      </c>
    </row>
    <row r="1109" spans="1:11" x14ac:dyDescent="0.25">
      <c r="A1109" t="s">
        <v>209</v>
      </c>
      <c r="B1109">
        <v>0.05</v>
      </c>
      <c r="C1109">
        <v>0.77</v>
      </c>
      <c r="D1109">
        <v>1.5</v>
      </c>
      <c r="E1109">
        <v>0</v>
      </c>
      <c r="F1109">
        <v>30</v>
      </c>
      <c r="G1109">
        <v>180</v>
      </c>
      <c r="H1109">
        <v>-8132.825459574</v>
      </c>
      <c r="I1109">
        <v>-8102.2784642099996</v>
      </c>
      <c r="J1109">
        <v>-31.63119279256</v>
      </c>
      <c r="K1109">
        <v>1.084197428559605</v>
      </c>
    </row>
    <row r="1110" spans="1:11" x14ac:dyDescent="0.25">
      <c r="A1110" t="s">
        <v>1659</v>
      </c>
      <c r="B1110">
        <v>0.95</v>
      </c>
      <c r="C1110">
        <v>0.77</v>
      </c>
      <c r="D1110">
        <v>1.5</v>
      </c>
      <c r="E1110">
        <v>60</v>
      </c>
      <c r="F1110">
        <v>30</v>
      </c>
      <c r="G1110">
        <v>0</v>
      </c>
      <c r="H1110">
        <v>-8132.8254593060001</v>
      </c>
      <c r="I1110">
        <v>-8102.2784642099996</v>
      </c>
      <c r="J1110">
        <v>-31.63119279256</v>
      </c>
      <c r="K1110">
        <v>1.084197696559499</v>
      </c>
    </row>
    <row r="1111" spans="1:11" x14ac:dyDescent="0.25">
      <c r="A1111" t="s">
        <v>1683</v>
      </c>
      <c r="B1111">
        <v>0.95</v>
      </c>
      <c r="C1111">
        <v>0.77</v>
      </c>
      <c r="D1111">
        <v>1.5</v>
      </c>
      <c r="E1111">
        <v>180</v>
      </c>
      <c r="F1111">
        <v>30</v>
      </c>
      <c r="G1111">
        <v>0</v>
      </c>
      <c r="H1111">
        <v>-8132.8254589179996</v>
      </c>
      <c r="I1111">
        <v>-8102.2784642099996</v>
      </c>
      <c r="J1111">
        <v>-31.63119279256</v>
      </c>
      <c r="K1111">
        <v>1.0841980845599439</v>
      </c>
    </row>
    <row r="1112" spans="1:11" x14ac:dyDescent="0.25">
      <c r="A1112" t="s">
        <v>221</v>
      </c>
      <c r="B1112">
        <v>0.05</v>
      </c>
      <c r="C1112">
        <v>0.77</v>
      </c>
      <c r="D1112">
        <v>1.5</v>
      </c>
      <c r="E1112">
        <v>60</v>
      </c>
      <c r="F1112">
        <v>30</v>
      </c>
      <c r="G1112">
        <v>180</v>
      </c>
      <c r="H1112">
        <v>-8132.8254587350002</v>
      </c>
      <c r="I1112">
        <v>-8102.2784642099996</v>
      </c>
      <c r="J1112">
        <v>-31.63119279256</v>
      </c>
      <c r="K1112">
        <v>1.0841982675593731</v>
      </c>
    </row>
    <row r="1113" spans="1:11" x14ac:dyDescent="0.25">
      <c r="A1113" t="s">
        <v>233</v>
      </c>
      <c r="B1113">
        <v>0.05</v>
      </c>
      <c r="C1113">
        <v>0.77</v>
      </c>
      <c r="D1113">
        <v>1.5</v>
      </c>
      <c r="E1113">
        <v>120</v>
      </c>
      <c r="F1113">
        <v>30</v>
      </c>
      <c r="G1113">
        <v>180</v>
      </c>
      <c r="H1113">
        <v>-8132.8254579900004</v>
      </c>
      <c r="I1113">
        <v>-8102.2784642099996</v>
      </c>
      <c r="J1113">
        <v>-31.63119279256</v>
      </c>
      <c r="K1113">
        <v>1.0841990125592249</v>
      </c>
    </row>
    <row r="1114" spans="1:11" x14ac:dyDescent="0.25">
      <c r="A1114" t="s">
        <v>448</v>
      </c>
      <c r="B1114">
        <v>0.23</v>
      </c>
      <c r="C1114">
        <v>0.59</v>
      </c>
      <c r="D1114">
        <v>1.5</v>
      </c>
      <c r="E1114">
        <v>0</v>
      </c>
      <c r="F1114">
        <v>30</v>
      </c>
      <c r="G1114">
        <v>90</v>
      </c>
      <c r="H1114">
        <v>-8132.7923661240002</v>
      </c>
      <c r="I1114">
        <v>-8102.2784642099996</v>
      </c>
      <c r="J1114">
        <v>-31.63119279256</v>
      </c>
      <c r="K1114">
        <v>1.117290878559402</v>
      </c>
    </row>
    <row r="1115" spans="1:11" x14ac:dyDescent="0.25">
      <c r="A1115" t="s">
        <v>1336</v>
      </c>
      <c r="B1115">
        <v>0.77</v>
      </c>
      <c r="C1115">
        <v>0.59</v>
      </c>
      <c r="D1115">
        <v>1.5</v>
      </c>
      <c r="E1115">
        <v>120</v>
      </c>
      <c r="F1115">
        <v>30</v>
      </c>
      <c r="G1115">
        <v>90</v>
      </c>
      <c r="H1115">
        <v>-8132.792366095</v>
      </c>
      <c r="I1115">
        <v>-8102.2784642099996</v>
      </c>
      <c r="J1115">
        <v>-31.63119279256</v>
      </c>
      <c r="K1115">
        <v>1.1172909075595501</v>
      </c>
    </row>
    <row r="1116" spans="1:11" x14ac:dyDescent="0.25">
      <c r="A1116" t="s">
        <v>1348</v>
      </c>
      <c r="B1116">
        <v>0.77</v>
      </c>
      <c r="C1116">
        <v>0.59</v>
      </c>
      <c r="D1116">
        <v>1.5</v>
      </c>
      <c r="E1116">
        <v>180</v>
      </c>
      <c r="F1116">
        <v>30</v>
      </c>
      <c r="G1116">
        <v>90</v>
      </c>
      <c r="H1116">
        <v>-8132.7923657490001</v>
      </c>
      <c r="I1116">
        <v>-8102.2784642099996</v>
      </c>
      <c r="J1116">
        <v>-31.63119279256</v>
      </c>
      <c r="K1116">
        <v>1.117291253559529</v>
      </c>
    </row>
    <row r="1117" spans="1:11" x14ac:dyDescent="0.25">
      <c r="A1117" t="s">
        <v>1324</v>
      </c>
      <c r="B1117">
        <v>0.77</v>
      </c>
      <c r="C1117">
        <v>0.59</v>
      </c>
      <c r="D1117">
        <v>1.5</v>
      </c>
      <c r="E1117">
        <v>60</v>
      </c>
      <c r="F1117">
        <v>30</v>
      </c>
      <c r="G1117">
        <v>90</v>
      </c>
      <c r="H1117">
        <v>-8132.792365712</v>
      </c>
      <c r="I1117">
        <v>-8102.2784642099996</v>
      </c>
      <c r="J1117">
        <v>-31.63119279256</v>
      </c>
      <c r="K1117">
        <v>1.117291290559592</v>
      </c>
    </row>
    <row r="1118" spans="1:11" x14ac:dyDescent="0.25">
      <c r="A1118" t="s">
        <v>1312</v>
      </c>
      <c r="B1118">
        <v>0.77</v>
      </c>
      <c r="C1118">
        <v>0.59</v>
      </c>
      <c r="D1118">
        <v>1.5</v>
      </c>
      <c r="E1118">
        <v>0</v>
      </c>
      <c r="F1118">
        <v>30</v>
      </c>
      <c r="G1118">
        <v>90</v>
      </c>
      <c r="H1118">
        <v>-8132.7923655929999</v>
      </c>
      <c r="I1118">
        <v>-8102.2784642099996</v>
      </c>
      <c r="J1118">
        <v>-31.63119279256</v>
      </c>
      <c r="K1118">
        <v>1.117291409559698</v>
      </c>
    </row>
    <row r="1119" spans="1:11" x14ac:dyDescent="0.25">
      <c r="A1119" t="s">
        <v>472</v>
      </c>
      <c r="B1119">
        <v>0.23</v>
      </c>
      <c r="C1119">
        <v>0.59</v>
      </c>
      <c r="D1119">
        <v>1.5</v>
      </c>
      <c r="E1119">
        <v>120</v>
      </c>
      <c r="F1119">
        <v>30</v>
      </c>
      <c r="G1119">
        <v>90</v>
      </c>
      <c r="H1119">
        <v>-8132.7923651479996</v>
      </c>
      <c r="I1119">
        <v>-8102.2784642099996</v>
      </c>
      <c r="J1119">
        <v>-31.63119279256</v>
      </c>
      <c r="K1119">
        <v>1.1172918545599939</v>
      </c>
    </row>
    <row r="1120" spans="1:11" x14ac:dyDescent="0.25">
      <c r="A1120" t="s">
        <v>460</v>
      </c>
      <c r="B1120">
        <v>0.23</v>
      </c>
      <c r="C1120">
        <v>0.59</v>
      </c>
      <c r="D1120">
        <v>1.5</v>
      </c>
      <c r="E1120">
        <v>60</v>
      </c>
      <c r="F1120">
        <v>30</v>
      </c>
      <c r="G1120">
        <v>90</v>
      </c>
      <c r="H1120">
        <v>-8132.7923643129998</v>
      </c>
      <c r="I1120">
        <v>-8102.2784642099996</v>
      </c>
      <c r="J1120">
        <v>-31.63119279256</v>
      </c>
      <c r="K1120">
        <v>1.1172926895598041</v>
      </c>
    </row>
    <row r="1121" spans="1:11" x14ac:dyDescent="0.25">
      <c r="A1121" t="s">
        <v>484</v>
      </c>
      <c r="B1121">
        <v>0.23</v>
      </c>
      <c r="C1121">
        <v>0.59</v>
      </c>
      <c r="D1121">
        <v>1.5</v>
      </c>
      <c r="E1121">
        <v>180</v>
      </c>
      <c r="F1121">
        <v>30</v>
      </c>
      <c r="G1121">
        <v>90</v>
      </c>
      <c r="H1121">
        <v>-8132.7923641260004</v>
      </c>
      <c r="I1121">
        <v>-8102.2784642099996</v>
      </c>
      <c r="J1121">
        <v>-31.63119279256</v>
      </c>
      <c r="K1121">
        <v>1.117292876559191</v>
      </c>
    </row>
    <row r="1122" spans="1:11" x14ac:dyDescent="0.25">
      <c r="A1122" t="s">
        <v>177</v>
      </c>
      <c r="B1122">
        <v>0.05</v>
      </c>
      <c r="C1122">
        <v>0.59</v>
      </c>
      <c r="D1122">
        <v>1.5</v>
      </c>
      <c r="E1122">
        <v>60</v>
      </c>
      <c r="F1122">
        <v>60</v>
      </c>
      <c r="G1122">
        <v>180</v>
      </c>
      <c r="H1122">
        <v>-8132.7560908619998</v>
      </c>
      <c r="I1122">
        <v>-8102.2784642099996</v>
      </c>
      <c r="J1122">
        <v>-31.63119279256</v>
      </c>
      <c r="K1122">
        <v>1.153566140559747</v>
      </c>
    </row>
    <row r="1123" spans="1:11" x14ac:dyDescent="0.25">
      <c r="A1123" t="s">
        <v>189</v>
      </c>
      <c r="B1123">
        <v>0.05</v>
      </c>
      <c r="C1123">
        <v>0.59</v>
      </c>
      <c r="D1123">
        <v>1.5</v>
      </c>
      <c r="E1123">
        <v>120</v>
      </c>
      <c r="F1123">
        <v>60</v>
      </c>
      <c r="G1123">
        <v>180</v>
      </c>
      <c r="H1123">
        <v>-8132.7560874589999</v>
      </c>
      <c r="I1123">
        <v>-8102.2784642099996</v>
      </c>
      <c r="J1123">
        <v>-31.63119279256</v>
      </c>
      <c r="K1123">
        <v>1.153569543559684</v>
      </c>
    </row>
    <row r="1124" spans="1:11" x14ac:dyDescent="0.25">
      <c r="A1124" t="s">
        <v>1615</v>
      </c>
      <c r="B1124">
        <v>0.95</v>
      </c>
      <c r="C1124">
        <v>0.59</v>
      </c>
      <c r="D1124">
        <v>1.5</v>
      </c>
      <c r="E1124">
        <v>60</v>
      </c>
      <c r="F1124">
        <v>60</v>
      </c>
      <c r="G1124">
        <v>0</v>
      </c>
      <c r="H1124">
        <v>-8132.7560868720002</v>
      </c>
      <c r="I1124">
        <v>-8102.2784642099996</v>
      </c>
      <c r="J1124">
        <v>-31.63119279256</v>
      </c>
      <c r="K1124">
        <v>1.153570130559388</v>
      </c>
    </row>
    <row r="1125" spans="1:11" x14ac:dyDescent="0.25">
      <c r="A1125" t="s">
        <v>1603</v>
      </c>
      <c r="B1125">
        <v>0.95</v>
      </c>
      <c r="C1125">
        <v>0.59</v>
      </c>
      <c r="D1125">
        <v>1.5</v>
      </c>
      <c r="E1125">
        <v>0</v>
      </c>
      <c r="F1125">
        <v>60</v>
      </c>
      <c r="G1125">
        <v>0</v>
      </c>
      <c r="H1125">
        <v>-8132.7560855359998</v>
      </c>
      <c r="I1125">
        <v>-8102.2784642099996</v>
      </c>
      <c r="J1125">
        <v>-31.63119279256</v>
      </c>
      <c r="K1125">
        <v>1.1535714665598109</v>
      </c>
    </row>
    <row r="1126" spans="1:11" x14ac:dyDescent="0.25">
      <c r="A1126" t="s">
        <v>201</v>
      </c>
      <c r="B1126">
        <v>0.05</v>
      </c>
      <c r="C1126">
        <v>0.59</v>
      </c>
      <c r="D1126">
        <v>1.5</v>
      </c>
      <c r="E1126">
        <v>180</v>
      </c>
      <c r="F1126">
        <v>60</v>
      </c>
      <c r="G1126">
        <v>180</v>
      </c>
      <c r="H1126">
        <v>-8132.7560854619996</v>
      </c>
      <c r="I1126">
        <v>-8102.2784642099996</v>
      </c>
      <c r="J1126">
        <v>-31.63119279256</v>
      </c>
      <c r="K1126">
        <v>1.153571540559938</v>
      </c>
    </row>
    <row r="1127" spans="1:11" x14ac:dyDescent="0.25">
      <c r="A1127" t="s">
        <v>1627</v>
      </c>
      <c r="B1127">
        <v>0.95</v>
      </c>
      <c r="C1127">
        <v>0.59</v>
      </c>
      <c r="D1127">
        <v>1.5</v>
      </c>
      <c r="E1127">
        <v>120</v>
      </c>
      <c r="F1127">
        <v>60</v>
      </c>
      <c r="G1127">
        <v>0</v>
      </c>
      <c r="H1127">
        <v>-8132.7560851079998</v>
      </c>
      <c r="I1127">
        <v>-8102.2784642099996</v>
      </c>
      <c r="J1127">
        <v>-31.63119279256</v>
      </c>
      <c r="K1127">
        <v>1.1535718945598319</v>
      </c>
    </row>
    <row r="1128" spans="1:11" x14ac:dyDescent="0.25">
      <c r="A1128" t="s">
        <v>165</v>
      </c>
      <c r="B1128">
        <v>0.05</v>
      </c>
      <c r="C1128">
        <v>0.59</v>
      </c>
      <c r="D1128">
        <v>1.5</v>
      </c>
      <c r="E1128">
        <v>0</v>
      </c>
      <c r="F1128">
        <v>60</v>
      </c>
      <c r="G1128">
        <v>180</v>
      </c>
      <c r="H1128">
        <v>-8132.7560843219999</v>
      </c>
      <c r="I1128">
        <v>-8102.2784642099996</v>
      </c>
      <c r="J1128">
        <v>-31.63119279256</v>
      </c>
      <c r="K1128">
        <v>1.1535726805597051</v>
      </c>
    </row>
    <row r="1129" spans="1:11" x14ac:dyDescent="0.25">
      <c r="A1129" t="s">
        <v>1639</v>
      </c>
      <c r="B1129">
        <v>0.95</v>
      </c>
      <c r="C1129">
        <v>0.59</v>
      </c>
      <c r="D1129">
        <v>1.5</v>
      </c>
      <c r="E1129">
        <v>180</v>
      </c>
      <c r="F1129">
        <v>60</v>
      </c>
      <c r="G1129">
        <v>0</v>
      </c>
      <c r="H1129">
        <v>-8132.7560841180002</v>
      </c>
      <c r="I1129">
        <v>-8102.2784642099996</v>
      </c>
      <c r="J1129">
        <v>-31.63119279256</v>
      </c>
      <c r="K1129">
        <v>1.1535728845593669</v>
      </c>
    </row>
    <row r="1130" spans="1:11" x14ac:dyDescent="0.25">
      <c r="A1130" t="s">
        <v>1430</v>
      </c>
      <c r="B1130">
        <v>0.77</v>
      </c>
      <c r="C1130">
        <v>0.95</v>
      </c>
      <c r="D1130">
        <v>1.5</v>
      </c>
      <c r="E1130">
        <v>120</v>
      </c>
      <c r="F1130">
        <v>0</v>
      </c>
      <c r="G1130">
        <v>270</v>
      </c>
      <c r="H1130">
        <v>-8132.7535680219999</v>
      </c>
      <c r="I1130">
        <v>-8102.2784642099996</v>
      </c>
      <c r="J1130">
        <v>-31.63119279256</v>
      </c>
      <c r="K1130">
        <v>1.1560889805597301</v>
      </c>
    </row>
    <row r="1131" spans="1:11" x14ac:dyDescent="0.25">
      <c r="A1131" t="s">
        <v>1418</v>
      </c>
      <c r="B1131">
        <v>0.77</v>
      </c>
      <c r="C1131">
        <v>0.95</v>
      </c>
      <c r="D1131">
        <v>1.5</v>
      </c>
      <c r="E1131">
        <v>60</v>
      </c>
      <c r="F1131">
        <v>0</v>
      </c>
      <c r="G1131">
        <v>270</v>
      </c>
      <c r="H1131">
        <v>-8132.7535679829998</v>
      </c>
      <c r="I1131">
        <v>-8102.2784642099996</v>
      </c>
      <c r="J1131">
        <v>-31.63119279256</v>
      </c>
      <c r="K1131">
        <v>1.1560890195597719</v>
      </c>
    </row>
    <row r="1132" spans="1:11" x14ac:dyDescent="0.25">
      <c r="A1132" t="s">
        <v>553</v>
      </c>
      <c r="B1132">
        <v>0.23</v>
      </c>
      <c r="C1132">
        <v>0.95</v>
      </c>
      <c r="D1132">
        <v>1.5</v>
      </c>
      <c r="E1132">
        <v>60</v>
      </c>
      <c r="F1132">
        <v>0</v>
      </c>
      <c r="G1132">
        <v>180</v>
      </c>
      <c r="H1132">
        <v>-8132.7535679590001</v>
      </c>
      <c r="I1132">
        <v>-8102.2784642099996</v>
      </c>
      <c r="J1132">
        <v>-31.63119279256</v>
      </c>
      <c r="K1132">
        <v>1.1560890435595179</v>
      </c>
    </row>
    <row r="1133" spans="1:11" x14ac:dyDescent="0.25">
      <c r="A1133" t="s">
        <v>566</v>
      </c>
      <c r="B1133">
        <v>0.23</v>
      </c>
      <c r="C1133">
        <v>0.95</v>
      </c>
      <c r="D1133">
        <v>1.5</v>
      </c>
      <c r="E1133">
        <v>120</v>
      </c>
      <c r="F1133">
        <v>0</v>
      </c>
      <c r="G1133">
        <v>270</v>
      </c>
      <c r="H1133">
        <v>-8132.7535677870001</v>
      </c>
      <c r="I1133">
        <v>-8102.2784642099996</v>
      </c>
      <c r="J1133">
        <v>-31.63119279256</v>
      </c>
      <c r="K1133">
        <v>1.1560892155595179</v>
      </c>
    </row>
    <row r="1134" spans="1:11" x14ac:dyDescent="0.25">
      <c r="A1134" t="s">
        <v>1416</v>
      </c>
      <c r="B1134">
        <v>0.77</v>
      </c>
      <c r="C1134">
        <v>0.95</v>
      </c>
      <c r="D1134">
        <v>1.5</v>
      </c>
      <c r="E1134">
        <v>60</v>
      </c>
      <c r="F1134">
        <v>0</v>
      </c>
      <c r="G1134">
        <v>90</v>
      </c>
      <c r="H1134">
        <v>-8132.7535677240003</v>
      </c>
      <c r="I1134">
        <v>-8102.2784642099996</v>
      </c>
      <c r="J1134">
        <v>-31.63119279256</v>
      </c>
      <c r="K1134">
        <v>1.1560892785593071</v>
      </c>
    </row>
    <row r="1135" spans="1:11" x14ac:dyDescent="0.25">
      <c r="A1135" t="s">
        <v>576</v>
      </c>
      <c r="B1135">
        <v>0.23</v>
      </c>
      <c r="C1135">
        <v>0.95</v>
      </c>
      <c r="D1135">
        <v>1.5</v>
      </c>
      <c r="E1135">
        <v>180</v>
      </c>
      <c r="F1135">
        <v>0</v>
      </c>
      <c r="G1135">
        <v>90</v>
      </c>
      <c r="H1135">
        <v>-8132.7535676119996</v>
      </c>
      <c r="I1135">
        <v>-8102.2784642099996</v>
      </c>
      <c r="J1135">
        <v>-31.63119279256</v>
      </c>
      <c r="K1135">
        <v>1.156089390559941</v>
      </c>
    </row>
    <row r="1136" spans="1:11" x14ac:dyDescent="0.25">
      <c r="A1136" t="s">
        <v>1405</v>
      </c>
      <c r="B1136">
        <v>0.77</v>
      </c>
      <c r="C1136">
        <v>0.95</v>
      </c>
      <c r="D1136">
        <v>1.5</v>
      </c>
      <c r="E1136">
        <v>0</v>
      </c>
      <c r="F1136">
        <v>0</v>
      </c>
      <c r="G1136">
        <v>180</v>
      </c>
      <c r="H1136">
        <v>-8132.7535675099998</v>
      </c>
      <c r="I1136">
        <v>-8102.2784642099996</v>
      </c>
      <c r="J1136">
        <v>-31.63119279256</v>
      </c>
      <c r="K1136">
        <v>1.156089492559772</v>
      </c>
    </row>
    <row r="1137" spans="1:11" x14ac:dyDescent="0.25">
      <c r="A1137" t="s">
        <v>1440</v>
      </c>
      <c r="B1137">
        <v>0.77</v>
      </c>
      <c r="C1137">
        <v>0.95</v>
      </c>
      <c r="D1137">
        <v>1.5</v>
      </c>
      <c r="E1137">
        <v>180</v>
      </c>
      <c r="F1137">
        <v>0</v>
      </c>
      <c r="G1137">
        <v>90</v>
      </c>
      <c r="H1137">
        <v>-8132.7535673940001</v>
      </c>
      <c r="I1137">
        <v>-8102.2784642099996</v>
      </c>
      <c r="J1137">
        <v>-31.63119279256</v>
      </c>
      <c r="K1137">
        <v>1.156089608559455</v>
      </c>
    </row>
    <row r="1138" spans="1:11" x14ac:dyDescent="0.25">
      <c r="A1138" t="s">
        <v>1429</v>
      </c>
      <c r="B1138">
        <v>0.77</v>
      </c>
      <c r="C1138">
        <v>0.95</v>
      </c>
      <c r="D1138">
        <v>1.5</v>
      </c>
      <c r="E1138">
        <v>120</v>
      </c>
      <c r="F1138">
        <v>0</v>
      </c>
      <c r="G1138">
        <v>180</v>
      </c>
      <c r="H1138">
        <v>-8132.7535672869999</v>
      </c>
      <c r="I1138">
        <v>-8102.2784642099996</v>
      </c>
      <c r="J1138">
        <v>-31.63119279256</v>
      </c>
      <c r="K1138">
        <v>1.1560897155596881</v>
      </c>
    </row>
    <row r="1139" spans="1:11" x14ac:dyDescent="0.25">
      <c r="A1139" t="s">
        <v>1417</v>
      </c>
      <c r="B1139">
        <v>0.77</v>
      </c>
      <c r="C1139">
        <v>0.95</v>
      </c>
      <c r="D1139">
        <v>1.5</v>
      </c>
      <c r="E1139">
        <v>60</v>
      </c>
      <c r="F1139">
        <v>0</v>
      </c>
      <c r="G1139">
        <v>180</v>
      </c>
      <c r="H1139">
        <v>-8132.7535672659997</v>
      </c>
      <c r="I1139">
        <v>-8102.2784642099996</v>
      </c>
      <c r="J1139">
        <v>-31.63119279256</v>
      </c>
      <c r="K1139">
        <v>1.1560897365599201</v>
      </c>
    </row>
    <row r="1140" spans="1:11" x14ac:dyDescent="0.25">
      <c r="A1140" t="s">
        <v>1403</v>
      </c>
      <c r="B1140">
        <v>0.77</v>
      </c>
      <c r="C1140">
        <v>0.95</v>
      </c>
      <c r="D1140">
        <v>1.5</v>
      </c>
      <c r="E1140">
        <v>0</v>
      </c>
      <c r="F1140">
        <v>0</v>
      </c>
      <c r="G1140">
        <v>0</v>
      </c>
      <c r="H1140">
        <v>-8132.7535672610002</v>
      </c>
      <c r="I1140">
        <v>-8102.2784642099996</v>
      </c>
      <c r="J1140">
        <v>-31.63119279256</v>
      </c>
      <c r="K1140">
        <v>1.1560897415594129</v>
      </c>
    </row>
    <row r="1141" spans="1:11" x14ac:dyDescent="0.25">
      <c r="A1141" t="s">
        <v>577</v>
      </c>
      <c r="B1141">
        <v>0.23</v>
      </c>
      <c r="C1141">
        <v>0.95</v>
      </c>
      <c r="D1141">
        <v>1.5</v>
      </c>
      <c r="E1141">
        <v>180</v>
      </c>
      <c r="F1141">
        <v>0</v>
      </c>
      <c r="G1141">
        <v>180</v>
      </c>
      <c r="H1141">
        <v>-8132.7535672140002</v>
      </c>
      <c r="I1141">
        <v>-8102.2784642099996</v>
      </c>
      <c r="J1141">
        <v>-31.63119279256</v>
      </c>
      <c r="K1141">
        <v>1.1560897885593699</v>
      </c>
    </row>
    <row r="1142" spans="1:11" x14ac:dyDescent="0.25">
      <c r="A1142" t="s">
        <v>578</v>
      </c>
      <c r="B1142">
        <v>0.23</v>
      </c>
      <c r="C1142">
        <v>0.95</v>
      </c>
      <c r="D1142">
        <v>1.5</v>
      </c>
      <c r="E1142">
        <v>180</v>
      </c>
      <c r="F1142">
        <v>0</v>
      </c>
      <c r="G1142">
        <v>270</v>
      </c>
      <c r="H1142">
        <v>-8132.7535672140002</v>
      </c>
      <c r="I1142">
        <v>-8102.2784642099996</v>
      </c>
      <c r="J1142">
        <v>-31.63119279256</v>
      </c>
      <c r="K1142">
        <v>1.1560897885593699</v>
      </c>
    </row>
    <row r="1143" spans="1:11" x14ac:dyDescent="0.25">
      <c r="A1143" t="s">
        <v>1439</v>
      </c>
      <c r="B1143">
        <v>0.77</v>
      </c>
      <c r="C1143">
        <v>0.95</v>
      </c>
      <c r="D1143">
        <v>1.5</v>
      </c>
      <c r="E1143">
        <v>180</v>
      </c>
      <c r="F1143">
        <v>0</v>
      </c>
      <c r="G1143">
        <v>0</v>
      </c>
      <c r="H1143">
        <v>-8132.7535671659998</v>
      </c>
      <c r="I1143">
        <v>-8102.2784642099996</v>
      </c>
      <c r="J1143">
        <v>-31.63119279256</v>
      </c>
      <c r="K1143">
        <v>1.156089836559772</v>
      </c>
    </row>
    <row r="1144" spans="1:11" x14ac:dyDescent="0.25">
      <c r="A1144" t="s">
        <v>1406</v>
      </c>
      <c r="B1144">
        <v>0.77</v>
      </c>
      <c r="C1144">
        <v>0.95</v>
      </c>
      <c r="D1144">
        <v>1.5</v>
      </c>
      <c r="E1144">
        <v>0</v>
      </c>
      <c r="F1144">
        <v>0</v>
      </c>
      <c r="G1144">
        <v>270</v>
      </c>
      <c r="H1144">
        <v>-8132.7535671220003</v>
      </c>
      <c r="I1144">
        <v>-8102.2784642099996</v>
      </c>
      <c r="J1144">
        <v>-31.63119279256</v>
      </c>
      <c r="K1144">
        <v>1.1560898805593069</v>
      </c>
    </row>
    <row r="1145" spans="1:11" x14ac:dyDescent="0.25">
      <c r="A1145" t="s">
        <v>1441</v>
      </c>
      <c r="B1145">
        <v>0.77</v>
      </c>
      <c r="C1145">
        <v>0.95</v>
      </c>
      <c r="D1145">
        <v>1.5</v>
      </c>
      <c r="E1145">
        <v>180</v>
      </c>
      <c r="F1145">
        <v>0</v>
      </c>
      <c r="G1145">
        <v>180</v>
      </c>
      <c r="H1145">
        <v>-8132.7535670420002</v>
      </c>
      <c r="I1145">
        <v>-8102.2784642099996</v>
      </c>
      <c r="J1145">
        <v>-31.63119279256</v>
      </c>
      <c r="K1145">
        <v>1.15608996055937</v>
      </c>
    </row>
    <row r="1146" spans="1:11" x14ac:dyDescent="0.25">
      <c r="A1146" t="s">
        <v>539</v>
      </c>
      <c r="B1146">
        <v>0.23</v>
      </c>
      <c r="C1146">
        <v>0.95</v>
      </c>
      <c r="D1146">
        <v>1.5</v>
      </c>
      <c r="E1146">
        <v>0</v>
      </c>
      <c r="F1146">
        <v>0</v>
      </c>
      <c r="G1146">
        <v>0</v>
      </c>
      <c r="H1146">
        <v>-8132.7535669629997</v>
      </c>
      <c r="I1146">
        <v>-8102.2784642099996</v>
      </c>
      <c r="J1146">
        <v>-31.63119279256</v>
      </c>
      <c r="K1146">
        <v>1.156090039559899</v>
      </c>
    </row>
    <row r="1147" spans="1:11" x14ac:dyDescent="0.25">
      <c r="A1147" t="s">
        <v>551</v>
      </c>
      <c r="B1147">
        <v>0.23</v>
      </c>
      <c r="C1147">
        <v>0.95</v>
      </c>
      <c r="D1147">
        <v>1.5</v>
      </c>
      <c r="E1147">
        <v>60</v>
      </c>
      <c r="F1147">
        <v>0</v>
      </c>
      <c r="G1147">
        <v>0</v>
      </c>
      <c r="H1147">
        <v>-8132.7535669199997</v>
      </c>
      <c r="I1147">
        <v>-8102.2784642099996</v>
      </c>
      <c r="J1147">
        <v>-31.63119279256</v>
      </c>
      <c r="K1147">
        <v>1.156090082559899</v>
      </c>
    </row>
    <row r="1148" spans="1:11" x14ac:dyDescent="0.25">
      <c r="A1148" t="s">
        <v>552</v>
      </c>
      <c r="B1148">
        <v>0.23</v>
      </c>
      <c r="C1148">
        <v>0.95</v>
      </c>
      <c r="D1148">
        <v>1.5</v>
      </c>
      <c r="E1148">
        <v>60</v>
      </c>
      <c r="F1148">
        <v>0</v>
      </c>
      <c r="G1148">
        <v>90</v>
      </c>
      <c r="H1148">
        <v>-8132.7535668740002</v>
      </c>
      <c r="I1148">
        <v>-8102.2784642099996</v>
      </c>
      <c r="J1148">
        <v>-31.63119279256</v>
      </c>
      <c r="K1148">
        <v>1.156090128559413</v>
      </c>
    </row>
    <row r="1149" spans="1:11" x14ac:dyDescent="0.25">
      <c r="A1149" t="s">
        <v>1428</v>
      </c>
      <c r="B1149">
        <v>0.77</v>
      </c>
      <c r="C1149">
        <v>0.95</v>
      </c>
      <c r="D1149">
        <v>1.5</v>
      </c>
      <c r="E1149">
        <v>120</v>
      </c>
      <c r="F1149">
        <v>0</v>
      </c>
      <c r="G1149">
        <v>90</v>
      </c>
      <c r="H1149">
        <v>-8132.7535668729997</v>
      </c>
      <c r="I1149">
        <v>-8102.2784642099996</v>
      </c>
      <c r="J1149">
        <v>-31.63119279256</v>
      </c>
      <c r="K1149">
        <v>1.1560901295598569</v>
      </c>
    </row>
    <row r="1150" spans="1:11" x14ac:dyDescent="0.25">
      <c r="A1150" t="s">
        <v>554</v>
      </c>
      <c r="B1150">
        <v>0.23</v>
      </c>
      <c r="C1150">
        <v>0.95</v>
      </c>
      <c r="D1150">
        <v>1.5</v>
      </c>
      <c r="E1150">
        <v>60</v>
      </c>
      <c r="F1150">
        <v>0</v>
      </c>
      <c r="G1150">
        <v>270</v>
      </c>
      <c r="H1150">
        <v>-8132.7535668669998</v>
      </c>
      <c r="I1150">
        <v>-8102.2784642099996</v>
      </c>
      <c r="J1150">
        <v>-31.63119279256</v>
      </c>
      <c r="K1150">
        <v>1.156090135559793</v>
      </c>
    </row>
    <row r="1151" spans="1:11" x14ac:dyDescent="0.25">
      <c r="A1151" t="s">
        <v>542</v>
      </c>
      <c r="B1151">
        <v>0.23</v>
      </c>
      <c r="C1151">
        <v>0.95</v>
      </c>
      <c r="D1151">
        <v>1.5</v>
      </c>
      <c r="E1151">
        <v>0</v>
      </c>
      <c r="F1151">
        <v>0</v>
      </c>
      <c r="G1151">
        <v>270</v>
      </c>
      <c r="H1151">
        <v>-8132.7535668190003</v>
      </c>
      <c r="I1151">
        <v>-8102.2784642099996</v>
      </c>
      <c r="J1151">
        <v>-31.63119279256</v>
      </c>
      <c r="K1151">
        <v>1.1560901835592861</v>
      </c>
    </row>
    <row r="1152" spans="1:11" x14ac:dyDescent="0.25">
      <c r="A1152" t="s">
        <v>564</v>
      </c>
      <c r="B1152">
        <v>0.23</v>
      </c>
      <c r="C1152">
        <v>0.95</v>
      </c>
      <c r="D1152">
        <v>1.5</v>
      </c>
      <c r="E1152">
        <v>120</v>
      </c>
      <c r="F1152">
        <v>0</v>
      </c>
      <c r="G1152">
        <v>90</v>
      </c>
      <c r="H1152">
        <v>-8132.7535667820002</v>
      </c>
      <c r="I1152">
        <v>-8102.2784642099996</v>
      </c>
      <c r="J1152">
        <v>-31.63119279256</v>
      </c>
      <c r="K1152">
        <v>1.1560902205593491</v>
      </c>
    </row>
    <row r="1153" spans="1:11" x14ac:dyDescent="0.25">
      <c r="A1153" t="s">
        <v>563</v>
      </c>
      <c r="B1153">
        <v>0.23</v>
      </c>
      <c r="C1153">
        <v>0.95</v>
      </c>
      <c r="D1153">
        <v>1.5</v>
      </c>
      <c r="E1153">
        <v>120</v>
      </c>
      <c r="F1153">
        <v>0</v>
      </c>
      <c r="G1153">
        <v>0</v>
      </c>
      <c r="H1153">
        <v>-8132.7535666989997</v>
      </c>
      <c r="I1153">
        <v>-8102.2784642099996</v>
      </c>
      <c r="J1153">
        <v>-31.63119279256</v>
      </c>
      <c r="K1153">
        <v>1.156090303559836</v>
      </c>
    </row>
    <row r="1154" spans="1:11" x14ac:dyDescent="0.25">
      <c r="A1154" t="s">
        <v>541</v>
      </c>
      <c r="B1154">
        <v>0.23</v>
      </c>
      <c r="C1154">
        <v>0.95</v>
      </c>
      <c r="D1154">
        <v>1.5</v>
      </c>
      <c r="E1154">
        <v>0</v>
      </c>
      <c r="F1154">
        <v>0</v>
      </c>
      <c r="G1154">
        <v>180</v>
      </c>
      <c r="H1154">
        <v>-8132.7535666690001</v>
      </c>
      <c r="I1154">
        <v>-8102.2784642099996</v>
      </c>
      <c r="J1154">
        <v>-31.63119279256</v>
      </c>
      <c r="K1154">
        <v>1.156090333559519</v>
      </c>
    </row>
    <row r="1155" spans="1:11" x14ac:dyDescent="0.25">
      <c r="A1155" t="s">
        <v>1415</v>
      </c>
      <c r="B1155">
        <v>0.77</v>
      </c>
      <c r="C1155">
        <v>0.95</v>
      </c>
      <c r="D1155">
        <v>1.5</v>
      </c>
      <c r="E1155">
        <v>60</v>
      </c>
      <c r="F1155">
        <v>0</v>
      </c>
      <c r="G1155">
        <v>0</v>
      </c>
      <c r="H1155">
        <v>-8132.7535666169997</v>
      </c>
      <c r="I1155">
        <v>-8102.2784642099996</v>
      </c>
      <c r="J1155">
        <v>-31.63119279256</v>
      </c>
      <c r="K1155">
        <v>1.1560903855598781</v>
      </c>
    </row>
    <row r="1156" spans="1:11" x14ac:dyDescent="0.25">
      <c r="A1156" t="s">
        <v>1442</v>
      </c>
      <c r="B1156">
        <v>0.77</v>
      </c>
      <c r="C1156">
        <v>0.95</v>
      </c>
      <c r="D1156">
        <v>1.5</v>
      </c>
      <c r="E1156">
        <v>180</v>
      </c>
      <c r="F1156">
        <v>0</v>
      </c>
      <c r="G1156">
        <v>270</v>
      </c>
      <c r="H1156">
        <v>-8132.7535665779997</v>
      </c>
      <c r="I1156">
        <v>-8102.2784642099996</v>
      </c>
      <c r="J1156">
        <v>-31.63119279256</v>
      </c>
      <c r="K1156">
        <v>1.1560904245599199</v>
      </c>
    </row>
    <row r="1157" spans="1:11" x14ac:dyDescent="0.25">
      <c r="A1157" t="s">
        <v>1404</v>
      </c>
      <c r="B1157">
        <v>0.77</v>
      </c>
      <c r="C1157">
        <v>0.95</v>
      </c>
      <c r="D1157">
        <v>1.5</v>
      </c>
      <c r="E1157">
        <v>0</v>
      </c>
      <c r="F1157">
        <v>0</v>
      </c>
      <c r="G1157">
        <v>90</v>
      </c>
      <c r="H1157">
        <v>-8132.7535664349998</v>
      </c>
      <c r="I1157">
        <v>-8102.2784642099996</v>
      </c>
      <c r="J1157">
        <v>-31.63119279256</v>
      </c>
      <c r="K1157">
        <v>1.1560905675597719</v>
      </c>
    </row>
    <row r="1158" spans="1:11" x14ac:dyDescent="0.25">
      <c r="A1158" t="s">
        <v>575</v>
      </c>
      <c r="B1158">
        <v>0.23</v>
      </c>
      <c r="C1158">
        <v>0.95</v>
      </c>
      <c r="D1158">
        <v>1.5</v>
      </c>
      <c r="E1158">
        <v>180</v>
      </c>
      <c r="F1158">
        <v>0</v>
      </c>
      <c r="G1158">
        <v>0</v>
      </c>
      <c r="H1158">
        <v>-8132.7535663919998</v>
      </c>
      <c r="I1158">
        <v>-8102.2784642099996</v>
      </c>
      <c r="J1158">
        <v>-31.63119279256</v>
      </c>
      <c r="K1158">
        <v>1.1560906105597719</v>
      </c>
    </row>
    <row r="1159" spans="1:11" x14ac:dyDescent="0.25">
      <c r="A1159" t="s">
        <v>565</v>
      </c>
      <c r="B1159">
        <v>0.23</v>
      </c>
      <c r="C1159">
        <v>0.95</v>
      </c>
      <c r="D1159">
        <v>1.5</v>
      </c>
      <c r="E1159">
        <v>120</v>
      </c>
      <c r="F1159">
        <v>0</v>
      </c>
      <c r="G1159">
        <v>180</v>
      </c>
      <c r="H1159">
        <v>-8132.7535660129997</v>
      </c>
      <c r="I1159">
        <v>-8102.2784642099996</v>
      </c>
      <c r="J1159">
        <v>-31.63119279256</v>
      </c>
      <c r="K1159">
        <v>1.156090989559857</v>
      </c>
    </row>
    <row r="1160" spans="1:11" x14ac:dyDescent="0.25">
      <c r="A1160" t="s">
        <v>1427</v>
      </c>
      <c r="B1160">
        <v>0.77</v>
      </c>
      <c r="C1160">
        <v>0.95</v>
      </c>
      <c r="D1160">
        <v>1.5</v>
      </c>
      <c r="E1160">
        <v>120</v>
      </c>
      <c r="F1160">
        <v>0</v>
      </c>
      <c r="G1160">
        <v>0</v>
      </c>
      <c r="H1160">
        <v>-8132.7535657750004</v>
      </c>
      <c r="I1160">
        <v>-8102.2784642099996</v>
      </c>
      <c r="J1160">
        <v>-31.63119279256</v>
      </c>
      <c r="K1160">
        <v>1.1560912275591591</v>
      </c>
    </row>
    <row r="1161" spans="1:11" x14ac:dyDescent="0.25">
      <c r="A1161" t="s">
        <v>540</v>
      </c>
      <c r="B1161">
        <v>0.23</v>
      </c>
      <c r="C1161">
        <v>0.95</v>
      </c>
      <c r="D1161">
        <v>1.5</v>
      </c>
      <c r="E1161">
        <v>0</v>
      </c>
      <c r="F1161">
        <v>0</v>
      </c>
      <c r="G1161">
        <v>90</v>
      </c>
      <c r="H1161">
        <v>-8132.7535657079998</v>
      </c>
      <c r="I1161">
        <v>-8102.2784642099996</v>
      </c>
      <c r="J1161">
        <v>-31.63119279256</v>
      </c>
      <c r="K1161">
        <v>1.156091294559815</v>
      </c>
    </row>
    <row r="1162" spans="1:11" x14ac:dyDescent="0.25">
      <c r="A1162" t="s">
        <v>608</v>
      </c>
      <c r="B1162">
        <v>0.41</v>
      </c>
      <c r="C1162">
        <v>0.05</v>
      </c>
      <c r="D1162">
        <v>1.5</v>
      </c>
      <c r="E1162">
        <v>60</v>
      </c>
      <c r="F1162">
        <v>60</v>
      </c>
      <c r="G1162">
        <v>90</v>
      </c>
      <c r="H1162">
        <v>-8132.7443950509996</v>
      </c>
      <c r="I1162">
        <v>-8102.2784642099996</v>
      </c>
      <c r="J1162">
        <v>-31.63119279256</v>
      </c>
      <c r="K1162">
        <v>1.1652619515599549</v>
      </c>
    </row>
    <row r="1163" spans="1:11" x14ac:dyDescent="0.25">
      <c r="A1163" t="s">
        <v>632</v>
      </c>
      <c r="B1163">
        <v>0.41</v>
      </c>
      <c r="C1163">
        <v>0.05</v>
      </c>
      <c r="D1163">
        <v>1.5</v>
      </c>
      <c r="E1163">
        <v>180</v>
      </c>
      <c r="F1163">
        <v>60</v>
      </c>
      <c r="G1163">
        <v>90</v>
      </c>
      <c r="H1163">
        <v>-8132.7443948190003</v>
      </c>
      <c r="I1163">
        <v>-8102.2784642099996</v>
      </c>
      <c r="J1163">
        <v>-31.63119279256</v>
      </c>
      <c r="K1163">
        <v>1.1652621835593211</v>
      </c>
    </row>
    <row r="1164" spans="1:11" x14ac:dyDescent="0.25">
      <c r="A1164" t="s">
        <v>908</v>
      </c>
      <c r="B1164">
        <v>0.59</v>
      </c>
      <c r="C1164">
        <v>0.05</v>
      </c>
      <c r="D1164">
        <v>1.5</v>
      </c>
      <c r="E1164">
        <v>120</v>
      </c>
      <c r="F1164">
        <v>60</v>
      </c>
      <c r="G1164">
        <v>90</v>
      </c>
      <c r="H1164">
        <v>-8132.7443945249997</v>
      </c>
      <c r="I1164">
        <v>-8102.2784642099996</v>
      </c>
      <c r="J1164">
        <v>-31.63119279256</v>
      </c>
      <c r="K1164">
        <v>1.1652624775598499</v>
      </c>
    </row>
    <row r="1165" spans="1:11" x14ac:dyDescent="0.25">
      <c r="A1165" t="s">
        <v>896</v>
      </c>
      <c r="B1165">
        <v>0.59</v>
      </c>
      <c r="C1165">
        <v>0.05</v>
      </c>
      <c r="D1165">
        <v>1.5</v>
      </c>
      <c r="E1165">
        <v>60</v>
      </c>
      <c r="F1165">
        <v>60</v>
      </c>
      <c r="G1165">
        <v>90</v>
      </c>
      <c r="H1165">
        <v>-8132.7443941379997</v>
      </c>
      <c r="I1165">
        <v>-8102.2784642099996</v>
      </c>
      <c r="J1165">
        <v>-31.63119279256</v>
      </c>
      <c r="K1165">
        <v>1.16526286455985</v>
      </c>
    </row>
    <row r="1166" spans="1:11" x14ac:dyDescent="0.25">
      <c r="A1166" t="s">
        <v>884</v>
      </c>
      <c r="B1166">
        <v>0.59</v>
      </c>
      <c r="C1166">
        <v>0.05</v>
      </c>
      <c r="D1166">
        <v>1.5</v>
      </c>
      <c r="E1166">
        <v>0</v>
      </c>
      <c r="F1166">
        <v>60</v>
      </c>
      <c r="G1166">
        <v>90</v>
      </c>
      <c r="H1166">
        <v>-8132.7443933860004</v>
      </c>
      <c r="I1166">
        <v>-8102.2784642099996</v>
      </c>
      <c r="J1166">
        <v>-31.63119279256</v>
      </c>
      <c r="K1166">
        <v>1.165263616559173</v>
      </c>
    </row>
    <row r="1167" spans="1:11" x14ac:dyDescent="0.25">
      <c r="A1167" t="s">
        <v>620</v>
      </c>
      <c r="B1167">
        <v>0.41</v>
      </c>
      <c r="C1167">
        <v>0.05</v>
      </c>
      <c r="D1167">
        <v>1.5</v>
      </c>
      <c r="E1167">
        <v>120</v>
      </c>
      <c r="F1167">
        <v>60</v>
      </c>
      <c r="G1167">
        <v>90</v>
      </c>
      <c r="H1167">
        <v>-8132.7443933160002</v>
      </c>
      <c r="I1167">
        <v>-8102.2784642099996</v>
      </c>
      <c r="J1167">
        <v>-31.63119279256</v>
      </c>
      <c r="K1167">
        <v>1.165263686559342</v>
      </c>
    </row>
    <row r="1168" spans="1:11" x14ac:dyDescent="0.25">
      <c r="A1168" t="s">
        <v>920</v>
      </c>
      <c r="B1168">
        <v>0.59</v>
      </c>
      <c r="C1168">
        <v>0.05</v>
      </c>
      <c r="D1168">
        <v>1.5</v>
      </c>
      <c r="E1168">
        <v>180</v>
      </c>
      <c r="F1168">
        <v>60</v>
      </c>
      <c r="G1168">
        <v>90</v>
      </c>
      <c r="H1168">
        <v>-8132.7443927430004</v>
      </c>
      <c r="I1168">
        <v>-8102.2784642099996</v>
      </c>
      <c r="J1168">
        <v>-31.63119279256</v>
      </c>
      <c r="K1168">
        <v>1.165264259559194</v>
      </c>
    </row>
    <row r="1169" spans="1:11" x14ac:dyDescent="0.25">
      <c r="A1169" t="s">
        <v>596</v>
      </c>
      <c r="B1169">
        <v>0.41</v>
      </c>
      <c r="C1169">
        <v>0.05</v>
      </c>
      <c r="D1169">
        <v>1.5</v>
      </c>
      <c r="E1169">
        <v>0</v>
      </c>
      <c r="F1169">
        <v>60</v>
      </c>
      <c r="G1169">
        <v>90</v>
      </c>
      <c r="H1169">
        <v>-8132.744392523</v>
      </c>
      <c r="I1169">
        <v>-8102.2784642099996</v>
      </c>
      <c r="J1169">
        <v>-31.63119279256</v>
      </c>
      <c r="K1169">
        <v>1.1652644795595959</v>
      </c>
    </row>
    <row r="1170" spans="1:11" x14ac:dyDescent="0.25">
      <c r="A1170" t="s">
        <v>153</v>
      </c>
      <c r="B1170">
        <v>0.05</v>
      </c>
      <c r="C1170">
        <v>0.41</v>
      </c>
      <c r="D1170">
        <v>1.5</v>
      </c>
      <c r="E1170">
        <v>180</v>
      </c>
      <c r="F1170">
        <v>60</v>
      </c>
      <c r="G1170">
        <v>180</v>
      </c>
      <c r="H1170">
        <v>-8132.7369266810001</v>
      </c>
      <c r="I1170">
        <v>-8102.2784642099996</v>
      </c>
      <c r="J1170">
        <v>-31.63119279256</v>
      </c>
      <c r="K1170">
        <v>1.17273032155947</v>
      </c>
    </row>
    <row r="1171" spans="1:11" x14ac:dyDescent="0.25">
      <c r="A1171" t="s">
        <v>129</v>
      </c>
      <c r="B1171">
        <v>0.05</v>
      </c>
      <c r="C1171">
        <v>0.41</v>
      </c>
      <c r="D1171">
        <v>1.5</v>
      </c>
      <c r="E1171">
        <v>60</v>
      </c>
      <c r="F1171">
        <v>60</v>
      </c>
      <c r="G1171">
        <v>180</v>
      </c>
      <c r="H1171">
        <v>-8132.7369257319997</v>
      </c>
      <c r="I1171">
        <v>-8102.2784642099996</v>
      </c>
      <c r="J1171">
        <v>-31.63119279256</v>
      </c>
      <c r="K1171">
        <v>1.1727312705598929</v>
      </c>
    </row>
    <row r="1172" spans="1:11" x14ac:dyDescent="0.25">
      <c r="A1172" t="s">
        <v>1567</v>
      </c>
      <c r="B1172">
        <v>0.95</v>
      </c>
      <c r="C1172">
        <v>0.41</v>
      </c>
      <c r="D1172">
        <v>1.5</v>
      </c>
      <c r="E1172">
        <v>60</v>
      </c>
      <c r="F1172">
        <v>60</v>
      </c>
      <c r="G1172">
        <v>0</v>
      </c>
      <c r="H1172">
        <v>-8132.7369246879998</v>
      </c>
      <c r="I1172">
        <v>-8102.2784642099996</v>
      </c>
      <c r="J1172">
        <v>-31.63119279256</v>
      </c>
      <c r="K1172">
        <v>1.172732314559767</v>
      </c>
    </row>
    <row r="1173" spans="1:11" x14ac:dyDescent="0.25">
      <c r="A1173" t="s">
        <v>1591</v>
      </c>
      <c r="B1173">
        <v>0.95</v>
      </c>
      <c r="C1173">
        <v>0.41</v>
      </c>
      <c r="D1173">
        <v>1.5</v>
      </c>
      <c r="E1173">
        <v>180</v>
      </c>
      <c r="F1173">
        <v>60</v>
      </c>
      <c r="G1173">
        <v>0</v>
      </c>
      <c r="H1173">
        <v>-8132.7369245740001</v>
      </c>
      <c r="I1173">
        <v>-8102.2784642099996</v>
      </c>
      <c r="J1173">
        <v>-31.63119279256</v>
      </c>
      <c r="K1173">
        <v>1.17273242855947</v>
      </c>
    </row>
    <row r="1174" spans="1:11" x14ac:dyDescent="0.25">
      <c r="A1174" t="s">
        <v>1555</v>
      </c>
      <c r="B1174">
        <v>0.95</v>
      </c>
      <c r="C1174">
        <v>0.41</v>
      </c>
      <c r="D1174">
        <v>1.5</v>
      </c>
      <c r="E1174">
        <v>0</v>
      </c>
      <c r="F1174">
        <v>60</v>
      </c>
      <c r="G1174">
        <v>0</v>
      </c>
      <c r="H1174">
        <v>-8132.7369245239997</v>
      </c>
      <c r="I1174">
        <v>-8102.2784642099996</v>
      </c>
      <c r="J1174">
        <v>-31.63119279256</v>
      </c>
      <c r="K1174">
        <v>1.172732478559851</v>
      </c>
    </row>
    <row r="1175" spans="1:11" x14ac:dyDescent="0.25">
      <c r="A1175" t="s">
        <v>1579</v>
      </c>
      <c r="B1175">
        <v>0.95</v>
      </c>
      <c r="C1175">
        <v>0.41</v>
      </c>
      <c r="D1175">
        <v>1.5</v>
      </c>
      <c r="E1175">
        <v>120</v>
      </c>
      <c r="F1175">
        <v>60</v>
      </c>
      <c r="G1175">
        <v>0</v>
      </c>
      <c r="H1175">
        <v>-8132.7369244729998</v>
      </c>
      <c r="I1175">
        <v>-8102.2784642099996</v>
      </c>
      <c r="J1175">
        <v>-31.63119279256</v>
      </c>
      <c r="K1175">
        <v>1.172732529559767</v>
      </c>
    </row>
    <row r="1176" spans="1:11" x14ac:dyDescent="0.25">
      <c r="A1176" t="s">
        <v>117</v>
      </c>
      <c r="B1176">
        <v>0.05</v>
      </c>
      <c r="C1176">
        <v>0.41</v>
      </c>
      <c r="D1176">
        <v>1.5</v>
      </c>
      <c r="E1176">
        <v>0</v>
      </c>
      <c r="F1176">
        <v>60</v>
      </c>
      <c r="G1176">
        <v>180</v>
      </c>
      <c r="H1176">
        <v>-8132.7369241160004</v>
      </c>
      <c r="I1176">
        <v>-8102.2784642099996</v>
      </c>
      <c r="J1176">
        <v>-31.63119279256</v>
      </c>
      <c r="K1176">
        <v>1.172732886559174</v>
      </c>
    </row>
    <row r="1177" spans="1:11" x14ac:dyDescent="0.25">
      <c r="A1177" t="s">
        <v>141</v>
      </c>
      <c r="B1177">
        <v>0.05</v>
      </c>
      <c r="C1177">
        <v>0.41</v>
      </c>
      <c r="D1177">
        <v>1.5</v>
      </c>
      <c r="E1177">
        <v>120</v>
      </c>
      <c r="F1177">
        <v>60</v>
      </c>
      <c r="G1177">
        <v>180</v>
      </c>
      <c r="H1177">
        <v>-8132.7369208780001</v>
      </c>
      <c r="I1177">
        <v>-8102.2784642099996</v>
      </c>
      <c r="J1177">
        <v>-31.63119279256</v>
      </c>
      <c r="K1177">
        <v>1.1727361245594921</v>
      </c>
    </row>
    <row r="1178" spans="1:11" x14ac:dyDescent="0.25">
      <c r="A1178" t="s">
        <v>1319</v>
      </c>
      <c r="B1178">
        <v>0.77</v>
      </c>
      <c r="C1178">
        <v>0.59</v>
      </c>
      <c r="D1178">
        <v>1.5</v>
      </c>
      <c r="E1178">
        <v>60</v>
      </c>
      <c r="F1178">
        <v>0</v>
      </c>
      <c r="G1178">
        <v>0</v>
      </c>
      <c r="H1178">
        <v>-8132.7360871279998</v>
      </c>
      <c r="I1178">
        <v>-8102.2784642099996</v>
      </c>
      <c r="J1178">
        <v>-31.63119279256</v>
      </c>
      <c r="K1178">
        <v>1.1735698745598031</v>
      </c>
    </row>
    <row r="1179" spans="1:11" x14ac:dyDescent="0.25">
      <c r="A1179" t="s">
        <v>479</v>
      </c>
      <c r="B1179">
        <v>0.23</v>
      </c>
      <c r="C1179">
        <v>0.59</v>
      </c>
      <c r="D1179">
        <v>1.5</v>
      </c>
      <c r="E1179">
        <v>180</v>
      </c>
      <c r="F1179">
        <v>0</v>
      </c>
      <c r="G1179">
        <v>0</v>
      </c>
      <c r="H1179">
        <v>-8132.7360864259999</v>
      </c>
      <c r="I1179">
        <v>-8102.2784642099996</v>
      </c>
      <c r="J1179">
        <v>-31.63119279256</v>
      </c>
      <c r="K1179">
        <v>1.1735705765596549</v>
      </c>
    </row>
    <row r="1180" spans="1:11" x14ac:dyDescent="0.25">
      <c r="A1180" t="s">
        <v>1307</v>
      </c>
      <c r="B1180">
        <v>0.77</v>
      </c>
      <c r="C1180">
        <v>0.59</v>
      </c>
      <c r="D1180">
        <v>1.5</v>
      </c>
      <c r="E1180">
        <v>0</v>
      </c>
      <c r="F1180">
        <v>0</v>
      </c>
      <c r="G1180">
        <v>0</v>
      </c>
      <c r="H1180">
        <v>-8132.7360862429996</v>
      </c>
      <c r="I1180">
        <v>-8102.2784642099996</v>
      </c>
      <c r="J1180">
        <v>-31.63119279256</v>
      </c>
      <c r="K1180">
        <v>1.1735707595599929</v>
      </c>
    </row>
    <row r="1181" spans="1:11" x14ac:dyDescent="0.25">
      <c r="A1181" t="s">
        <v>470</v>
      </c>
      <c r="B1181">
        <v>0.23</v>
      </c>
      <c r="C1181">
        <v>0.59</v>
      </c>
      <c r="D1181">
        <v>1.5</v>
      </c>
      <c r="E1181">
        <v>120</v>
      </c>
      <c r="F1181">
        <v>0</v>
      </c>
      <c r="G1181">
        <v>270</v>
      </c>
      <c r="H1181">
        <v>-8132.7360862420001</v>
      </c>
      <c r="I1181">
        <v>-8102.2784642099996</v>
      </c>
      <c r="J1181">
        <v>-31.63119279256</v>
      </c>
      <c r="K1181">
        <v>1.173570760559528</v>
      </c>
    </row>
    <row r="1182" spans="1:11" x14ac:dyDescent="0.25">
      <c r="A1182" t="s">
        <v>446</v>
      </c>
      <c r="B1182">
        <v>0.23</v>
      </c>
      <c r="C1182">
        <v>0.59</v>
      </c>
      <c r="D1182">
        <v>1.5</v>
      </c>
      <c r="E1182">
        <v>0</v>
      </c>
      <c r="F1182">
        <v>0</v>
      </c>
      <c r="G1182">
        <v>270</v>
      </c>
      <c r="H1182">
        <v>-8132.7360860050003</v>
      </c>
      <c r="I1182">
        <v>-8102.2784642099996</v>
      </c>
      <c r="J1182">
        <v>-31.63119279256</v>
      </c>
      <c r="K1182">
        <v>1.1735709975592949</v>
      </c>
    </row>
    <row r="1183" spans="1:11" x14ac:dyDescent="0.25">
      <c r="A1183" t="s">
        <v>468</v>
      </c>
      <c r="B1183">
        <v>0.23</v>
      </c>
      <c r="C1183">
        <v>0.59</v>
      </c>
      <c r="D1183">
        <v>1.5</v>
      </c>
      <c r="E1183">
        <v>120</v>
      </c>
      <c r="F1183">
        <v>0</v>
      </c>
      <c r="G1183">
        <v>90</v>
      </c>
      <c r="H1183">
        <v>-8132.736085988</v>
      </c>
      <c r="I1183">
        <v>-8102.2784642099996</v>
      </c>
      <c r="J1183">
        <v>-31.63119279256</v>
      </c>
      <c r="K1183">
        <v>1.1735710145595699</v>
      </c>
    </row>
    <row r="1184" spans="1:11" x14ac:dyDescent="0.25">
      <c r="A1184" t="s">
        <v>455</v>
      </c>
      <c r="B1184">
        <v>0.23</v>
      </c>
      <c r="C1184">
        <v>0.59</v>
      </c>
      <c r="D1184">
        <v>1.5</v>
      </c>
      <c r="E1184">
        <v>60</v>
      </c>
      <c r="F1184">
        <v>0</v>
      </c>
      <c r="G1184">
        <v>0</v>
      </c>
      <c r="H1184">
        <v>-8132.736085951</v>
      </c>
      <c r="I1184">
        <v>-8102.2784642099996</v>
      </c>
      <c r="J1184">
        <v>-31.63119279256</v>
      </c>
      <c r="K1184">
        <v>1.173571051559634</v>
      </c>
    </row>
    <row r="1185" spans="1:11" x14ac:dyDescent="0.25">
      <c r="A1185" t="s">
        <v>458</v>
      </c>
      <c r="B1185">
        <v>0.23</v>
      </c>
      <c r="C1185">
        <v>0.59</v>
      </c>
      <c r="D1185">
        <v>1.5</v>
      </c>
      <c r="E1185">
        <v>60</v>
      </c>
      <c r="F1185">
        <v>0</v>
      </c>
      <c r="G1185">
        <v>270</v>
      </c>
      <c r="H1185">
        <v>-8132.7360859090004</v>
      </c>
      <c r="I1185">
        <v>-8102.2784642099996</v>
      </c>
      <c r="J1185">
        <v>-31.63119279256</v>
      </c>
      <c r="K1185">
        <v>1.1735710935591901</v>
      </c>
    </row>
    <row r="1186" spans="1:11" x14ac:dyDescent="0.25">
      <c r="A1186" t="s">
        <v>1309</v>
      </c>
      <c r="B1186">
        <v>0.77</v>
      </c>
      <c r="C1186">
        <v>0.59</v>
      </c>
      <c r="D1186">
        <v>1.5</v>
      </c>
      <c r="E1186">
        <v>0</v>
      </c>
      <c r="F1186">
        <v>0</v>
      </c>
      <c r="G1186">
        <v>180</v>
      </c>
      <c r="H1186">
        <v>-8132.7360857040003</v>
      </c>
      <c r="I1186">
        <v>-8102.2784642099996</v>
      </c>
      <c r="J1186">
        <v>-31.63119279256</v>
      </c>
      <c r="K1186">
        <v>1.173571298559295</v>
      </c>
    </row>
    <row r="1187" spans="1:11" x14ac:dyDescent="0.25">
      <c r="A1187" t="s">
        <v>1334</v>
      </c>
      <c r="B1187">
        <v>0.77</v>
      </c>
      <c r="C1187">
        <v>0.59</v>
      </c>
      <c r="D1187">
        <v>1.5</v>
      </c>
      <c r="E1187">
        <v>120</v>
      </c>
      <c r="F1187">
        <v>0</v>
      </c>
      <c r="G1187">
        <v>270</v>
      </c>
      <c r="H1187">
        <v>-8132.7360856380001</v>
      </c>
      <c r="I1187">
        <v>-8102.2784642099996</v>
      </c>
      <c r="J1187">
        <v>-31.63119279256</v>
      </c>
      <c r="K1187">
        <v>1.1735713645595069</v>
      </c>
    </row>
    <row r="1188" spans="1:11" x14ac:dyDescent="0.25">
      <c r="A1188" t="s">
        <v>456</v>
      </c>
      <c r="B1188">
        <v>0.23</v>
      </c>
      <c r="C1188">
        <v>0.59</v>
      </c>
      <c r="D1188">
        <v>1.5</v>
      </c>
      <c r="E1188">
        <v>60</v>
      </c>
      <c r="F1188">
        <v>0</v>
      </c>
      <c r="G1188">
        <v>90</v>
      </c>
      <c r="H1188">
        <v>-8132.7360853970004</v>
      </c>
      <c r="I1188">
        <v>-8102.2784642099996</v>
      </c>
      <c r="J1188">
        <v>-31.63119279256</v>
      </c>
      <c r="K1188">
        <v>1.173571605559232</v>
      </c>
    </row>
    <row r="1189" spans="1:11" x14ac:dyDescent="0.25">
      <c r="A1189" t="s">
        <v>1344</v>
      </c>
      <c r="B1189">
        <v>0.77</v>
      </c>
      <c r="C1189">
        <v>0.59</v>
      </c>
      <c r="D1189">
        <v>1.5</v>
      </c>
      <c r="E1189">
        <v>180</v>
      </c>
      <c r="F1189">
        <v>0</v>
      </c>
      <c r="G1189">
        <v>90</v>
      </c>
      <c r="H1189">
        <v>-8132.7360852629999</v>
      </c>
      <c r="I1189">
        <v>-8102.2784642099996</v>
      </c>
      <c r="J1189">
        <v>-31.63119279256</v>
      </c>
      <c r="K1189">
        <v>1.1735717395596339</v>
      </c>
    </row>
    <row r="1190" spans="1:11" x14ac:dyDescent="0.25">
      <c r="A1190" t="s">
        <v>481</v>
      </c>
      <c r="B1190">
        <v>0.23</v>
      </c>
      <c r="C1190">
        <v>0.59</v>
      </c>
      <c r="D1190">
        <v>1.5</v>
      </c>
      <c r="E1190">
        <v>180</v>
      </c>
      <c r="F1190">
        <v>0</v>
      </c>
      <c r="G1190">
        <v>180</v>
      </c>
      <c r="H1190">
        <v>-8132.7360851969997</v>
      </c>
      <c r="I1190">
        <v>-8102.2784642099996</v>
      </c>
      <c r="J1190">
        <v>-31.63119279256</v>
      </c>
      <c r="K1190">
        <v>1.173571805559845</v>
      </c>
    </row>
    <row r="1191" spans="1:11" x14ac:dyDescent="0.25">
      <c r="A1191" t="s">
        <v>1333</v>
      </c>
      <c r="B1191">
        <v>0.77</v>
      </c>
      <c r="C1191">
        <v>0.59</v>
      </c>
      <c r="D1191">
        <v>1.5</v>
      </c>
      <c r="E1191">
        <v>120</v>
      </c>
      <c r="F1191">
        <v>0</v>
      </c>
      <c r="G1191">
        <v>180</v>
      </c>
      <c r="H1191">
        <v>-8132.7360850499999</v>
      </c>
      <c r="I1191">
        <v>-8102.2784642099996</v>
      </c>
      <c r="J1191">
        <v>-31.63119279256</v>
      </c>
      <c r="K1191">
        <v>1.1735719525596551</v>
      </c>
    </row>
    <row r="1192" spans="1:11" x14ac:dyDescent="0.25">
      <c r="A1192" t="s">
        <v>443</v>
      </c>
      <c r="B1192">
        <v>0.23</v>
      </c>
      <c r="C1192">
        <v>0.59</v>
      </c>
      <c r="D1192">
        <v>1.5</v>
      </c>
      <c r="E1192">
        <v>0</v>
      </c>
      <c r="F1192">
        <v>0</v>
      </c>
      <c r="G1192">
        <v>0</v>
      </c>
      <c r="H1192">
        <v>-8132.7360850429995</v>
      </c>
      <c r="I1192">
        <v>-8102.2784642099996</v>
      </c>
      <c r="J1192">
        <v>-31.63119279256</v>
      </c>
      <c r="K1192">
        <v>1.173571959560036</v>
      </c>
    </row>
    <row r="1193" spans="1:11" x14ac:dyDescent="0.25">
      <c r="A1193" t="s">
        <v>1320</v>
      </c>
      <c r="B1193">
        <v>0.77</v>
      </c>
      <c r="C1193">
        <v>0.59</v>
      </c>
      <c r="D1193">
        <v>1.5</v>
      </c>
      <c r="E1193">
        <v>60</v>
      </c>
      <c r="F1193">
        <v>0</v>
      </c>
      <c r="G1193">
        <v>90</v>
      </c>
      <c r="H1193">
        <v>-8132.7360849750003</v>
      </c>
      <c r="I1193">
        <v>-8102.2784642099996</v>
      </c>
      <c r="J1193">
        <v>-31.63119279256</v>
      </c>
      <c r="K1193">
        <v>1.1735720275593171</v>
      </c>
    </row>
    <row r="1194" spans="1:11" x14ac:dyDescent="0.25">
      <c r="A1194" t="s">
        <v>457</v>
      </c>
      <c r="B1194">
        <v>0.23</v>
      </c>
      <c r="C1194">
        <v>0.59</v>
      </c>
      <c r="D1194">
        <v>1.5</v>
      </c>
      <c r="E1194">
        <v>60</v>
      </c>
      <c r="F1194">
        <v>0</v>
      </c>
      <c r="G1194">
        <v>180</v>
      </c>
      <c r="H1194">
        <v>-8132.7360845800004</v>
      </c>
      <c r="I1194">
        <v>-8102.2784642099996</v>
      </c>
      <c r="J1194">
        <v>-31.63119279256</v>
      </c>
      <c r="K1194">
        <v>1.1735724225592321</v>
      </c>
    </row>
    <row r="1195" spans="1:11" x14ac:dyDescent="0.25">
      <c r="A1195" t="s">
        <v>1343</v>
      </c>
      <c r="B1195">
        <v>0.77</v>
      </c>
      <c r="C1195">
        <v>0.59</v>
      </c>
      <c r="D1195">
        <v>1.5</v>
      </c>
      <c r="E1195">
        <v>180</v>
      </c>
      <c r="F1195">
        <v>0</v>
      </c>
      <c r="G1195">
        <v>0</v>
      </c>
      <c r="H1195">
        <v>-8132.7360844730001</v>
      </c>
      <c r="I1195">
        <v>-8102.2784642099996</v>
      </c>
      <c r="J1195">
        <v>-31.63119279256</v>
      </c>
      <c r="K1195">
        <v>1.173572529559465</v>
      </c>
    </row>
    <row r="1196" spans="1:11" x14ac:dyDescent="0.25">
      <c r="A1196" t="s">
        <v>1346</v>
      </c>
      <c r="B1196">
        <v>0.77</v>
      </c>
      <c r="C1196">
        <v>0.59</v>
      </c>
      <c r="D1196">
        <v>1.5</v>
      </c>
      <c r="E1196">
        <v>180</v>
      </c>
      <c r="F1196">
        <v>0</v>
      </c>
      <c r="G1196">
        <v>270</v>
      </c>
      <c r="H1196">
        <v>-8132.7360844730001</v>
      </c>
      <c r="I1196">
        <v>-8102.2784642099996</v>
      </c>
      <c r="J1196">
        <v>-31.63119279256</v>
      </c>
      <c r="K1196">
        <v>1.173572529559465</v>
      </c>
    </row>
    <row r="1197" spans="1:11" x14ac:dyDescent="0.25">
      <c r="A1197" t="s">
        <v>480</v>
      </c>
      <c r="B1197">
        <v>0.23</v>
      </c>
      <c r="C1197">
        <v>0.59</v>
      </c>
      <c r="D1197">
        <v>1.5</v>
      </c>
      <c r="E1197">
        <v>180</v>
      </c>
      <c r="F1197">
        <v>0</v>
      </c>
      <c r="G1197">
        <v>90</v>
      </c>
      <c r="H1197">
        <v>-8132.7360813619998</v>
      </c>
      <c r="I1197">
        <v>-8102.2784642099996</v>
      </c>
      <c r="J1197">
        <v>-31.63119279256</v>
      </c>
      <c r="K1197">
        <v>1.173575640559761</v>
      </c>
    </row>
    <row r="1198" spans="1:11" x14ac:dyDescent="0.25">
      <c r="A1198" t="s">
        <v>467</v>
      </c>
      <c r="B1198">
        <v>0.23</v>
      </c>
      <c r="C1198">
        <v>0.59</v>
      </c>
      <c r="D1198">
        <v>1.5</v>
      </c>
      <c r="E1198">
        <v>120</v>
      </c>
      <c r="F1198">
        <v>0</v>
      </c>
      <c r="G1198">
        <v>0</v>
      </c>
      <c r="H1198">
        <v>-8132.7360809960001</v>
      </c>
      <c r="I1198">
        <v>-8102.2784642099996</v>
      </c>
      <c r="J1198">
        <v>-31.63119279256</v>
      </c>
      <c r="K1198">
        <v>1.1735760065595291</v>
      </c>
    </row>
    <row r="1199" spans="1:11" x14ac:dyDescent="0.25">
      <c r="A1199" t="s">
        <v>1345</v>
      </c>
      <c r="B1199">
        <v>0.77</v>
      </c>
      <c r="C1199">
        <v>0.59</v>
      </c>
      <c r="D1199">
        <v>1.5</v>
      </c>
      <c r="E1199">
        <v>180</v>
      </c>
      <c r="F1199">
        <v>0</v>
      </c>
      <c r="G1199">
        <v>180</v>
      </c>
      <c r="H1199">
        <v>-8132.7360809760003</v>
      </c>
      <c r="I1199">
        <v>-8102.2784642099996</v>
      </c>
      <c r="J1199">
        <v>-31.63119279256</v>
      </c>
      <c r="K1199">
        <v>1.1735760265593169</v>
      </c>
    </row>
    <row r="1200" spans="1:11" x14ac:dyDescent="0.25">
      <c r="A1200" t="s">
        <v>444</v>
      </c>
      <c r="B1200">
        <v>0.23</v>
      </c>
      <c r="C1200">
        <v>0.59</v>
      </c>
      <c r="D1200">
        <v>1.5</v>
      </c>
      <c r="E1200">
        <v>0</v>
      </c>
      <c r="F1200">
        <v>0</v>
      </c>
      <c r="G1200">
        <v>90</v>
      </c>
      <c r="H1200">
        <v>-8132.7360800509996</v>
      </c>
      <c r="I1200">
        <v>-8102.2784642099996</v>
      </c>
      <c r="J1200">
        <v>-31.63119279256</v>
      </c>
      <c r="K1200">
        <v>1.1735769515599941</v>
      </c>
    </row>
    <row r="1201" spans="1:11" x14ac:dyDescent="0.25">
      <c r="A1201" t="s">
        <v>1308</v>
      </c>
      <c r="B1201">
        <v>0.77</v>
      </c>
      <c r="C1201">
        <v>0.59</v>
      </c>
      <c r="D1201">
        <v>1.5</v>
      </c>
      <c r="E1201">
        <v>0</v>
      </c>
      <c r="F1201">
        <v>0</v>
      </c>
      <c r="G1201">
        <v>90</v>
      </c>
      <c r="H1201">
        <v>-8132.7360798250002</v>
      </c>
      <c r="I1201">
        <v>-8102.2784642099996</v>
      </c>
      <c r="J1201">
        <v>-31.63119279256</v>
      </c>
      <c r="K1201">
        <v>1.173577177559423</v>
      </c>
    </row>
    <row r="1202" spans="1:11" x14ac:dyDescent="0.25">
      <c r="A1202" t="s">
        <v>1332</v>
      </c>
      <c r="B1202">
        <v>0.77</v>
      </c>
      <c r="C1202">
        <v>0.59</v>
      </c>
      <c r="D1202">
        <v>1.5</v>
      </c>
      <c r="E1202">
        <v>120</v>
      </c>
      <c r="F1202">
        <v>0</v>
      </c>
      <c r="G1202">
        <v>90</v>
      </c>
      <c r="H1202">
        <v>-8132.7360797020001</v>
      </c>
      <c r="I1202">
        <v>-8102.2784642099996</v>
      </c>
      <c r="J1202">
        <v>-31.63119279256</v>
      </c>
      <c r="K1202">
        <v>1.1735773005594869</v>
      </c>
    </row>
    <row r="1203" spans="1:11" x14ac:dyDescent="0.25">
      <c r="A1203" t="s">
        <v>1321</v>
      </c>
      <c r="B1203">
        <v>0.77</v>
      </c>
      <c r="C1203">
        <v>0.59</v>
      </c>
      <c r="D1203">
        <v>1.5</v>
      </c>
      <c r="E1203">
        <v>60</v>
      </c>
      <c r="F1203">
        <v>0</v>
      </c>
      <c r="G1203">
        <v>180</v>
      </c>
      <c r="H1203">
        <v>-8132.7360796390003</v>
      </c>
      <c r="I1203">
        <v>-8102.2784642099996</v>
      </c>
      <c r="J1203">
        <v>-31.63119279256</v>
      </c>
      <c r="K1203">
        <v>1.173577363559275</v>
      </c>
    </row>
    <row r="1204" spans="1:11" x14ac:dyDescent="0.25">
      <c r="A1204" t="s">
        <v>445</v>
      </c>
      <c r="B1204">
        <v>0.23</v>
      </c>
      <c r="C1204">
        <v>0.59</v>
      </c>
      <c r="D1204">
        <v>1.5</v>
      </c>
      <c r="E1204">
        <v>0</v>
      </c>
      <c r="F1204">
        <v>0</v>
      </c>
      <c r="G1204">
        <v>180</v>
      </c>
      <c r="H1204">
        <v>-8132.7360794770002</v>
      </c>
      <c r="I1204">
        <v>-8102.2784642099996</v>
      </c>
      <c r="J1204">
        <v>-31.63119279256</v>
      </c>
      <c r="K1204">
        <v>1.173577525559381</v>
      </c>
    </row>
    <row r="1205" spans="1:11" x14ac:dyDescent="0.25">
      <c r="A1205" t="s">
        <v>469</v>
      </c>
      <c r="B1205">
        <v>0.23</v>
      </c>
      <c r="C1205">
        <v>0.59</v>
      </c>
      <c r="D1205">
        <v>1.5</v>
      </c>
      <c r="E1205">
        <v>120</v>
      </c>
      <c r="F1205">
        <v>0</v>
      </c>
      <c r="G1205">
        <v>180</v>
      </c>
      <c r="H1205">
        <v>-8132.7360791640003</v>
      </c>
      <c r="I1205">
        <v>-8102.2784642099996</v>
      </c>
      <c r="J1205">
        <v>-31.63119279256</v>
      </c>
      <c r="K1205">
        <v>1.1735778385592539</v>
      </c>
    </row>
    <row r="1206" spans="1:11" x14ac:dyDescent="0.25">
      <c r="A1206" t="s">
        <v>1322</v>
      </c>
      <c r="B1206">
        <v>0.77</v>
      </c>
      <c r="C1206">
        <v>0.59</v>
      </c>
      <c r="D1206">
        <v>1.5</v>
      </c>
      <c r="E1206">
        <v>60</v>
      </c>
      <c r="F1206">
        <v>0</v>
      </c>
      <c r="G1206">
        <v>270</v>
      </c>
      <c r="H1206">
        <v>-8132.7360789759996</v>
      </c>
      <c r="I1206">
        <v>-8102.2784642099996</v>
      </c>
      <c r="J1206">
        <v>-31.63119279256</v>
      </c>
      <c r="K1206">
        <v>1.173578026559994</v>
      </c>
    </row>
    <row r="1207" spans="1:11" x14ac:dyDescent="0.25">
      <c r="A1207" t="s">
        <v>1310</v>
      </c>
      <c r="B1207">
        <v>0.77</v>
      </c>
      <c r="C1207">
        <v>0.59</v>
      </c>
      <c r="D1207">
        <v>1.5</v>
      </c>
      <c r="E1207">
        <v>0</v>
      </c>
      <c r="F1207">
        <v>0</v>
      </c>
      <c r="G1207">
        <v>270</v>
      </c>
      <c r="H1207">
        <v>-8132.7360784660004</v>
      </c>
      <c r="I1207">
        <v>-8102.2784642099996</v>
      </c>
      <c r="J1207">
        <v>-31.63119279256</v>
      </c>
      <c r="K1207">
        <v>1.173578536559148</v>
      </c>
    </row>
    <row r="1208" spans="1:11" x14ac:dyDescent="0.25">
      <c r="A1208" t="s">
        <v>482</v>
      </c>
      <c r="B1208">
        <v>0.23</v>
      </c>
      <c r="C1208">
        <v>0.59</v>
      </c>
      <c r="D1208">
        <v>1.5</v>
      </c>
      <c r="E1208">
        <v>180</v>
      </c>
      <c r="F1208">
        <v>0</v>
      </c>
      <c r="G1208">
        <v>270</v>
      </c>
      <c r="H1208">
        <v>-8132.736078377</v>
      </c>
      <c r="I1208">
        <v>-8102.2784642099996</v>
      </c>
      <c r="J1208">
        <v>-31.63119279256</v>
      </c>
      <c r="K1208">
        <v>1.173578625559571</v>
      </c>
    </row>
    <row r="1209" spans="1:11" x14ac:dyDescent="0.25">
      <c r="A1209" t="s">
        <v>1331</v>
      </c>
      <c r="B1209">
        <v>0.77</v>
      </c>
      <c r="C1209">
        <v>0.59</v>
      </c>
      <c r="D1209">
        <v>1.5</v>
      </c>
      <c r="E1209">
        <v>120</v>
      </c>
      <c r="F1209">
        <v>0</v>
      </c>
      <c r="G1209">
        <v>0</v>
      </c>
      <c r="H1209">
        <v>-8132.7360758530003</v>
      </c>
      <c r="I1209">
        <v>-8102.2784642099996</v>
      </c>
      <c r="J1209">
        <v>-31.63119279256</v>
      </c>
      <c r="K1209">
        <v>1.1735811495592541</v>
      </c>
    </row>
    <row r="1210" spans="1:11" x14ac:dyDescent="0.25">
      <c r="A1210" t="s">
        <v>1587</v>
      </c>
      <c r="B1210">
        <v>0.95</v>
      </c>
      <c r="C1210">
        <v>0.41</v>
      </c>
      <c r="D1210">
        <v>1.5</v>
      </c>
      <c r="E1210">
        <v>180</v>
      </c>
      <c r="F1210">
        <v>30</v>
      </c>
      <c r="G1210">
        <v>0</v>
      </c>
      <c r="H1210">
        <v>-8132.7268294209998</v>
      </c>
      <c r="I1210">
        <v>-8102.2784642099996</v>
      </c>
      <c r="J1210">
        <v>-31.63119279256</v>
      </c>
      <c r="K1210">
        <v>1.182827581559764</v>
      </c>
    </row>
    <row r="1211" spans="1:11" x14ac:dyDescent="0.25">
      <c r="A1211" t="s">
        <v>1563</v>
      </c>
      <c r="B1211">
        <v>0.95</v>
      </c>
      <c r="C1211">
        <v>0.41</v>
      </c>
      <c r="D1211">
        <v>1.5</v>
      </c>
      <c r="E1211">
        <v>60</v>
      </c>
      <c r="F1211">
        <v>30</v>
      </c>
      <c r="G1211">
        <v>0</v>
      </c>
      <c r="H1211">
        <v>-8132.7268288900004</v>
      </c>
      <c r="I1211">
        <v>-8102.2784642099996</v>
      </c>
      <c r="J1211">
        <v>-31.63119279256</v>
      </c>
      <c r="K1211">
        <v>1.18282811255915</v>
      </c>
    </row>
    <row r="1212" spans="1:11" x14ac:dyDescent="0.25">
      <c r="A1212" t="s">
        <v>125</v>
      </c>
      <c r="B1212">
        <v>0.05</v>
      </c>
      <c r="C1212">
        <v>0.41</v>
      </c>
      <c r="D1212">
        <v>1.5</v>
      </c>
      <c r="E1212">
        <v>60</v>
      </c>
      <c r="F1212">
        <v>30</v>
      </c>
      <c r="G1212">
        <v>180</v>
      </c>
      <c r="H1212">
        <v>-8132.7268277769999</v>
      </c>
      <c r="I1212">
        <v>-8102.2784642099996</v>
      </c>
      <c r="J1212">
        <v>-31.63119279256</v>
      </c>
      <c r="K1212">
        <v>1.182829225559658</v>
      </c>
    </row>
    <row r="1213" spans="1:11" x14ac:dyDescent="0.25">
      <c r="A1213" t="s">
        <v>1575</v>
      </c>
      <c r="B1213">
        <v>0.95</v>
      </c>
      <c r="C1213">
        <v>0.41</v>
      </c>
      <c r="D1213">
        <v>1.5</v>
      </c>
      <c r="E1213">
        <v>120</v>
      </c>
      <c r="F1213">
        <v>30</v>
      </c>
      <c r="G1213">
        <v>0</v>
      </c>
      <c r="H1213">
        <v>-8132.726827644</v>
      </c>
      <c r="I1213">
        <v>-8102.2784642099996</v>
      </c>
      <c r="J1213">
        <v>-31.63119279256</v>
      </c>
      <c r="K1213">
        <v>1.1828293585596159</v>
      </c>
    </row>
    <row r="1214" spans="1:11" x14ac:dyDescent="0.25">
      <c r="A1214" t="s">
        <v>137</v>
      </c>
      <c r="B1214">
        <v>0.05</v>
      </c>
      <c r="C1214">
        <v>0.41</v>
      </c>
      <c r="D1214">
        <v>1.5</v>
      </c>
      <c r="E1214">
        <v>120</v>
      </c>
      <c r="F1214">
        <v>30</v>
      </c>
      <c r="G1214">
        <v>180</v>
      </c>
      <c r="H1214">
        <v>-8132.7268267400004</v>
      </c>
      <c r="I1214">
        <v>-8102.2784642099996</v>
      </c>
      <c r="J1214">
        <v>-31.63119279256</v>
      </c>
      <c r="K1214">
        <v>1.18283026255915</v>
      </c>
    </row>
    <row r="1215" spans="1:11" x14ac:dyDescent="0.25">
      <c r="A1215" t="s">
        <v>149</v>
      </c>
      <c r="B1215">
        <v>0.05</v>
      </c>
      <c r="C1215">
        <v>0.41</v>
      </c>
      <c r="D1215">
        <v>1.5</v>
      </c>
      <c r="E1215">
        <v>180</v>
      </c>
      <c r="F1215">
        <v>30</v>
      </c>
      <c r="G1215">
        <v>180</v>
      </c>
      <c r="H1215">
        <v>-8132.7268264499999</v>
      </c>
      <c r="I1215">
        <v>-8102.2784642099996</v>
      </c>
      <c r="J1215">
        <v>-31.63119279256</v>
      </c>
      <c r="K1215">
        <v>1.182830552559722</v>
      </c>
    </row>
    <row r="1216" spans="1:11" x14ac:dyDescent="0.25">
      <c r="A1216" t="s">
        <v>113</v>
      </c>
      <c r="B1216">
        <v>0.05</v>
      </c>
      <c r="C1216">
        <v>0.41</v>
      </c>
      <c r="D1216">
        <v>1.5</v>
      </c>
      <c r="E1216">
        <v>0</v>
      </c>
      <c r="F1216">
        <v>30</v>
      </c>
      <c r="G1216">
        <v>180</v>
      </c>
      <c r="H1216">
        <v>-8132.7268262460002</v>
      </c>
      <c r="I1216">
        <v>-8102.2784642099996</v>
      </c>
      <c r="J1216">
        <v>-31.63119279256</v>
      </c>
      <c r="K1216">
        <v>1.182830756559383</v>
      </c>
    </row>
    <row r="1217" spans="1:11" x14ac:dyDescent="0.25">
      <c r="A1217" t="s">
        <v>1551</v>
      </c>
      <c r="B1217">
        <v>0.95</v>
      </c>
      <c r="C1217">
        <v>0.41</v>
      </c>
      <c r="D1217">
        <v>1.5</v>
      </c>
      <c r="E1217">
        <v>0</v>
      </c>
      <c r="F1217">
        <v>30</v>
      </c>
      <c r="G1217">
        <v>0</v>
      </c>
      <c r="H1217">
        <v>-8132.7268253960001</v>
      </c>
      <c r="I1217">
        <v>-8102.2784642099996</v>
      </c>
      <c r="J1217">
        <v>-31.63119279256</v>
      </c>
      <c r="K1217">
        <v>1.182831606559489</v>
      </c>
    </row>
    <row r="1218" spans="1:11" x14ac:dyDescent="0.25">
      <c r="A1218" t="s">
        <v>827</v>
      </c>
      <c r="B1218">
        <v>0.41</v>
      </c>
      <c r="C1218">
        <v>0.95</v>
      </c>
      <c r="D1218">
        <v>1.5</v>
      </c>
      <c r="E1218">
        <v>0</v>
      </c>
      <c r="F1218">
        <v>0</v>
      </c>
      <c r="G1218">
        <v>0</v>
      </c>
      <c r="H1218">
        <v>-8132.7265390969997</v>
      </c>
      <c r="I1218">
        <v>-8102.2784642099996</v>
      </c>
      <c r="J1218">
        <v>-31.63119279256</v>
      </c>
      <c r="K1218">
        <v>1.183117905559925</v>
      </c>
    </row>
    <row r="1219" spans="1:11" x14ac:dyDescent="0.25">
      <c r="A1219" t="s">
        <v>1140</v>
      </c>
      <c r="B1219">
        <v>0.59</v>
      </c>
      <c r="C1219">
        <v>0.95</v>
      </c>
      <c r="D1219">
        <v>1.5</v>
      </c>
      <c r="E1219">
        <v>120</v>
      </c>
      <c r="F1219">
        <v>0</v>
      </c>
      <c r="G1219">
        <v>90</v>
      </c>
      <c r="H1219">
        <v>-8132.7265390889997</v>
      </c>
      <c r="I1219">
        <v>-8102.2784642099996</v>
      </c>
      <c r="J1219">
        <v>-31.63119279256</v>
      </c>
      <c r="K1219">
        <v>1.18311791355984</v>
      </c>
    </row>
    <row r="1220" spans="1:11" x14ac:dyDescent="0.25">
      <c r="A1220" t="s">
        <v>1151</v>
      </c>
      <c r="B1220">
        <v>0.59</v>
      </c>
      <c r="C1220">
        <v>0.95</v>
      </c>
      <c r="D1220">
        <v>1.5</v>
      </c>
      <c r="E1220">
        <v>180</v>
      </c>
      <c r="F1220">
        <v>0</v>
      </c>
      <c r="G1220">
        <v>0</v>
      </c>
      <c r="H1220">
        <v>-8132.7265389499998</v>
      </c>
      <c r="I1220">
        <v>-8102.2784642099996</v>
      </c>
      <c r="J1220">
        <v>-31.63119279256</v>
      </c>
      <c r="K1220">
        <v>1.1831180525597349</v>
      </c>
    </row>
    <row r="1221" spans="1:11" x14ac:dyDescent="0.25">
      <c r="A1221" t="s">
        <v>1115</v>
      </c>
      <c r="B1221">
        <v>0.59</v>
      </c>
      <c r="C1221">
        <v>0.95</v>
      </c>
      <c r="D1221">
        <v>1.5</v>
      </c>
      <c r="E1221">
        <v>0</v>
      </c>
      <c r="F1221">
        <v>0</v>
      </c>
      <c r="G1221">
        <v>0</v>
      </c>
      <c r="H1221">
        <v>-8132.7265389410004</v>
      </c>
      <c r="I1221">
        <v>-8102.2784642099996</v>
      </c>
      <c r="J1221">
        <v>-31.63119279256</v>
      </c>
      <c r="K1221">
        <v>1.183118061559185</v>
      </c>
    </row>
    <row r="1222" spans="1:11" x14ac:dyDescent="0.25">
      <c r="A1222" t="s">
        <v>841</v>
      </c>
      <c r="B1222">
        <v>0.41</v>
      </c>
      <c r="C1222">
        <v>0.95</v>
      </c>
      <c r="D1222">
        <v>1.5</v>
      </c>
      <c r="E1222">
        <v>60</v>
      </c>
      <c r="F1222">
        <v>0</v>
      </c>
      <c r="G1222">
        <v>180</v>
      </c>
      <c r="H1222">
        <v>-8132.7265386930003</v>
      </c>
      <c r="I1222">
        <v>-8102.2784642099996</v>
      </c>
      <c r="J1222">
        <v>-31.63119279256</v>
      </c>
      <c r="K1222">
        <v>1.183118309559291</v>
      </c>
    </row>
    <row r="1223" spans="1:11" x14ac:dyDescent="0.25">
      <c r="A1223" t="s">
        <v>1117</v>
      </c>
      <c r="B1223">
        <v>0.59</v>
      </c>
      <c r="C1223">
        <v>0.95</v>
      </c>
      <c r="D1223">
        <v>1.5</v>
      </c>
      <c r="E1223">
        <v>0</v>
      </c>
      <c r="F1223">
        <v>0</v>
      </c>
      <c r="G1223">
        <v>180</v>
      </c>
      <c r="H1223">
        <v>-8132.7265385379997</v>
      </c>
      <c r="I1223">
        <v>-8102.2784642099996</v>
      </c>
      <c r="J1223">
        <v>-31.63119279256</v>
      </c>
      <c r="K1223">
        <v>1.1831184645599251</v>
      </c>
    </row>
    <row r="1224" spans="1:11" x14ac:dyDescent="0.25">
      <c r="A1224" t="s">
        <v>1128</v>
      </c>
      <c r="B1224">
        <v>0.59</v>
      </c>
      <c r="C1224">
        <v>0.95</v>
      </c>
      <c r="D1224">
        <v>1.5</v>
      </c>
      <c r="E1224">
        <v>60</v>
      </c>
      <c r="F1224">
        <v>0</v>
      </c>
      <c r="G1224">
        <v>90</v>
      </c>
      <c r="H1224">
        <v>-8132.7265385319997</v>
      </c>
      <c r="I1224">
        <v>-8102.2784642099996</v>
      </c>
      <c r="J1224">
        <v>-31.63119279256</v>
      </c>
      <c r="K1224">
        <v>1.1831184705598621</v>
      </c>
    </row>
    <row r="1225" spans="1:11" x14ac:dyDescent="0.25">
      <c r="A1225" t="s">
        <v>1153</v>
      </c>
      <c r="B1225">
        <v>0.59</v>
      </c>
      <c r="C1225">
        <v>0.95</v>
      </c>
      <c r="D1225">
        <v>1.5</v>
      </c>
      <c r="E1225">
        <v>180</v>
      </c>
      <c r="F1225">
        <v>0</v>
      </c>
      <c r="G1225">
        <v>180</v>
      </c>
      <c r="H1225">
        <v>-8132.7265385259998</v>
      </c>
      <c r="I1225">
        <v>-8102.2784642099996</v>
      </c>
      <c r="J1225">
        <v>-31.63119279256</v>
      </c>
      <c r="K1225">
        <v>1.183118476559798</v>
      </c>
    </row>
    <row r="1226" spans="1:11" x14ac:dyDescent="0.25">
      <c r="A1226" t="s">
        <v>851</v>
      </c>
      <c r="B1226">
        <v>0.41</v>
      </c>
      <c r="C1226">
        <v>0.95</v>
      </c>
      <c r="D1226">
        <v>1.5</v>
      </c>
      <c r="E1226">
        <v>120</v>
      </c>
      <c r="F1226">
        <v>0</v>
      </c>
      <c r="G1226">
        <v>0</v>
      </c>
      <c r="H1226">
        <v>-8132.7265383579997</v>
      </c>
      <c r="I1226">
        <v>-8102.2784642099996</v>
      </c>
      <c r="J1226">
        <v>-31.63119279256</v>
      </c>
      <c r="K1226">
        <v>1.1831186445598409</v>
      </c>
    </row>
    <row r="1227" spans="1:11" x14ac:dyDescent="0.25">
      <c r="A1227" t="s">
        <v>1129</v>
      </c>
      <c r="B1227">
        <v>0.59</v>
      </c>
      <c r="C1227">
        <v>0.95</v>
      </c>
      <c r="D1227">
        <v>1.5</v>
      </c>
      <c r="E1227">
        <v>60</v>
      </c>
      <c r="F1227">
        <v>0</v>
      </c>
      <c r="G1227">
        <v>180</v>
      </c>
      <c r="H1227">
        <v>-8132.7265382019996</v>
      </c>
      <c r="I1227">
        <v>-8102.2784642099996</v>
      </c>
      <c r="J1227">
        <v>-31.63119279256</v>
      </c>
      <c r="K1227">
        <v>1.18311880056001</v>
      </c>
    </row>
    <row r="1228" spans="1:11" x14ac:dyDescent="0.25">
      <c r="A1228" t="s">
        <v>853</v>
      </c>
      <c r="B1228">
        <v>0.41</v>
      </c>
      <c r="C1228">
        <v>0.95</v>
      </c>
      <c r="D1228">
        <v>1.5</v>
      </c>
      <c r="E1228">
        <v>120</v>
      </c>
      <c r="F1228">
        <v>0</v>
      </c>
      <c r="G1228">
        <v>180</v>
      </c>
      <c r="H1228">
        <v>-8132.7265374230001</v>
      </c>
      <c r="I1228">
        <v>-8102.2784642099996</v>
      </c>
      <c r="J1228">
        <v>-31.63119279256</v>
      </c>
      <c r="K1228">
        <v>1.183119579559502</v>
      </c>
    </row>
    <row r="1229" spans="1:11" x14ac:dyDescent="0.25">
      <c r="A1229" t="s">
        <v>1141</v>
      </c>
      <c r="B1229">
        <v>0.59</v>
      </c>
      <c r="C1229">
        <v>0.95</v>
      </c>
      <c r="D1229">
        <v>1.5</v>
      </c>
      <c r="E1229">
        <v>120</v>
      </c>
      <c r="F1229">
        <v>0</v>
      </c>
      <c r="G1229">
        <v>180</v>
      </c>
      <c r="H1229">
        <v>-8132.7265373620003</v>
      </c>
      <c r="I1229">
        <v>-8102.2784642099996</v>
      </c>
      <c r="J1229">
        <v>-31.63119279256</v>
      </c>
      <c r="K1229">
        <v>1.1831196405593121</v>
      </c>
    </row>
    <row r="1230" spans="1:11" x14ac:dyDescent="0.25">
      <c r="A1230" t="s">
        <v>864</v>
      </c>
      <c r="B1230">
        <v>0.41</v>
      </c>
      <c r="C1230">
        <v>0.95</v>
      </c>
      <c r="D1230">
        <v>1.5</v>
      </c>
      <c r="E1230">
        <v>180</v>
      </c>
      <c r="F1230">
        <v>0</v>
      </c>
      <c r="G1230">
        <v>90</v>
      </c>
      <c r="H1230">
        <v>-8132.726536704</v>
      </c>
      <c r="I1230">
        <v>-8102.2784642099996</v>
      </c>
      <c r="J1230">
        <v>-31.63119279256</v>
      </c>
      <c r="K1230">
        <v>1.183120298559629</v>
      </c>
    </row>
    <row r="1231" spans="1:11" x14ac:dyDescent="0.25">
      <c r="A1231" t="s">
        <v>842</v>
      </c>
      <c r="B1231">
        <v>0.41</v>
      </c>
      <c r="C1231">
        <v>0.95</v>
      </c>
      <c r="D1231">
        <v>1.5</v>
      </c>
      <c r="E1231">
        <v>60</v>
      </c>
      <c r="F1231">
        <v>0</v>
      </c>
      <c r="G1231">
        <v>270</v>
      </c>
      <c r="H1231">
        <v>-8132.7265364659997</v>
      </c>
      <c r="I1231">
        <v>-8102.2784642099996</v>
      </c>
      <c r="J1231">
        <v>-31.63119279256</v>
      </c>
      <c r="K1231">
        <v>1.183120536559841</v>
      </c>
    </row>
    <row r="1232" spans="1:11" x14ac:dyDescent="0.25">
      <c r="A1232" t="s">
        <v>839</v>
      </c>
      <c r="B1232">
        <v>0.41</v>
      </c>
      <c r="C1232">
        <v>0.95</v>
      </c>
      <c r="D1232">
        <v>1.5</v>
      </c>
      <c r="E1232">
        <v>60</v>
      </c>
      <c r="F1232">
        <v>0</v>
      </c>
      <c r="G1232">
        <v>0</v>
      </c>
      <c r="H1232">
        <v>-8132.726536184</v>
      </c>
      <c r="I1232">
        <v>-8102.2784642099996</v>
      </c>
      <c r="J1232">
        <v>-31.63119279256</v>
      </c>
      <c r="K1232">
        <v>1.183120818559587</v>
      </c>
    </row>
    <row r="1233" spans="1:11" x14ac:dyDescent="0.25">
      <c r="A1233" t="s">
        <v>1139</v>
      </c>
      <c r="B1233">
        <v>0.59</v>
      </c>
      <c r="C1233">
        <v>0.95</v>
      </c>
      <c r="D1233">
        <v>1.5</v>
      </c>
      <c r="E1233">
        <v>120</v>
      </c>
      <c r="F1233">
        <v>0</v>
      </c>
      <c r="G1233">
        <v>0</v>
      </c>
      <c r="H1233">
        <v>-8132.7265337259996</v>
      </c>
      <c r="I1233">
        <v>-8102.2784642099996</v>
      </c>
      <c r="J1233">
        <v>-31.63119279256</v>
      </c>
      <c r="K1233">
        <v>1.183123276559968</v>
      </c>
    </row>
    <row r="1234" spans="1:11" x14ac:dyDescent="0.25">
      <c r="A1234" t="s">
        <v>840</v>
      </c>
      <c r="B1234">
        <v>0.41</v>
      </c>
      <c r="C1234">
        <v>0.95</v>
      </c>
      <c r="D1234">
        <v>1.5</v>
      </c>
      <c r="E1234">
        <v>60</v>
      </c>
      <c r="F1234">
        <v>0</v>
      </c>
      <c r="G1234">
        <v>90</v>
      </c>
      <c r="H1234">
        <v>-8132.7265335190004</v>
      </c>
      <c r="I1234">
        <v>-8102.2784642099996</v>
      </c>
      <c r="J1234">
        <v>-31.63119279256</v>
      </c>
      <c r="K1234">
        <v>1.1831234835591431</v>
      </c>
    </row>
    <row r="1235" spans="1:11" x14ac:dyDescent="0.25">
      <c r="A1235" t="s">
        <v>1127</v>
      </c>
      <c r="B1235">
        <v>0.59</v>
      </c>
      <c r="C1235">
        <v>0.95</v>
      </c>
      <c r="D1235">
        <v>1.5</v>
      </c>
      <c r="E1235">
        <v>60</v>
      </c>
      <c r="F1235">
        <v>0</v>
      </c>
      <c r="G1235">
        <v>0</v>
      </c>
      <c r="H1235">
        <v>-8132.7265333539999</v>
      </c>
      <c r="I1235">
        <v>-8102.2784642099996</v>
      </c>
      <c r="J1235">
        <v>-31.63119279256</v>
      </c>
      <c r="K1235">
        <v>1.1831236485596719</v>
      </c>
    </row>
    <row r="1236" spans="1:11" x14ac:dyDescent="0.25">
      <c r="A1236" t="s">
        <v>828</v>
      </c>
      <c r="B1236">
        <v>0.41</v>
      </c>
      <c r="C1236">
        <v>0.95</v>
      </c>
      <c r="D1236">
        <v>1.5</v>
      </c>
      <c r="E1236">
        <v>0</v>
      </c>
      <c r="F1236">
        <v>0</v>
      </c>
      <c r="G1236">
        <v>90</v>
      </c>
      <c r="H1236">
        <v>-8132.7265329009997</v>
      </c>
      <c r="I1236">
        <v>-8102.2784642099996</v>
      </c>
      <c r="J1236">
        <v>-31.63119279256</v>
      </c>
      <c r="K1236">
        <v>1.183124101559883</v>
      </c>
    </row>
    <row r="1237" spans="1:11" x14ac:dyDescent="0.25">
      <c r="A1237" t="s">
        <v>854</v>
      </c>
      <c r="B1237">
        <v>0.41</v>
      </c>
      <c r="C1237">
        <v>0.95</v>
      </c>
      <c r="D1237">
        <v>1.5</v>
      </c>
      <c r="E1237">
        <v>120</v>
      </c>
      <c r="F1237">
        <v>0</v>
      </c>
      <c r="G1237">
        <v>270</v>
      </c>
      <c r="H1237">
        <v>-8132.7265327149998</v>
      </c>
      <c r="I1237">
        <v>-8102.2784642099996</v>
      </c>
      <c r="J1237">
        <v>-31.63119279256</v>
      </c>
      <c r="K1237">
        <v>1.183124287559735</v>
      </c>
    </row>
    <row r="1238" spans="1:11" x14ac:dyDescent="0.25">
      <c r="A1238" t="s">
        <v>1154</v>
      </c>
      <c r="B1238">
        <v>0.59</v>
      </c>
      <c r="C1238">
        <v>0.95</v>
      </c>
      <c r="D1238">
        <v>1.5</v>
      </c>
      <c r="E1238">
        <v>180</v>
      </c>
      <c r="F1238">
        <v>0</v>
      </c>
      <c r="G1238">
        <v>270</v>
      </c>
      <c r="H1238">
        <v>-8132.726532701</v>
      </c>
      <c r="I1238">
        <v>-8102.2784642099996</v>
      </c>
      <c r="J1238">
        <v>-31.63119279256</v>
      </c>
      <c r="K1238">
        <v>1.1831243015595869</v>
      </c>
    </row>
    <row r="1239" spans="1:11" x14ac:dyDescent="0.25">
      <c r="A1239" t="s">
        <v>829</v>
      </c>
      <c r="B1239">
        <v>0.41</v>
      </c>
      <c r="C1239">
        <v>0.95</v>
      </c>
      <c r="D1239">
        <v>1.5</v>
      </c>
      <c r="E1239">
        <v>0</v>
      </c>
      <c r="F1239">
        <v>0</v>
      </c>
      <c r="G1239">
        <v>180</v>
      </c>
      <c r="H1239">
        <v>-8132.726532533</v>
      </c>
      <c r="I1239">
        <v>-8102.2784642099996</v>
      </c>
      <c r="J1239">
        <v>-31.63119279256</v>
      </c>
      <c r="K1239">
        <v>1.1831244695596299</v>
      </c>
    </row>
    <row r="1240" spans="1:11" x14ac:dyDescent="0.25">
      <c r="A1240" t="s">
        <v>1130</v>
      </c>
      <c r="B1240">
        <v>0.59</v>
      </c>
      <c r="C1240">
        <v>0.95</v>
      </c>
      <c r="D1240">
        <v>1.5</v>
      </c>
      <c r="E1240">
        <v>60</v>
      </c>
      <c r="F1240">
        <v>0</v>
      </c>
      <c r="G1240">
        <v>270</v>
      </c>
      <c r="H1240">
        <v>-8132.7265324609998</v>
      </c>
      <c r="I1240">
        <v>-8102.2784642099996</v>
      </c>
      <c r="J1240">
        <v>-31.63119279256</v>
      </c>
      <c r="K1240">
        <v>1.183124541559778</v>
      </c>
    </row>
    <row r="1241" spans="1:11" x14ac:dyDescent="0.25">
      <c r="A1241" t="s">
        <v>1118</v>
      </c>
      <c r="B1241">
        <v>0.59</v>
      </c>
      <c r="C1241">
        <v>0.95</v>
      </c>
      <c r="D1241">
        <v>1.5</v>
      </c>
      <c r="E1241">
        <v>0</v>
      </c>
      <c r="F1241">
        <v>0</v>
      </c>
      <c r="G1241">
        <v>270</v>
      </c>
      <c r="H1241">
        <v>-8132.7265323920001</v>
      </c>
      <c r="I1241">
        <v>-8102.2784642099996</v>
      </c>
      <c r="J1241">
        <v>-31.63119279256</v>
      </c>
      <c r="K1241">
        <v>1.183124610559503</v>
      </c>
    </row>
    <row r="1242" spans="1:11" x14ac:dyDescent="0.25">
      <c r="A1242" t="s">
        <v>830</v>
      </c>
      <c r="B1242">
        <v>0.41</v>
      </c>
      <c r="C1242">
        <v>0.95</v>
      </c>
      <c r="D1242">
        <v>1.5</v>
      </c>
      <c r="E1242">
        <v>0</v>
      </c>
      <c r="F1242">
        <v>0</v>
      </c>
      <c r="G1242">
        <v>270</v>
      </c>
      <c r="H1242">
        <v>-8132.7265320830002</v>
      </c>
      <c r="I1242">
        <v>-8102.2784642099996</v>
      </c>
      <c r="J1242">
        <v>-31.63119279256</v>
      </c>
      <c r="K1242">
        <v>1.183124919559418</v>
      </c>
    </row>
    <row r="1243" spans="1:11" x14ac:dyDescent="0.25">
      <c r="A1243" t="s">
        <v>1152</v>
      </c>
      <c r="B1243">
        <v>0.59</v>
      </c>
      <c r="C1243">
        <v>0.95</v>
      </c>
      <c r="D1243">
        <v>1.5</v>
      </c>
      <c r="E1243">
        <v>180</v>
      </c>
      <c r="F1243">
        <v>0</v>
      </c>
      <c r="G1243">
        <v>90</v>
      </c>
      <c r="H1243">
        <v>-8132.7265318170003</v>
      </c>
      <c r="I1243">
        <v>-8102.2784642099996</v>
      </c>
      <c r="J1243">
        <v>-31.63119279256</v>
      </c>
      <c r="K1243">
        <v>1.1831251855593341</v>
      </c>
    </row>
    <row r="1244" spans="1:11" x14ac:dyDescent="0.25">
      <c r="A1244" t="s">
        <v>863</v>
      </c>
      <c r="B1244">
        <v>0.41</v>
      </c>
      <c r="C1244">
        <v>0.95</v>
      </c>
      <c r="D1244">
        <v>1.5</v>
      </c>
      <c r="E1244">
        <v>180</v>
      </c>
      <c r="F1244">
        <v>0</v>
      </c>
      <c r="G1244">
        <v>0</v>
      </c>
      <c r="H1244">
        <v>-8132.7265314169999</v>
      </c>
      <c r="I1244">
        <v>-8102.2784642099996</v>
      </c>
      <c r="J1244">
        <v>-31.63119279256</v>
      </c>
      <c r="K1244">
        <v>1.183125585559651</v>
      </c>
    </row>
    <row r="1245" spans="1:11" x14ac:dyDescent="0.25">
      <c r="A1245" t="s">
        <v>1142</v>
      </c>
      <c r="B1245">
        <v>0.59</v>
      </c>
      <c r="C1245">
        <v>0.95</v>
      </c>
      <c r="D1245">
        <v>1.5</v>
      </c>
      <c r="E1245">
        <v>120</v>
      </c>
      <c r="F1245">
        <v>0</v>
      </c>
      <c r="G1245">
        <v>270</v>
      </c>
      <c r="H1245">
        <v>-8132.7265313890002</v>
      </c>
      <c r="I1245">
        <v>-8102.2784642099996</v>
      </c>
      <c r="J1245">
        <v>-31.63119279256</v>
      </c>
      <c r="K1245">
        <v>1.1831256135593551</v>
      </c>
    </row>
    <row r="1246" spans="1:11" x14ac:dyDescent="0.25">
      <c r="A1246" t="s">
        <v>852</v>
      </c>
      <c r="B1246">
        <v>0.41</v>
      </c>
      <c r="C1246">
        <v>0.95</v>
      </c>
      <c r="D1246">
        <v>1.5</v>
      </c>
      <c r="E1246">
        <v>120</v>
      </c>
      <c r="F1246">
        <v>0</v>
      </c>
      <c r="G1246">
        <v>90</v>
      </c>
      <c r="H1246">
        <v>-8132.7265311609999</v>
      </c>
      <c r="I1246">
        <v>-8102.2784642099996</v>
      </c>
      <c r="J1246">
        <v>-31.63119279256</v>
      </c>
      <c r="K1246">
        <v>1.1831258415596719</v>
      </c>
    </row>
    <row r="1247" spans="1:11" x14ac:dyDescent="0.25">
      <c r="A1247" t="s">
        <v>865</v>
      </c>
      <c r="B1247">
        <v>0.41</v>
      </c>
      <c r="C1247">
        <v>0.95</v>
      </c>
      <c r="D1247">
        <v>1.5</v>
      </c>
      <c r="E1247">
        <v>180</v>
      </c>
      <c r="F1247">
        <v>0</v>
      </c>
      <c r="G1247">
        <v>180</v>
      </c>
      <c r="H1247">
        <v>-8132.7265292120001</v>
      </c>
      <c r="I1247">
        <v>-8102.2784642099996</v>
      </c>
      <c r="J1247">
        <v>-31.63119279256</v>
      </c>
      <c r="K1247">
        <v>1.1831277905595241</v>
      </c>
    </row>
    <row r="1248" spans="1:11" x14ac:dyDescent="0.25">
      <c r="A1248" t="s">
        <v>866</v>
      </c>
      <c r="B1248">
        <v>0.41</v>
      </c>
      <c r="C1248">
        <v>0.95</v>
      </c>
      <c r="D1248">
        <v>1.5</v>
      </c>
      <c r="E1248">
        <v>180</v>
      </c>
      <c r="F1248">
        <v>0</v>
      </c>
      <c r="G1248">
        <v>270</v>
      </c>
      <c r="H1248">
        <v>-8132.7265290249998</v>
      </c>
      <c r="I1248">
        <v>-8102.2784642099996</v>
      </c>
      <c r="J1248">
        <v>-31.63119279256</v>
      </c>
      <c r="K1248">
        <v>1.18312797755982</v>
      </c>
    </row>
    <row r="1249" spans="1:11" x14ac:dyDescent="0.25">
      <c r="A1249" t="s">
        <v>1116</v>
      </c>
      <c r="B1249">
        <v>0.59</v>
      </c>
      <c r="C1249">
        <v>0.95</v>
      </c>
      <c r="D1249">
        <v>1.5</v>
      </c>
      <c r="E1249">
        <v>0</v>
      </c>
      <c r="F1249">
        <v>0</v>
      </c>
      <c r="G1249">
        <v>90</v>
      </c>
      <c r="H1249">
        <v>-8132.7265264839998</v>
      </c>
      <c r="I1249">
        <v>-8102.2784642099996</v>
      </c>
      <c r="J1249">
        <v>-31.63119279256</v>
      </c>
      <c r="K1249">
        <v>1.183130518559778</v>
      </c>
    </row>
    <row r="1250" spans="1:11" x14ac:dyDescent="0.25">
      <c r="A1250" t="s">
        <v>1448</v>
      </c>
      <c r="B1250">
        <v>0.77</v>
      </c>
      <c r="C1250">
        <v>0.95</v>
      </c>
      <c r="D1250">
        <v>1.5</v>
      </c>
      <c r="E1250">
        <v>180</v>
      </c>
      <c r="F1250">
        <v>60</v>
      </c>
      <c r="G1250">
        <v>90</v>
      </c>
      <c r="H1250">
        <v>-8132.7144312609998</v>
      </c>
      <c r="I1250">
        <v>-8102.2784642099996</v>
      </c>
      <c r="J1250">
        <v>-31.63119279256</v>
      </c>
      <c r="K1250">
        <v>1.1952257415597389</v>
      </c>
    </row>
    <row r="1251" spans="1:11" x14ac:dyDescent="0.25">
      <c r="A1251" t="s">
        <v>1436</v>
      </c>
      <c r="B1251">
        <v>0.77</v>
      </c>
      <c r="C1251">
        <v>0.95</v>
      </c>
      <c r="D1251">
        <v>1.5</v>
      </c>
      <c r="E1251">
        <v>120</v>
      </c>
      <c r="F1251">
        <v>60</v>
      </c>
      <c r="G1251">
        <v>90</v>
      </c>
      <c r="H1251">
        <v>-8132.7144311290003</v>
      </c>
      <c r="I1251">
        <v>-8102.2784642099996</v>
      </c>
      <c r="J1251">
        <v>-31.63119279256</v>
      </c>
      <c r="K1251">
        <v>1.195225873559252</v>
      </c>
    </row>
    <row r="1252" spans="1:11" x14ac:dyDescent="0.25">
      <c r="A1252" t="s">
        <v>548</v>
      </c>
      <c r="B1252">
        <v>0.23</v>
      </c>
      <c r="C1252">
        <v>0.95</v>
      </c>
      <c r="D1252">
        <v>1.5</v>
      </c>
      <c r="E1252">
        <v>0</v>
      </c>
      <c r="F1252">
        <v>60</v>
      </c>
      <c r="G1252">
        <v>90</v>
      </c>
      <c r="H1252">
        <v>-8132.7144304310004</v>
      </c>
      <c r="I1252">
        <v>-8102.2784642099996</v>
      </c>
      <c r="J1252">
        <v>-31.63119279256</v>
      </c>
      <c r="K1252">
        <v>1.195226571559147</v>
      </c>
    </row>
    <row r="1253" spans="1:11" x14ac:dyDescent="0.25">
      <c r="A1253" t="s">
        <v>1412</v>
      </c>
      <c r="B1253">
        <v>0.77</v>
      </c>
      <c r="C1253">
        <v>0.95</v>
      </c>
      <c r="D1253">
        <v>1.5</v>
      </c>
      <c r="E1253">
        <v>0</v>
      </c>
      <c r="F1253">
        <v>60</v>
      </c>
      <c r="G1253">
        <v>90</v>
      </c>
      <c r="H1253">
        <v>-8132.7144285349996</v>
      </c>
      <c r="I1253">
        <v>-8102.2784642099996</v>
      </c>
      <c r="J1253">
        <v>-31.63119279256</v>
      </c>
      <c r="K1253">
        <v>1.195228467560014</v>
      </c>
    </row>
    <row r="1254" spans="1:11" x14ac:dyDescent="0.25">
      <c r="A1254" t="s">
        <v>572</v>
      </c>
      <c r="B1254">
        <v>0.23</v>
      </c>
      <c r="C1254">
        <v>0.95</v>
      </c>
      <c r="D1254">
        <v>1.5</v>
      </c>
      <c r="E1254">
        <v>120</v>
      </c>
      <c r="F1254">
        <v>60</v>
      </c>
      <c r="G1254">
        <v>90</v>
      </c>
      <c r="H1254">
        <v>-8132.7144283030002</v>
      </c>
      <c r="I1254">
        <v>-8102.2784642099996</v>
      </c>
      <c r="J1254">
        <v>-31.63119279256</v>
      </c>
      <c r="K1254">
        <v>1.195228699559379</v>
      </c>
    </row>
    <row r="1255" spans="1:11" x14ac:dyDescent="0.25">
      <c r="A1255" t="s">
        <v>584</v>
      </c>
      <c r="B1255">
        <v>0.23</v>
      </c>
      <c r="C1255">
        <v>0.95</v>
      </c>
      <c r="D1255">
        <v>1.5</v>
      </c>
      <c r="E1255">
        <v>180</v>
      </c>
      <c r="F1255">
        <v>60</v>
      </c>
      <c r="G1255">
        <v>90</v>
      </c>
      <c r="H1255">
        <v>-8132.7144280410002</v>
      </c>
      <c r="I1255">
        <v>-8102.2784642099996</v>
      </c>
      <c r="J1255">
        <v>-31.63119279256</v>
      </c>
      <c r="K1255">
        <v>1.195228961559337</v>
      </c>
    </row>
    <row r="1256" spans="1:11" x14ac:dyDescent="0.25">
      <c r="A1256" t="s">
        <v>560</v>
      </c>
      <c r="B1256">
        <v>0.23</v>
      </c>
      <c r="C1256">
        <v>0.95</v>
      </c>
      <c r="D1256">
        <v>1.5</v>
      </c>
      <c r="E1256">
        <v>60</v>
      </c>
      <c r="F1256">
        <v>60</v>
      </c>
      <c r="G1256">
        <v>90</v>
      </c>
      <c r="H1256">
        <v>-8132.7144276729996</v>
      </c>
      <c r="I1256">
        <v>-8102.2784642099996</v>
      </c>
      <c r="J1256">
        <v>-31.63119279256</v>
      </c>
      <c r="K1256">
        <v>1.1952293295599929</v>
      </c>
    </row>
    <row r="1257" spans="1:11" x14ac:dyDescent="0.25">
      <c r="A1257" t="s">
        <v>1424</v>
      </c>
      <c r="B1257">
        <v>0.77</v>
      </c>
      <c r="C1257">
        <v>0.95</v>
      </c>
      <c r="D1257">
        <v>1.5</v>
      </c>
      <c r="E1257">
        <v>60</v>
      </c>
      <c r="F1257">
        <v>60</v>
      </c>
      <c r="G1257">
        <v>90</v>
      </c>
      <c r="H1257">
        <v>-8132.7144273189997</v>
      </c>
      <c r="I1257">
        <v>-8102.2784642099996</v>
      </c>
      <c r="J1257">
        <v>-31.63119279256</v>
      </c>
      <c r="K1257">
        <v>1.195229683559887</v>
      </c>
    </row>
    <row r="1258" spans="1:11" x14ac:dyDescent="0.25">
      <c r="A1258" t="s">
        <v>1349</v>
      </c>
      <c r="B1258">
        <v>0.77</v>
      </c>
      <c r="C1258">
        <v>0.59</v>
      </c>
      <c r="D1258">
        <v>1.5</v>
      </c>
      <c r="E1258">
        <v>180</v>
      </c>
      <c r="F1258">
        <v>30</v>
      </c>
      <c r="G1258">
        <v>180</v>
      </c>
      <c r="H1258">
        <v>-8132.6977736950003</v>
      </c>
      <c r="I1258">
        <v>-8102.2784642099996</v>
      </c>
      <c r="J1258">
        <v>-31.63119279256</v>
      </c>
      <c r="K1258">
        <v>1.2118833075593329</v>
      </c>
    </row>
    <row r="1259" spans="1:11" x14ac:dyDescent="0.25">
      <c r="A1259" t="s">
        <v>459</v>
      </c>
      <c r="B1259">
        <v>0.23</v>
      </c>
      <c r="C1259">
        <v>0.59</v>
      </c>
      <c r="D1259">
        <v>1.5</v>
      </c>
      <c r="E1259">
        <v>60</v>
      </c>
      <c r="F1259">
        <v>30</v>
      </c>
      <c r="G1259">
        <v>0</v>
      </c>
      <c r="H1259">
        <v>-8132.6977733080003</v>
      </c>
      <c r="I1259">
        <v>-8102.2784642099996</v>
      </c>
      <c r="J1259">
        <v>-31.63119279256</v>
      </c>
      <c r="K1259">
        <v>1.211883694559333</v>
      </c>
    </row>
    <row r="1260" spans="1:11" x14ac:dyDescent="0.25">
      <c r="A1260" t="s">
        <v>471</v>
      </c>
      <c r="B1260">
        <v>0.23</v>
      </c>
      <c r="C1260">
        <v>0.59</v>
      </c>
      <c r="D1260">
        <v>1.5</v>
      </c>
      <c r="E1260">
        <v>120</v>
      </c>
      <c r="F1260">
        <v>30</v>
      </c>
      <c r="G1260">
        <v>0</v>
      </c>
      <c r="H1260">
        <v>-8132.6977732579999</v>
      </c>
      <c r="I1260">
        <v>-8102.2784642099996</v>
      </c>
      <c r="J1260">
        <v>-31.63119279256</v>
      </c>
      <c r="K1260">
        <v>1.2118837445597139</v>
      </c>
    </row>
    <row r="1261" spans="1:11" x14ac:dyDescent="0.25">
      <c r="A1261" t="s">
        <v>447</v>
      </c>
      <c r="B1261">
        <v>0.23</v>
      </c>
      <c r="C1261">
        <v>0.59</v>
      </c>
      <c r="D1261">
        <v>1.5</v>
      </c>
      <c r="E1261">
        <v>0</v>
      </c>
      <c r="F1261">
        <v>30</v>
      </c>
      <c r="G1261">
        <v>0</v>
      </c>
      <c r="H1261">
        <v>-8132.6977730660001</v>
      </c>
      <c r="I1261">
        <v>-8102.2784642099996</v>
      </c>
      <c r="J1261">
        <v>-31.63119279256</v>
      </c>
      <c r="K1261">
        <v>1.211883936559502</v>
      </c>
    </row>
    <row r="1262" spans="1:11" x14ac:dyDescent="0.25">
      <c r="A1262" t="s">
        <v>1325</v>
      </c>
      <c r="B1262">
        <v>0.77</v>
      </c>
      <c r="C1262">
        <v>0.59</v>
      </c>
      <c r="D1262">
        <v>1.5</v>
      </c>
      <c r="E1262">
        <v>60</v>
      </c>
      <c r="F1262">
        <v>30</v>
      </c>
      <c r="G1262">
        <v>180</v>
      </c>
      <c r="H1262">
        <v>-8132.697773027</v>
      </c>
      <c r="I1262">
        <v>-8102.2784642099996</v>
      </c>
      <c r="J1262">
        <v>-31.63119279256</v>
      </c>
      <c r="K1262">
        <v>1.211883975559545</v>
      </c>
    </row>
    <row r="1263" spans="1:11" x14ac:dyDescent="0.25">
      <c r="A1263" t="s">
        <v>1337</v>
      </c>
      <c r="B1263">
        <v>0.77</v>
      </c>
      <c r="C1263">
        <v>0.59</v>
      </c>
      <c r="D1263">
        <v>1.5</v>
      </c>
      <c r="E1263">
        <v>120</v>
      </c>
      <c r="F1263">
        <v>30</v>
      </c>
      <c r="G1263">
        <v>180</v>
      </c>
      <c r="H1263">
        <v>-8132.6977729359996</v>
      </c>
      <c r="I1263">
        <v>-8102.2784642099996</v>
      </c>
      <c r="J1263">
        <v>-31.63119279256</v>
      </c>
      <c r="K1263">
        <v>1.211884066559946</v>
      </c>
    </row>
    <row r="1264" spans="1:11" x14ac:dyDescent="0.25">
      <c r="A1264" t="s">
        <v>483</v>
      </c>
      <c r="B1264">
        <v>0.23</v>
      </c>
      <c r="C1264">
        <v>0.59</v>
      </c>
      <c r="D1264">
        <v>1.5</v>
      </c>
      <c r="E1264">
        <v>180</v>
      </c>
      <c r="F1264">
        <v>30</v>
      </c>
      <c r="G1264">
        <v>0</v>
      </c>
      <c r="H1264">
        <v>-8132.6977729139999</v>
      </c>
      <c r="I1264">
        <v>-8102.2784642099996</v>
      </c>
      <c r="J1264">
        <v>-31.63119279256</v>
      </c>
      <c r="K1264">
        <v>1.211884088559714</v>
      </c>
    </row>
    <row r="1265" spans="1:11" x14ac:dyDescent="0.25">
      <c r="A1265" t="s">
        <v>1313</v>
      </c>
      <c r="B1265">
        <v>0.77</v>
      </c>
      <c r="C1265">
        <v>0.59</v>
      </c>
      <c r="D1265">
        <v>1.5</v>
      </c>
      <c r="E1265">
        <v>0</v>
      </c>
      <c r="F1265">
        <v>30</v>
      </c>
      <c r="G1265">
        <v>180</v>
      </c>
      <c r="H1265">
        <v>-8132.6977704609999</v>
      </c>
      <c r="I1265">
        <v>-8102.2784642099996</v>
      </c>
      <c r="J1265">
        <v>-31.63119279256</v>
      </c>
      <c r="K1265">
        <v>1.2118865415596931</v>
      </c>
    </row>
    <row r="1266" spans="1:11" x14ac:dyDescent="0.25">
      <c r="A1266" t="s">
        <v>642</v>
      </c>
      <c r="B1266">
        <v>0.41</v>
      </c>
      <c r="C1266">
        <v>0.23</v>
      </c>
      <c r="D1266">
        <v>1.5</v>
      </c>
      <c r="E1266">
        <v>0</v>
      </c>
      <c r="F1266">
        <v>30</v>
      </c>
      <c r="G1266">
        <v>270</v>
      </c>
      <c r="H1266">
        <v>-8132.6739221719999</v>
      </c>
      <c r="I1266">
        <v>-8102.2784642099996</v>
      </c>
      <c r="J1266">
        <v>-31.63119279256</v>
      </c>
      <c r="K1266">
        <v>1.2357348305596361</v>
      </c>
    </row>
    <row r="1267" spans="1:11" x14ac:dyDescent="0.25">
      <c r="A1267" t="s">
        <v>678</v>
      </c>
      <c r="B1267">
        <v>0.41</v>
      </c>
      <c r="C1267">
        <v>0.23</v>
      </c>
      <c r="D1267">
        <v>1.5</v>
      </c>
      <c r="E1267">
        <v>180</v>
      </c>
      <c r="F1267">
        <v>30</v>
      </c>
      <c r="G1267">
        <v>270</v>
      </c>
      <c r="H1267">
        <v>-8132.6739209269999</v>
      </c>
      <c r="I1267">
        <v>-8102.2784642099996</v>
      </c>
      <c r="J1267">
        <v>-31.63119279256</v>
      </c>
      <c r="K1267">
        <v>1.2357360755596569</v>
      </c>
    </row>
    <row r="1268" spans="1:11" x14ac:dyDescent="0.25">
      <c r="A1268" t="s">
        <v>966</v>
      </c>
      <c r="B1268">
        <v>0.59</v>
      </c>
      <c r="C1268">
        <v>0.23</v>
      </c>
      <c r="D1268">
        <v>1.5</v>
      </c>
      <c r="E1268">
        <v>180</v>
      </c>
      <c r="F1268">
        <v>30</v>
      </c>
      <c r="G1268">
        <v>270</v>
      </c>
      <c r="H1268">
        <v>-8132.6739207130004</v>
      </c>
      <c r="I1268">
        <v>-8102.2784642099996</v>
      </c>
      <c r="J1268">
        <v>-31.63119279256</v>
      </c>
      <c r="K1268">
        <v>1.235736289559213</v>
      </c>
    </row>
    <row r="1269" spans="1:11" x14ac:dyDescent="0.25">
      <c r="A1269" t="s">
        <v>942</v>
      </c>
      <c r="B1269">
        <v>0.59</v>
      </c>
      <c r="C1269">
        <v>0.23</v>
      </c>
      <c r="D1269">
        <v>1.5</v>
      </c>
      <c r="E1269">
        <v>60</v>
      </c>
      <c r="F1269">
        <v>30</v>
      </c>
      <c r="G1269">
        <v>270</v>
      </c>
      <c r="H1269">
        <v>-8132.6739198830001</v>
      </c>
      <c r="I1269">
        <v>-8102.2784642099996</v>
      </c>
      <c r="J1269">
        <v>-31.63119279256</v>
      </c>
      <c r="K1269">
        <v>1.235737119559531</v>
      </c>
    </row>
    <row r="1270" spans="1:11" x14ac:dyDescent="0.25">
      <c r="A1270" t="s">
        <v>654</v>
      </c>
      <c r="B1270">
        <v>0.41</v>
      </c>
      <c r="C1270">
        <v>0.23</v>
      </c>
      <c r="D1270">
        <v>1.5</v>
      </c>
      <c r="E1270">
        <v>60</v>
      </c>
      <c r="F1270">
        <v>30</v>
      </c>
      <c r="G1270">
        <v>270</v>
      </c>
      <c r="H1270">
        <v>-8132.6739190730004</v>
      </c>
      <c r="I1270">
        <v>-8102.2784642099996</v>
      </c>
      <c r="J1270">
        <v>-31.63119279256</v>
      </c>
      <c r="K1270">
        <v>1.23573792955915</v>
      </c>
    </row>
    <row r="1271" spans="1:11" x14ac:dyDescent="0.25">
      <c r="A1271" t="s">
        <v>930</v>
      </c>
      <c r="B1271">
        <v>0.59</v>
      </c>
      <c r="C1271">
        <v>0.23</v>
      </c>
      <c r="D1271">
        <v>1.5</v>
      </c>
      <c r="E1271">
        <v>0</v>
      </c>
      <c r="F1271">
        <v>30</v>
      </c>
      <c r="G1271">
        <v>270</v>
      </c>
      <c r="H1271">
        <v>-8132.6739189939999</v>
      </c>
      <c r="I1271">
        <v>-8102.2784642099996</v>
      </c>
      <c r="J1271">
        <v>-31.63119279256</v>
      </c>
      <c r="K1271">
        <v>1.235738008559679</v>
      </c>
    </row>
    <row r="1272" spans="1:11" x14ac:dyDescent="0.25">
      <c r="A1272" t="s">
        <v>666</v>
      </c>
      <c r="B1272">
        <v>0.41</v>
      </c>
      <c r="C1272">
        <v>0.23</v>
      </c>
      <c r="D1272">
        <v>1.5</v>
      </c>
      <c r="E1272">
        <v>120</v>
      </c>
      <c r="F1272">
        <v>30</v>
      </c>
      <c r="G1272">
        <v>270</v>
      </c>
      <c r="H1272">
        <v>-8132.6739189130003</v>
      </c>
      <c r="I1272">
        <v>-8102.2784642099996</v>
      </c>
      <c r="J1272">
        <v>-31.63119279256</v>
      </c>
      <c r="K1272">
        <v>1.2357380895592771</v>
      </c>
    </row>
    <row r="1273" spans="1:11" x14ac:dyDescent="0.25">
      <c r="A1273" t="s">
        <v>954</v>
      </c>
      <c r="B1273">
        <v>0.59</v>
      </c>
      <c r="C1273">
        <v>0.23</v>
      </c>
      <c r="D1273">
        <v>1.5</v>
      </c>
      <c r="E1273">
        <v>120</v>
      </c>
      <c r="F1273">
        <v>30</v>
      </c>
      <c r="G1273">
        <v>270</v>
      </c>
      <c r="H1273">
        <v>-8132.6739171990002</v>
      </c>
      <c r="I1273">
        <v>-8102.2784642099996</v>
      </c>
      <c r="J1273">
        <v>-31.63119279256</v>
      </c>
      <c r="K1273">
        <v>1.235739803559341</v>
      </c>
    </row>
    <row r="1274" spans="1:11" x14ac:dyDescent="0.25">
      <c r="A1274" t="s">
        <v>836</v>
      </c>
      <c r="B1274">
        <v>0.41</v>
      </c>
      <c r="C1274">
        <v>0.95</v>
      </c>
      <c r="D1274">
        <v>1.5</v>
      </c>
      <c r="E1274">
        <v>0</v>
      </c>
      <c r="F1274">
        <v>60</v>
      </c>
      <c r="G1274">
        <v>90</v>
      </c>
      <c r="H1274">
        <v>-8132.6590204100003</v>
      </c>
      <c r="I1274">
        <v>-8102.2784642099996</v>
      </c>
      <c r="J1274">
        <v>-31.63119279256</v>
      </c>
      <c r="K1274">
        <v>1.250636592559317</v>
      </c>
    </row>
    <row r="1275" spans="1:11" x14ac:dyDescent="0.25">
      <c r="A1275" t="s">
        <v>1124</v>
      </c>
      <c r="B1275">
        <v>0.59</v>
      </c>
      <c r="C1275">
        <v>0.95</v>
      </c>
      <c r="D1275">
        <v>1.5</v>
      </c>
      <c r="E1275">
        <v>0</v>
      </c>
      <c r="F1275">
        <v>60</v>
      </c>
      <c r="G1275">
        <v>90</v>
      </c>
      <c r="H1275">
        <v>-8132.6590192350004</v>
      </c>
      <c r="I1275">
        <v>-8102.2784642099996</v>
      </c>
      <c r="J1275">
        <v>-31.63119279256</v>
      </c>
      <c r="K1275">
        <v>1.2506377675591689</v>
      </c>
    </row>
    <row r="1276" spans="1:11" x14ac:dyDescent="0.25">
      <c r="A1276" t="s">
        <v>1136</v>
      </c>
      <c r="B1276">
        <v>0.59</v>
      </c>
      <c r="C1276">
        <v>0.95</v>
      </c>
      <c r="D1276">
        <v>1.5</v>
      </c>
      <c r="E1276">
        <v>60</v>
      </c>
      <c r="F1276">
        <v>60</v>
      </c>
      <c r="G1276">
        <v>90</v>
      </c>
      <c r="H1276">
        <v>-8132.6590167590002</v>
      </c>
      <c r="I1276">
        <v>-8102.2784642099996</v>
      </c>
      <c r="J1276">
        <v>-31.63119279256</v>
      </c>
      <c r="K1276">
        <v>1.25064024355936</v>
      </c>
    </row>
    <row r="1277" spans="1:11" x14ac:dyDescent="0.25">
      <c r="A1277" t="s">
        <v>860</v>
      </c>
      <c r="B1277">
        <v>0.41</v>
      </c>
      <c r="C1277">
        <v>0.95</v>
      </c>
      <c r="D1277">
        <v>1.5</v>
      </c>
      <c r="E1277">
        <v>120</v>
      </c>
      <c r="F1277">
        <v>60</v>
      </c>
      <c r="G1277">
        <v>90</v>
      </c>
      <c r="H1277">
        <v>-8132.6590149639997</v>
      </c>
      <c r="I1277">
        <v>-8102.2784642099996</v>
      </c>
      <c r="J1277">
        <v>-31.63119279256</v>
      </c>
      <c r="K1277">
        <v>1.2506420385599311</v>
      </c>
    </row>
    <row r="1278" spans="1:11" x14ac:dyDescent="0.25">
      <c r="A1278" t="s">
        <v>1148</v>
      </c>
      <c r="B1278">
        <v>0.59</v>
      </c>
      <c r="C1278">
        <v>0.95</v>
      </c>
      <c r="D1278">
        <v>1.5</v>
      </c>
      <c r="E1278">
        <v>120</v>
      </c>
      <c r="F1278">
        <v>60</v>
      </c>
      <c r="G1278">
        <v>90</v>
      </c>
      <c r="H1278">
        <v>-8132.6590147400002</v>
      </c>
      <c r="I1278">
        <v>-8102.2784642099996</v>
      </c>
      <c r="J1278">
        <v>-31.63119279256</v>
      </c>
      <c r="K1278">
        <v>1.2506422625593809</v>
      </c>
    </row>
    <row r="1279" spans="1:11" x14ac:dyDescent="0.25">
      <c r="A1279" t="s">
        <v>872</v>
      </c>
      <c r="B1279">
        <v>0.41</v>
      </c>
      <c r="C1279">
        <v>0.95</v>
      </c>
      <c r="D1279">
        <v>1.5</v>
      </c>
      <c r="E1279">
        <v>180</v>
      </c>
      <c r="F1279">
        <v>60</v>
      </c>
      <c r="G1279">
        <v>90</v>
      </c>
      <c r="H1279">
        <v>-8132.6590144510001</v>
      </c>
      <c r="I1279">
        <v>-8102.2784642099996</v>
      </c>
      <c r="J1279">
        <v>-31.63119279256</v>
      </c>
      <c r="K1279">
        <v>1.2506425515595081</v>
      </c>
    </row>
    <row r="1280" spans="1:11" x14ac:dyDescent="0.25">
      <c r="A1280" t="s">
        <v>1160</v>
      </c>
      <c r="B1280">
        <v>0.59</v>
      </c>
      <c r="C1280">
        <v>0.95</v>
      </c>
      <c r="D1280">
        <v>1.5</v>
      </c>
      <c r="E1280">
        <v>180</v>
      </c>
      <c r="F1280">
        <v>60</v>
      </c>
      <c r="G1280">
        <v>90</v>
      </c>
      <c r="H1280">
        <v>-8132.6590140509998</v>
      </c>
      <c r="I1280">
        <v>-8102.2784642099996</v>
      </c>
      <c r="J1280">
        <v>-31.63119279256</v>
      </c>
      <c r="K1280">
        <v>1.2506429515598261</v>
      </c>
    </row>
    <row r="1281" spans="1:11" x14ac:dyDescent="0.25">
      <c r="A1281" t="s">
        <v>848</v>
      </c>
      <c r="B1281">
        <v>0.41</v>
      </c>
      <c r="C1281">
        <v>0.95</v>
      </c>
      <c r="D1281">
        <v>1.5</v>
      </c>
      <c r="E1281">
        <v>60</v>
      </c>
      <c r="F1281">
        <v>60</v>
      </c>
      <c r="G1281">
        <v>90</v>
      </c>
      <c r="H1281">
        <v>-8132.6590133480004</v>
      </c>
      <c r="I1281">
        <v>-8102.2784642099996</v>
      </c>
      <c r="J1281">
        <v>-31.63119279256</v>
      </c>
      <c r="K1281">
        <v>1.2506436545592119</v>
      </c>
    </row>
    <row r="1282" spans="1:11" x14ac:dyDescent="0.25">
      <c r="A1282" t="s">
        <v>163</v>
      </c>
      <c r="B1282">
        <v>0.05</v>
      </c>
      <c r="C1282">
        <v>0.59</v>
      </c>
      <c r="D1282">
        <v>1.5</v>
      </c>
      <c r="E1282">
        <v>0</v>
      </c>
      <c r="F1282">
        <v>60</v>
      </c>
      <c r="G1282">
        <v>0</v>
      </c>
      <c r="H1282">
        <v>-8132.651537619</v>
      </c>
      <c r="I1282">
        <v>-8102.2784642099996</v>
      </c>
      <c r="J1282">
        <v>-31.63119279256</v>
      </c>
      <c r="K1282">
        <v>1.2581193835595741</v>
      </c>
    </row>
    <row r="1283" spans="1:11" x14ac:dyDescent="0.25">
      <c r="A1283" t="s">
        <v>1629</v>
      </c>
      <c r="B1283">
        <v>0.95</v>
      </c>
      <c r="C1283">
        <v>0.59</v>
      </c>
      <c r="D1283">
        <v>1.5</v>
      </c>
      <c r="E1283">
        <v>120</v>
      </c>
      <c r="F1283">
        <v>60</v>
      </c>
      <c r="G1283">
        <v>180</v>
      </c>
      <c r="H1283">
        <v>-8132.651534437</v>
      </c>
      <c r="I1283">
        <v>-8102.2784642099996</v>
      </c>
      <c r="J1283">
        <v>-31.63119279256</v>
      </c>
      <c r="K1283">
        <v>1.258122565559574</v>
      </c>
    </row>
    <row r="1284" spans="1:11" x14ac:dyDescent="0.25">
      <c r="A1284" t="s">
        <v>175</v>
      </c>
      <c r="B1284">
        <v>0.05</v>
      </c>
      <c r="C1284">
        <v>0.59</v>
      </c>
      <c r="D1284">
        <v>1.5</v>
      </c>
      <c r="E1284">
        <v>60</v>
      </c>
      <c r="F1284">
        <v>60</v>
      </c>
      <c r="G1284">
        <v>0</v>
      </c>
      <c r="H1284">
        <v>-8132.6515340879996</v>
      </c>
      <c r="I1284">
        <v>-8102.2784642099996</v>
      </c>
      <c r="J1284">
        <v>-31.63119279256</v>
      </c>
      <c r="K1284">
        <v>1.2581229145599759</v>
      </c>
    </row>
    <row r="1285" spans="1:11" x14ac:dyDescent="0.25">
      <c r="A1285" t="s">
        <v>187</v>
      </c>
      <c r="B1285">
        <v>0.05</v>
      </c>
      <c r="C1285">
        <v>0.59</v>
      </c>
      <c r="D1285">
        <v>1.5</v>
      </c>
      <c r="E1285">
        <v>120</v>
      </c>
      <c r="F1285">
        <v>60</v>
      </c>
      <c r="G1285">
        <v>0</v>
      </c>
      <c r="H1285">
        <v>-8132.651533188</v>
      </c>
      <c r="I1285">
        <v>-8102.2784642099996</v>
      </c>
      <c r="J1285">
        <v>-31.63119279256</v>
      </c>
      <c r="K1285">
        <v>1.258123814559553</v>
      </c>
    </row>
    <row r="1286" spans="1:11" x14ac:dyDescent="0.25">
      <c r="A1286" t="s">
        <v>199</v>
      </c>
      <c r="B1286">
        <v>0.05</v>
      </c>
      <c r="C1286">
        <v>0.59</v>
      </c>
      <c r="D1286">
        <v>1.5</v>
      </c>
      <c r="E1286">
        <v>180</v>
      </c>
      <c r="F1286">
        <v>60</v>
      </c>
      <c r="G1286">
        <v>0</v>
      </c>
      <c r="H1286">
        <v>-8132.6515331760002</v>
      </c>
      <c r="I1286">
        <v>-8102.2784642099996</v>
      </c>
      <c r="J1286">
        <v>-31.63119279256</v>
      </c>
      <c r="K1286">
        <v>1.258123826559427</v>
      </c>
    </row>
    <row r="1287" spans="1:11" x14ac:dyDescent="0.25">
      <c r="A1287" t="s">
        <v>1617</v>
      </c>
      <c r="B1287">
        <v>0.95</v>
      </c>
      <c r="C1287">
        <v>0.59</v>
      </c>
      <c r="D1287">
        <v>1.5</v>
      </c>
      <c r="E1287">
        <v>60</v>
      </c>
      <c r="F1287">
        <v>60</v>
      </c>
      <c r="G1287">
        <v>180</v>
      </c>
      <c r="H1287">
        <v>-8132.6515331350001</v>
      </c>
      <c r="I1287">
        <v>-8102.2784642099996</v>
      </c>
      <c r="J1287">
        <v>-31.63119279256</v>
      </c>
      <c r="K1287">
        <v>1.2581238675594479</v>
      </c>
    </row>
    <row r="1288" spans="1:11" x14ac:dyDescent="0.25">
      <c r="A1288" t="s">
        <v>1605</v>
      </c>
      <c r="B1288">
        <v>0.95</v>
      </c>
      <c r="C1288">
        <v>0.59</v>
      </c>
      <c r="D1288">
        <v>1.5</v>
      </c>
      <c r="E1288">
        <v>0</v>
      </c>
      <c r="F1288">
        <v>60</v>
      </c>
      <c r="G1288">
        <v>180</v>
      </c>
      <c r="H1288">
        <v>-8132.6515329160002</v>
      </c>
      <c r="I1288">
        <v>-8102.2784642099996</v>
      </c>
      <c r="J1288">
        <v>-31.63119279256</v>
      </c>
      <c r="K1288">
        <v>1.258124086559405</v>
      </c>
    </row>
    <row r="1289" spans="1:11" x14ac:dyDescent="0.25">
      <c r="A1289" t="s">
        <v>1641</v>
      </c>
      <c r="B1289">
        <v>0.95</v>
      </c>
      <c r="C1289">
        <v>0.59</v>
      </c>
      <c r="D1289">
        <v>1.5</v>
      </c>
      <c r="E1289">
        <v>180</v>
      </c>
      <c r="F1289">
        <v>60</v>
      </c>
      <c r="G1289">
        <v>180</v>
      </c>
      <c r="H1289">
        <v>-8132.6515315870001</v>
      </c>
      <c r="I1289">
        <v>-8102.2784642099996</v>
      </c>
      <c r="J1289">
        <v>-31.63119279256</v>
      </c>
      <c r="K1289">
        <v>1.2581254155594479</v>
      </c>
    </row>
    <row r="1290" spans="1:11" x14ac:dyDescent="0.25">
      <c r="A1290" t="s">
        <v>921</v>
      </c>
      <c r="B1290">
        <v>0.59</v>
      </c>
      <c r="C1290">
        <v>0.05</v>
      </c>
      <c r="D1290">
        <v>1.5</v>
      </c>
      <c r="E1290">
        <v>180</v>
      </c>
      <c r="F1290">
        <v>60</v>
      </c>
      <c r="G1290">
        <v>180</v>
      </c>
      <c r="H1290">
        <v>-8132.6496167989999</v>
      </c>
      <c r="I1290">
        <v>-8102.2784642099996</v>
      </c>
      <c r="J1290">
        <v>-31.63119279256</v>
      </c>
      <c r="K1290">
        <v>1.2600402035596969</v>
      </c>
    </row>
    <row r="1291" spans="1:11" x14ac:dyDescent="0.25">
      <c r="A1291" t="s">
        <v>897</v>
      </c>
      <c r="B1291">
        <v>0.59</v>
      </c>
      <c r="C1291">
        <v>0.05</v>
      </c>
      <c r="D1291">
        <v>1.5</v>
      </c>
      <c r="E1291">
        <v>60</v>
      </c>
      <c r="F1291">
        <v>60</v>
      </c>
      <c r="G1291">
        <v>180</v>
      </c>
      <c r="H1291">
        <v>-8132.6496140170002</v>
      </c>
      <c r="I1291">
        <v>-8102.2784642099996</v>
      </c>
      <c r="J1291">
        <v>-31.63119279256</v>
      </c>
      <c r="K1291">
        <v>1.26004298555938</v>
      </c>
    </row>
    <row r="1292" spans="1:11" x14ac:dyDescent="0.25">
      <c r="A1292" t="s">
        <v>631</v>
      </c>
      <c r="B1292">
        <v>0.41</v>
      </c>
      <c r="C1292">
        <v>0.05</v>
      </c>
      <c r="D1292">
        <v>1.5</v>
      </c>
      <c r="E1292">
        <v>180</v>
      </c>
      <c r="F1292">
        <v>60</v>
      </c>
      <c r="G1292">
        <v>0</v>
      </c>
      <c r="H1292">
        <v>-8132.6496136610003</v>
      </c>
      <c r="I1292">
        <v>-8102.2784642099996</v>
      </c>
      <c r="J1292">
        <v>-31.63119279256</v>
      </c>
      <c r="K1292">
        <v>1.2600433415592529</v>
      </c>
    </row>
    <row r="1293" spans="1:11" x14ac:dyDescent="0.25">
      <c r="A1293" t="s">
        <v>909</v>
      </c>
      <c r="B1293">
        <v>0.59</v>
      </c>
      <c r="C1293">
        <v>0.05</v>
      </c>
      <c r="D1293">
        <v>1.5</v>
      </c>
      <c r="E1293">
        <v>120</v>
      </c>
      <c r="F1293">
        <v>60</v>
      </c>
      <c r="G1293">
        <v>180</v>
      </c>
      <c r="H1293">
        <v>-8132.6496134500003</v>
      </c>
      <c r="I1293">
        <v>-8102.2784642099996</v>
      </c>
      <c r="J1293">
        <v>-31.63119279256</v>
      </c>
      <c r="K1293">
        <v>1.2600435525592959</v>
      </c>
    </row>
    <row r="1294" spans="1:11" x14ac:dyDescent="0.25">
      <c r="A1294" t="s">
        <v>607</v>
      </c>
      <c r="B1294">
        <v>0.41</v>
      </c>
      <c r="C1294">
        <v>0.05</v>
      </c>
      <c r="D1294">
        <v>1.5</v>
      </c>
      <c r="E1294">
        <v>60</v>
      </c>
      <c r="F1294">
        <v>60</v>
      </c>
      <c r="G1294">
        <v>0</v>
      </c>
      <c r="H1294">
        <v>-8132.6496133780001</v>
      </c>
      <c r="I1294">
        <v>-8102.2784642099996</v>
      </c>
      <c r="J1294">
        <v>-31.63119279256</v>
      </c>
      <c r="K1294">
        <v>1.260043624559444</v>
      </c>
    </row>
    <row r="1295" spans="1:11" x14ac:dyDescent="0.25">
      <c r="A1295" t="s">
        <v>595</v>
      </c>
      <c r="B1295">
        <v>0.41</v>
      </c>
      <c r="C1295">
        <v>0.05</v>
      </c>
      <c r="D1295">
        <v>1.5</v>
      </c>
      <c r="E1295">
        <v>0</v>
      </c>
      <c r="F1295">
        <v>60</v>
      </c>
      <c r="G1295">
        <v>0</v>
      </c>
      <c r="H1295">
        <v>-8132.6496133230003</v>
      </c>
      <c r="I1295">
        <v>-8102.2784642099996</v>
      </c>
      <c r="J1295">
        <v>-31.63119279256</v>
      </c>
      <c r="K1295">
        <v>1.2600436795593171</v>
      </c>
    </row>
    <row r="1296" spans="1:11" x14ac:dyDescent="0.25">
      <c r="A1296" t="s">
        <v>619</v>
      </c>
      <c r="B1296">
        <v>0.41</v>
      </c>
      <c r="C1296">
        <v>0.05</v>
      </c>
      <c r="D1296">
        <v>1.5</v>
      </c>
      <c r="E1296">
        <v>120</v>
      </c>
      <c r="F1296">
        <v>60</v>
      </c>
      <c r="G1296">
        <v>0</v>
      </c>
      <c r="H1296">
        <v>-8132.6496131960002</v>
      </c>
      <c r="I1296">
        <v>-8102.2784642099996</v>
      </c>
      <c r="J1296">
        <v>-31.63119279256</v>
      </c>
      <c r="K1296">
        <v>1.260043806559338</v>
      </c>
    </row>
    <row r="1297" spans="1:11" x14ac:dyDescent="0.25">
      <c r="A1297" t="s">
        <v>885</v>
      </c>
      <c r="B1297">
        <v>0.59</v>
      </c>
      <c r="C1297">
        <v>0.05</v>
      </c>
      <c r="D1297">
        <v>1.5</v>
      </c>
      <c r="E1297">
        <v>0</v>
      </c>
      <c r="F1297">
        <v>60</v>
      </c>
      <c r="G1297">
        <v>180</v>
      </c>
      <c r="H1297">
        <v>-8132.6496127930004</v>
      </c>
      <c r="I1297">
        <v>-8102.2784642099996</v>
      </c>
      <c r="J1297">
        <v>-31.63119279256</v>
      </c>
      <c r="K1297">
        <v>1.2600442095591691</v>
      </c>
    </row>
    <row r="1298" spans="1:11" x14ac:dyDescent="0.25">
      <c r="A1298" t="s">
        <v>886</v>
      </c>
      <c r="B1298">
        <v>0.59</v>
      </c>
      <c r="C1298">
        <v>0.05</v>
      </c>
      <c r="D1298">
        <v>1.5</v>
      </c>
      <c r="E1298">
        <v>0</v>
      </c>
      <c r="F1298">
        <v>60</v>
      </c>
      <c r="G1298">
        <v>270</v>
      </c>
      <c r="H1298">
        <v>-8132.6356904820004</v>
      </c>
      <c r="I1298">
        <v>-8102.2784642099996</v>
      </c>
      <c r="J1298">
        <v>-31.63119279256</v>
      </c>
      <c r="K1298">
        <v>1.2739665205591559</v>
      </c>
    </row>
    <row r="1299" spans="1:11" x14ac:dyDescent="0.25">
      <c r="A1299" t="s">
        <v>610</v>
      </c>
      <c r="B1299">
        <v>0.41</v>
      </c>
      <c r="C1299">
        <v>0.05</v>
      </c>
      <c r="D1299">
        <v>1.5</v>
      </c>
      <c r="E1299">
        <v>60</v>
      </c>
      <c r="F1299">
        <v>60</v>
      </c>
      <c r="G1299">
        <v>270</v>
      </c>
      <c r="H1299">
        <v>-8132.6356886679996</v>
      </c>
      <c r="I1299">
        <v>-8102.2784642099996</v>
      </c>
      <c r="J1299">
        <v>-31.63119279256</v>
      </c>
      <c r="K1299">
        <v>1.273968334559981</v>
      </c>
    </row>
    <row r="1300" spans="1:11" x14ac:dyDescent="0.25">
      <c r="A1300" t="s">
        <v>598</v>
      </c>
      <c r="B1300">
        <v>0.41</v>
      </c>
      <c r="C1300">
        <v>0.05</v>
      </c>
      <c r="D1300">
        <v>1.5</v>
      </c>
      <c r="E1300">
        <v>0</v>
      </c>
      <c r="F1300">
        <v>60</v>
      </c>
      <c r="G1300">
        <v>270</v>
      </c>
      <c r="H1300">
        <v>-8132.6356885639998</v>
      </c>
      <c r="I1300">
        <v>-8102.2784642099996</v>
      </c>
      <c r="J1300">
        <v>-31.63119279256</v>
      </c>
      <c r="K1300">
        <v>1.2739684385597909</v>
      </c>
    </row>
    <row r="1301" spans="1:11" x14ac:dyDescent="0.25">
      <c r="A1301" t="s">
        <v>922</v>
      </c>
      <c r="B1301">
        <v>0.59</v>
      </c>
      <c r="C1301">
        <v>0.05</v>
      </c>
      <c r="D1301">
        <v>1.5</v>
      </c>
      <c r="E1301">
        <v>180</v>
      </c>
      <c r="F1301">
        <v>60</v>
      </c>
      <c r="G1301">
        <v>270</v>
      </c>
      <c r="H1301">
        <v>-8132.6356883099998</v>
      </c>
      <c r="I1301">
        <v>-8102.2784642099996</v>
      </c>
      <c r="J1301">
        <v>-31.63119279256</v>
      </c>
      <c r="K1301">
        <v>1.273968692559833</v>
      </c>
    </row>
    <row r="1302" spans="1:11" x14ac:dyDescent="0.25">
      <c r="A1302" t="s">
        <v>634</v>
      </c>
      <c r="B1302">
        <v>0.41</v>
      </c>
      <c r="C1302">
        <v>0.05</v>
      </c>
      <c r="D1302">
        <v>1.5</v>
      </c>
      <c r="E1302">
        <v>180</v>
      </c>
      <c r="F1302">
        <v>60</v>
      </c>
      <c r="G1302">
        <v>270</v>
      </c>
      <c r="H1302">
        <v>-8132.6356882500004</v>
      </c>
      <c r="I1302">
        <v>-8102.2784642099996</v>
      </c>
      <c r="J1302">
        <v>-31.63119279256</v>
      </c>
      <c r="K1302">
        <v>1.2739687525591989</v>
      </c>
    </row>
    <row r="1303" spans="1:11" x14ac:dyDescent="0.25">
      <c r="A1303" t="s">
        <v>910</v>
      </c>
      <c r="B1303">
        <v>0.59</v>
      </c>
      <c r="C1303">
        <v>0.05</v>
      </c>
      <c r="D1303">
        <v>1.5</v>
      </c>
      <c r="E1303">
        <v>120</v>
      </c>
      <c r="F1303">
        <v>60</v>
      </c>
      <c r="G1303">
        <v>270</v>
      </c>
      <c r="H1303">
        <v>-8132.6356881499996</v>
      </c>
      <c r="I1303">
        <v>-8102.2784642099996</v>
      </c>
      <c r="J1303">
        <v>-31.63119279256</v>
      </c>
      <c r="K1303">
        <v>1.27396885255996</v>
      </c>
    </row>
    <row r="1304" spans="1:11" x14ac:dyDescent="0.25">
      <c r="A1304" t="s">
        <v>898</v>
      </c>
      <c r="B1304">
        <v>0.59</v>
      </c>
      <c r="C1304">
        <v>0.05</v>
      </c>
      <c r="D1304">
        <v>1.5</v>
      </c>
      <c r="E1304">
        <v>60</v>
      </c>
      <c r="F1304">
        <v>60</v>
      </c>
      <c r="G1304">
        <v>270</v>
      </c>
      <c r="H1304">
        <v>-8132.6356873819996</v>
      </c>
      <c r="I1304">
        <v>-8102.2784642099996</v>
      </c>
      <c r="J1304">
        <v>-31.63119279256</v>
      </c>
      <c r="K1304">
        <v>1.2739696205600239</v>
      </c>
    </row>
    <row r="1305" spans="1:11" x14ac:dyDescent="0.25">
      <c r="A1305" t="s">
        <v>622</v>
      </c>
      <c r="B1305">
        <v>0.41</v>
      </c>
      <c r="C1305">
        <v>0.05</v>
      </c>
      <c r="D1305">
        <v>1.5</v>
      </c>
      <c r="E1305">
        <v>120</v>
      </c>
      <c r="F1305">
        <v>60</v>
      </c>
      <c r="G1305">
        <v>270</v>
      </c>
      <c r="H1305">
        <v>-8132.6356839700002</v>
      </c>
      <c r="I1305">
        <v>-8102.2784642099996</v>
      </c>
      <c r="J1305">
        <v>-31.63119279256</v>
      </c>
      <c r="K1305">
        <v>1.273973032559411</v>
      </c>
    </row>
    <row r="1306" spans="1:11" x14ac:dyDescent="0.25">
      <c r="A1306" t="s">
        <v>835</v>
      </c>
      <c r="B1306">
        <v>0.41</v>
      </c>
      <c r="C1306">
        <v>0.95</v>
      </c>
      <c r="D1306">
        <v>1.5</v>
      </c>
      <c r="E1306">
        <v>0</v>
      </c>
      <c r="F1306">
        <v>60</v>
      </c>
      <c r="G1306">
        <v>0</v>
      </c>
      <c r="H1306">
        <v>-8132.6206422530004</v>
      </c>
      <c r="I1306">
        <v>-8102.2784642099996</v>
      </c>
      <c r="J1306">
        <v>-31.63119279256</v>
      </c>
      <c r="K1306">
        <v>1.289014749559215</v>
      </c>
    </row>
    <row r="1307" spans="1:11" x14ac:dyDescent="0.25">
      <c r="A1307" t="s">
        <v>859</v>
      </c>
      <c r="B1307">
        <v>0.41</v>
      </c>
      <c r="C1307">
        <v>0.95</v>
      </c>
      <c r="D1307">
        <v>1.5</v>
      </c>
      <c r="E1307">
        <v>120</v>
      </c>
      <c r="F1307">
        <v>60</v>
      </c>
      <c r="G1307">
        <v>0</v>
      </c>
      <c r="H1307">
        <v>-8132.6206421349998</v>
      </c>
      <c r="I1307">
        <v>-8102.2784642099996</v>
      </c>
      <c r="J1307">
        <v>-31.63119279256</v>
      </c>
      <c r="K1307">
        <v>1.2890148675597859</v>
      </c>
    </row>
    <row r="1308" spans="1:11" x14ac:dyDescent="0.25">
      <c r="A1308" t="s">
        <v>1137</v>
      </c>
      <c r="B1308">
        <v>0.59</v>
      </c>
      <c r="C1308">
        <v>0.95</v>
      </c>
      <c r="D1308">
        <v>1.5</v>
      </c>
      <c r="E1308">
        <v>60</v>
      </c>
      <c r="F1308">
        <v>60</v>
      </c>
      <c r="G1308">
        <v>180</v>
      </c>
      <c r="H1308">
        <v>-8132.6206413780001</v>
      </c>
      <c r="I1308">
        <v>-8102.2784642099996</v>
      </c>
      <c r="J1308">
        <v>-31.63119279256</v>
      </c>
      <c r="K1308">
        <v>1.289015624559511</v>
      </c>
    </row>
    <row r="1309" spans="1:11" x14ac:dyDescent="0.25">
      <c r="A1309" t="s">
        <v>847</v>
      </c>
      <c r="B1309">
        <v>0.41</v>
      </c>
      <c r="C1309">
        <v>0.95</v>
      </c>
      <c r="D1309">
        <v>1.5</v>
      </c>
      <c r="E1309">
        <v>60</v>
      </c>
      <c r="F1309">
        <v>60</v>
      </c>
      <c r="G1309">
        <v>0</v>
      </c>
      <c r="H1309">
        <v>-8132.6206410650002</v>
      </c>
      <c r="I1309">
        <v>-8102.2784642099996</v>
      </c>
      <c r="J1309">
        <v>-31.63119279256</v>
      </c>
      <c r="K1309">
        <v>1.2890159375593839</v>
      </c>
    </row>
    <row r="1310" spans="1:11" x14ac:dyDescent="0.25">
      <c r="A1310" t="s">
        <v>1161</v>
      </c>
      <c r="B1310">
        <v>0.59</v>
      </c>
      <c r="C1310">
        <v>0.95</v>
      </c>
      <c r="D1310">
        <v>1.5</v>
      </c>
      <c r="E1310">
        <v>180</v>
      </c>
      <c r="F1310">
        <v>60</v>
      </c>
      <c r="G1310">
        <v>180</v>
      </c>
      <c r="H1310">
        <v>-8132.6206409140004</v>
      </c>
      <c r="I1310">
        <v>-8102.2784642099996</v>
      </c>
      <c r="J1310">
        <v>-31.63119279256</v>
      </c>
      <c r="K1310">
        <v>1.2890160885591511</v>
      </c>
    </row>
    <row r="1311" spans="1:11" x14ac:dyDescent="0.25">
      <c r="A1311" t="s">
        <v>1149</v>
      </c>
      <c r="B1311">
        <v>0.59</v>
      </c>
      <c r="C1311">
        <v>0.95</v>
      </c>
      <c r="D1311">
        <v>1.5</v>
      </c>
      <c r="E1311">
        <v>120</v>
      </c>
      <c r="F1311">
        <v>60</v>
      </c>
      <c r="G1311">
        <v>180</v>
      </c>
      <c r="H1311">
        <v>-8132.6206408999997</v>
      </c>
      <c r="I1311">
        <v>-8102.2784642099996</v>
      </c>
      <c r="J1311">
        <v>-31.63119279256</v>
      </c>
      <c r="K1311">
        <v>1.2890161025599129</v>
      </c>
    </row>
    <row r="1312" spans="1:11" x14ac:dyDescent="0.25">
      <c r="A1312" t="s">
        <v>871</v>
      </c>
      <c r="B1312">
        <v>0.41</v>
      </c>
      <c r="C1312">
        <v>0.95</v>
      </c>
      <c r="D1312">
        <v>1.5</v>
      </c>
      <c r="E1312">
        <v>180</v>
      </c>
      <c r="F1312">
        <v>60</v>
      </c>
      <c r="G1312">
        <v>0</v>
      </c>
      <c r="H1312">
        <v>-8132.6206388669998</v>
      </c>
      <c r="I1312">
        <v>-8102.2784642099996</v>
      </c>
      <c r="J1312">
        <v>-31.63119279256</v>
      </c>
      <c r="K1312">
        <v>1.2890181355597861</v>
      </c>
    </row>
    <row r="1313" spans="1:11" x14ac:dyDescent="0.25">
      <c r="A1313" t="s">
        <v>1125</v>
      </c>
      <c r="B1313">
        <v>0.59</v>
      </c>
      <c r="C1313">
        <v>0.95</v>
      </c>
      <c r="D1313">
        <v>1.5</v>
      </c>
      <c r="E1313">
        <v>0</v>
      </c>
      <c r="F1313">
        <v>60</v>
      </c>
      <c r="G1313">
        <v>180</v>
      </c>
      <c r="H1313">
        <v>-8132.6206371130002</v>
      </c>
      <c r="I1313">
        <v>-8102.2784642099996</v>
      </c>
      <c r="J1313">
        <v>-31.63119279256</v>
      </c>
      <c r="K1313">
        <v>1.2890198895594269</v>
      </c>
    </row>
    <row r="1314" spans="1:11" x14ac:dyDescent="0.25">
      <c r="A1314" t="s">
        <v>844</v>
      </c>
      <c r="B1314">
        <v>0.41</v>
      </c>
      <c r="C1314">
        <v>0.95</v>
      </c>
      <c r="D1314">
        <v>1.5</v>
      </c>
      <c r="E1314">
        <v>60</v>
      </c>
      <c r="F1314">
        <v>30</v>
      </c>
      <c r="G1314">
        <v>90</v>
      </c>
      <c r="H1314">
        <v>-8132.6040143620003</v>
      </c>
      <c r="I1314">
        <v>-8102.2784642099996</v>
      </c>
      <c r="J1314">
        <v>-31.63119279256</v>
      </c>
      <c r="K1314">
        <v>1.3056426405593129</v>
      </c>
    </row>
    <row r="1315" spans="1:11" x14ac:dyDescent="0.25">
      <c r="A1315" t="s">
        <v>1156</v>
      </c>
      <c r="B1315">
        <v>0.59</v>
      </c>
      <c r="C1315">
        <v>0.95</v>
      </c>
      <c r="D1315">
        <v>1.5</v>
      </c>
      <c r="E1315">
        <v>180</v>
      </c>
      <c r="F1315">
        <v>30</v>
      </c>
      <c r="G1315">
        <v>90</v>
      </c>
      <c r="H1315">
        <v>-8132.604012758</v>
      </c>
      <c r="I1315">
        <v>-8102.2784642099996</v>
      </c>
      <c r="J1315">
        <v>-31.63119279256</v>
      </c>
      <c r="K1315">
        <v>1.3056442445596299</v>
      </c>
    </row>
    <row r="1316" spans="1:11" x14ac:dyDescent="0.25">
      <c r="A1316" t="s">
        <v>868</v>
      </c>
      <c r="B1316">
        <v>0.41</v>
      </c>
      <c r="C1316">
        <v>0.95</v>
      </c>
      <c r="D1316">
        <v>1.5</v>
      </c>
      <c r="E1316">
        <v>180</v>
      </c>
      <c r="F1316">
        <v>30</v>
      </c>
      <c r="G1316">
        <v>90</v>
      </c>
      <c r="H1316">
        <v>-8132.6040123530001</v>
      </c>
      <c r="I1316">
        <v>-8102.2784642099996</v>
      </c>
      <c r="J1316">
        <v>-31.63119279256</v>
      </c>
      <c r="K1316">
        <v>1.30564464955944</v>
      </c>
    </row>
    <row r="1317" spans="1:11" x14ac:dyDescent="0.25">
      <c r="A1317" t="s">
        <v>1144</v>
      </c>
      <c r="B1317">
        <v>0.59</v>
      </c>
      <c r="C1317">
        <v>0.95</v>
      </c>
      <c r="D1317">
        <v>1.5</v>
      </c>
      <c r="E1317">
        <v>120</v>
      </c>
      <c r="F1317">
        <v>30</v>
      </c>
      <c r="G1317">
        <v>90</v>
      </c>
      <c r="H1317">
        <v>-8132.6040123270004</v>
      </c>
      <c r="I1317">
        <v>-8102.2784642099996</v>
      </c>
      <c r="J1317">
        <v>-31.63119279256</v>
      </c>
      <c r="K1317">
        <v>1.3056446755591651</v>
      </c>
    </row>
    <row r="1318" spans="1:11" x14ac:dyDescent="0.25">
      <c r="A1318" t="s">
        <v>1132</v>
      </c>
      <c r="B1318">
        <v>0.59</v>
      </c>
      <c r="C1318">
        <v>0.95</v>
      </c>
      <c r="D1318">
        <v>1.5</v>
      </c>
      <c r="E1318">
        <v>60</v>
      </c>
      <c r="F1318">
        <v>30</v>
      </c>
      <c r="G1318">
        <v>90</v>
      </c>
      <c r="H1318">
        <v>-8132.6040106359997</v>
      </c>
      <c r="I1318">
        <v>-8102.2784642099996</v>
      </c>
      <c r="J1318">
        <v>-31.63119279256</v>
      </c>
      <c r="K1318">
        <v>1.3056463665599269</v>
      </c>
    </row>
    <row r="1319" spans="1:11" x14ac:dyDescent="0.25">
      <c r="A1319" t="s">
        <v>856</v>
      </c>
      <c r="B1319">
        <v>0.41</v>
      </c>
      <c r="C1319">
        <v>0.95</v>
      </c>
      <c r="D1319">
        <v>1.5</v>
      </c>
      <c r="E1319">
        <v>120</v>
      </c>
      <c r="F1319">
        <v>30</v>
      </c>
      <c r="G1319">
        <v>90</v>
      </c>
      <c r="H1319">
        <v>-8132.604010346</v>
      </c>
      <c r="I1319">
        <v>-8102.2784642099996</v>
      </c>
      <c r="J1319">
        <v>-31.63119279256</v>
      </c>
      <c r="K1319">
        <v>1.3056466565595879</v>
      </c>
    </row>
    <row r="1320" spans="1:11" x14ac:dyDescent="0.25">
      <c r="A1320" t="s">
        <v>832</v>
      </c>
      <c r="B1320">
        <v>0.41</v>
      </c>
      <c r="C1320">
        <v>0.95</v>
      </c>
      <c r="D1320">
        <v>1.5</v>
      </c>
      <c r="E1320">
        <v>0</v>
      </c>
      <c r="F1320">
        <v>30</v>
      </c>
      <c r="G1320">
        <v>90</v>
      </c>
      <c r="H1320">
        <v>-8132.6040101110002</v>
      </c>
      <c r="I1320">
        <v>-8102.2784642099996</v>
      </c>
      <c r="J1320">
        <v>-31.63119279256</v>
      </c>
      <c r="K1320">
        <v>1.3056468915593771</v>
      </c>
    </row>
    <row r="1321" spans="1:11" x14ac:dyDescent="0.25">
      <c r="A1321" t="s">
        <v>1120</v>
      </c>
      <c r="B1321">
        <v>0.59</v>
      </c>
      <c r="C1321">
        <v>0.95</v>
      </c>
      <c r="D1321">
        <v>1.5</v>
      </c>
      <c r="E1321">
        <v>0</v>
      </c>
      <c r="F1321">
        <v>30</v>
      </c>
      <c r="G1321">
        <v>90</v>
      </c>
      <c r="H1321">
        <v>-8132.6040083899998</v>
      </c>
      <c r="I1321">
        <v>-8102.2784642099996</v>
      </c>
      <c r="J1321">
        <v>-31.63119279256</v>
      </c>
      <c r="K1321">
        <v>1.305648612559821</v>
      </c>
    </row>
    <row r="1322" spans="1:11" x14ac:dyDescent="0.25">
      <c r="A1322" t="s">
        <v>1291</v>
      </c>
      <c r="B1322">
        <v>0.77</v>
      </c>
      <c r="C1322">
        <v>0.41</v>
      </c>
      <c r="D1322">
        <v>1.5</v>
      </c>
      <c r="E1322">
        <v>120</v>
      </c>
      <c r="F1322">
        <v>60</v>
      </c>
      <c r="G1322">
        <v>0</v>
      </c>
      <c r="H1322">
        <v>-8132.5909397610003</v>
      </c>
      <c r="I1322">
        <v>-8102.2784642099996</v>
      </c>
      <c r="J1322">
        <v>-31.63119279256</v>
      </c>
      <c r="K1322">
        <v>1.318717241559284</v>
      </c>
    </row>
    <row r="1323" spans="1:11" x14ac:dyDescent="0.25">
      <c r="A1323" t="s">
        <v>405</v>
      </c>
      <c r="B1323">
        <v>0.23</v>
      </c>
      <c r="C1323">
        <v>0.41</v>
      </c>
      <c r="D1323">
        <v>1.5</v>
      </c>
      <c r="E1323">
        <v>0</v>
      </c>
      <c r="F1323">
        <v>60</v>
      </c>
      <c r="G1323">
        <v>180</v>
      </c>
      <c r="H1323">
        <v>-8132.590939535</v>
      </c>
      <c r="I1323">
        <v>-8102.2784642099996</v>
      </c>
      <c r="J1323">
        <v>-31.63119279256</v>
      </c>
      <c r="K1323">
        <v>1.318717467559622</v>
      </c>
    </row>
    <row r="1324" spans="1:11" x14ac:dyDescent="0.25">
      <c r="A1324" t="s">
        <v>1303</v>
      </c>
      <c r="B1324">
        <v>0.77</v>
      </c>
      <c r="C1324">
        <v>0.41</v>
      </c>
      <c r="D1324">
        <v>1.5</v>
      </c>
      <c r="E1324">
        <v>180</v>
      </c>
      <c r="F1324">
        <v>60</v>
      </c>
      <c r="G1324">
        <v>0</v>
      </c>
      <c r="H1324">
        <v>-8132.5909395210001</v>
      </c>
      <c r="I1324">
        <v>-8102.2784642099996</v>
      </c>
      <c r="J1324">
        <v>-31.63119279256</v>
      </c>
      <c r="K1324">
        <v>1.318717481559474</v>
      </c>
    </row>
    <row r="1325" spans="1:11" x14ac:dyDescent="0.25">
      <c r="A1325" t="s">
        <v>1279</v>
      </c>
      <c r="B1325">
        <v>0.77</v>
      </c>
      <c r="C1325">
        <v>0.41</v>
      </c>
      <c r="D1325">
        <v>1.5</v>
      </c>
      <c r="E1325">
        <v>60</v>
      </c>
      <c r="F1325">
        <v>60</v>
      </c>
      <c r="G1325">
        <v>0</v>
      </c>
      <c r="H1325">
        <v>-8132.5909393009997</v>
      </c>
      <c r="I1325">
        <v>-8102.2784642099996</v>
      </c>
      <c r="J1325">
        <v>-31.63119279256</v>
      </c>
      <c r="K1325">
        <v>1.3187177015598761</v>
      </c>
    </row>
    <row r="1326" spans="1:11" x14ac:dyDescent="0.25">
      <c r="A1326" t="s">
        <v>429</v>
      </c>
      <c r="B1326">
        <v>0.23</v>
      </c>
      <c r="C1326">
        <v>0.41</v>
      </c>
      <c r="D1326">
        <v>1.5</v>
      </c>
      <c r="E1326">
        <v>120</v>
      </c>
      <c r="F1326">
        <v>60</v>
      </c>
      <c r="G1326">
        <v>180</v>
      </c>
      <c r="H1326">
        <v>-8132.5909390520001</v>
      </c>
      <c r="I1326">
        <v>-8102.2784642099996</v>
      </c>
      <c r="J1326">
        <v>-31.63119279256</v>
      </c>
      <c r="K1326">
        <v>1.318717950559517</v>
      </c>
    </row>
    <row r="1327" spans="1:11" x14ac:dyDescent="0.25">
      <c r="A1327" t="s">
        <v>1267</v>
      </c>
      <c r="B1327">
        <v>0.77</v>
      </c>
      <c r="C1327">
        <v>0.41</v>
      </c>
      <c r="D1327">
        <v>1.5</v>
      </c>
      <c r="E1327">
        <v>0</v>
      </c>
      <c r="F1327">
        <v>60</v>
      </c>
      <c r="G1327">
        <v>0</v>
      </c>
      <c r="H1327">
        <v>-8132.5909389529997</v>
      </c>
      <c r="I1327">
        <v>-8102.2784642099996</v>
      </c>
      <c r="J1327">
        <v>-31.63119279256</v>
      </c>
      <c r="K1327">
        <v>1.3187180495598341</v>
      </c>
    </row>
    <row r="1328" spans="1:11" x14ac:dyDescent="0.25">
      <c r="A1328" t="s">
        <v>417</v>
      </c>
      <c r="B1328">
        <v>0.23</v>
      </c>
      <c r="C1328">
        <v>0.41</v>
      </c>
      <c r="D1328">
        <v>1.5</v>
      </c>
      <c r="E1328">
        <v>60</v>
      </c>
      <c r="F1328">
        <v>60</v>
      </c>
      <c r="G1328">
        <v>180</v>
      </c>
      <c r="H1328">
        <v>-8132.5909387949996</v>
      </c>
      <c r="I1328">
        <v>-8102.2784642099996</v>
      </c>
      <c r="J1328">
        <v>-31.63119279256</v>
      </c>
      <c r="K1328">
        <v>1.3187182075599819</v>
      </c>
    </row>
    <row r="1329" spans="1:11" x14ac:dyDescent="0.25">
      <c r="A1329" t="s">
        <v>441</v>
      </c>
      <c r="B1329">
        <v>0.23</v>
      </c>
      <c r="C1329">
        <v>0.41</v>
      </c>
      <c r="D1329">
        <v>1.5</v>
      </c>
      <c r="E1329">
        <v>180</v>
      </c>
      <c r="F1329">
        <v>60</v>
      </c>
      <c r="G1329">
        <v>180</v>
      </c>
      <c r="H1329">
        <v>-8132.5909384440001</v>
      </c>
      <c r="I1329">
        <v>-8102.2784642099996</v>
      </c>
      <c r="J1329">
        <v>-31.63119279256</v>
      </c>
      <c r="K1329">
        <v>1.318718558559453</v>
      </c>
    </row>
    <row r="1330" spans="1:11" x14ac:dyDescent="0.25">
      <c r="A1330" t="s">
        <v>729</v>
      </c>
      <c r="B1330">
        <v>0.41</v>
      </c>
      <c r="C1330">
        <v>0.41</v>
      </c>
      <c r="D1330">
        <v>1.5</v>
      </c>
      <c r="E1330">
        <v>180</v>
      </c>
      <c r="F1330">
        <v>60</v>
      </c>
      <c r="G1330">
        <v>180</v>
      </c>
      <c r="H1330">
        <v>-8132.5883977679996</v>
      </c>
      <c r="I1330">
        <v>-8102.2784642099996</v>
      </c>
      <c r="J1330">
        <v>-31.63119279256</v>
      </c>
      <c r="K1330">
        <v>1.3212592345599889</v>
      </c>
    </row>
    <row r="1331" spans="1:11" x14ac:dyDescent="0.25">
      <c r="A1331" t="s">
        <v>705</v>
      </c>
      <c r="B1331">
        <v>0.41</v>
      </c>
      <c r="C1331">
        <v>0.41</v>
      </c>
      <c r="D1331">
        <v>1.5</v>
      </c>
      <c r="E1331">
        <v>60</v>
      </c>
      <c r="F1331">
        <v>60</v>
      </c>
      <c r="G1331">
        <v>180</v>
      </c>
      <c r="H1331">
        <v>-8132.588397431</v>
      </c>
      <c r="I1331">
        <v>-8102.2784642099996</v>
      </c>
      <c r="J1331">
        <v>-31.63119279256</v>
      </c>
      <c r="K1331">
        <v>1.321259571559608</v>
      </c>
    </row>
    <row r="1332" spans="1:11" x14ac:dyDescent="0.25">
      <c r="A1332" t="s">
        <v>693</v>
      </c>
      <c r="B1332">
        <v>0.41</v>
      </c>
      <c r="C1332">
        <v>0.41</v>
      </c>
      <c r="D1332">
        <v>1.5</v>
      </c>
      <c r="E1332">
        <v>0</v>
      </c>
      <c r="F1332">
        <v>60</v>
      </c>
      <c r="G1332">
        <v>180</v>
      </c>
      <c r="H1332">
        <v>-8132.5883972700003</v>
      </c>
      <c r="I1332">
        <v>-8102.2784642099996</v>
      </c>
      <c r="J1332">
        <v>-31.63119279256</v>
      </c>
      <c r="K1332">
        <v>1.3212597325592701</v>
      </c>
    </row>
    <row r="1333" spans="1:11" x14ac:dyDescent="0.25">
      <c r="A1333" t="s">
        <v>1003</v>
      </c>
      <c r="B1333">
        <v>0.59</v>
      </c>
      <c r="C1333">
        <v>0.41</v>
      </c>
      <c r="D1333">
        <v>1.5</v>
      </c>
      <c r="E1333">
        <v>120</v>
      </c>
      <c r="F1333">
        <v>60</v>
      </c>
      <c r="G1333">
        <v>0</v>
      </c>
      <c r="H1333">
        <v>-8132.5883972020001</v>
      </c>
      <c r="I1333">
        <v>-8102.2784642099996</v>
      </c>
      <c r="J1333">
        <v>-31.63119279256</v>
      </c>
      <c r="K1333">
        <v>1.32125980055946</v>
      </c>
    </row>
    <row r="1334" spans="1:11" x14ac:dyDescent="0.25">
      <c r="A1334" t="s">
        <v>991</v>
      </c>
      <c r="B1334">
        <v>0.59</v>
      </c>
      <c r="C1334">
        <v>0.41</v>
      </c>
      <c r="D1334">
        <v>1.5</v>
      </c>
      <c r="E1334">
        <v>60</v>
      </c>
      <c r="F1334">
        <v>60</v>
      </c>
      <c r="G1334">
        <v>0</v>
      </c>
      <c r="H1334">
        <v>-8132.5883967990003</v>
      </c>
      <c r="I1334">
        <v>-8102.2784642099996</v>
      </c>
      <c r="J1334">
        <v>-31.63119279256</v>
      </c>
      <c r="K1334">
        <v>1.3212602035592911</v>
      </c>
    </row>
    <row r="1335" spans="1:11" x14ac:dyDescent="0.25">
      <c r="A1335" t="s">
        <v>1015</v>
      </c>
      <c r="B1335">
        <v>0.59</v>
      </c>
      <c r="C1335">
        <v>0.41</v>
      </c>
      <c r="D1335">
        <v>1.5</v>
      </c>
      <c r="E1335">
        <v>180</v>
      </c>
      <c r="F1335">
        <v>60</v>
      </c>
      <c r="G1335">
        <v>0</v>
      </c>
      <c r="H1335">
        <v>-8132.5883967219997</v>
      </c>
      <c r="I1335">
        <v>-8102.2784642099996</v>
      </c>
      <c r="J1335">
        <v>-31.63119279256</v>
      </c>
      <c r="K1335">
        <v>1.321260280559841</v>
      </c>
    </row>
    <row r="1336" spans="1:11" x14ac:dyDescent="0.25">
      <c r="A1336" t="s">
        <v>717</v>
      </c>
      <c r="B1336">
        <v>0.41</v>
      </c>
      <c r="C1336">
        <v>0.41</v>
      </c>
      <c r="D1336">
        <v>1.5</v>
      </c>
      <c r="E1336">
        <v>120</v>
      </c>
      <c r="F1336">
        <v>60</v>
      </c>
      <c r="G1336">
        <v>180</v>
      </c>
      <c r="H1336">
        <v>-8132.5883962520002</v>
      </c>
      <c r="I1336">
        <v>-8102.2784642099996</v>
      </c>
      <c r="J1336">
        <v>-31.63119279256</v>
      </c>
      <c r="K1336">
        <v>1.3212607505594181</v>
      </c>
    </row>
    <row r="1337" spans="1:11" x14ac:dyDescent="0.25">
      <c r="A1337" t="s">
        <v>979</v>
      </c>
      <c r="B1337">
        <v>0.59</v>
      </c>
      <c r="C1337">
        <v>0.41</v>
      </c>
      <c r="D1337">
        <v>1.5</v>
      </c>
      <c r="E1337">
        <v>0</v>
      </c>
      <c r="F1337">
        <v>60</v>
      </c>
      <c r="G1337">
        <v>0</v>
      </c>
      <c r="H1337">
        <v>-8132.5883960840001</v>
      </c>
      <c r="I1337">
        <v>-8102.2784642099996</v>
      </c>
      <c r="J1337">
        <v>-31.63119279256</v>
      </c>
      <c r="K1337">
        <v>1.3212609185594599</v>
      </c>
    </row>
    <row r="1338" spans="1:11" x14ac:dyDescent="0.25">
      <c r="A1338" t="s">
        <v>1157</v>
      </c>
      <c r="B1338">
        <v>0.59</v>
      </c>
      <c r="C1338">
        <v>0.95</v>
      </c>
      <c r="D1338">
        <v>1.5</v>
      </c>
      <c r="E1338">
        <v>180</v>
      </c>
      <c r="F1338">
        <v>30</v>
      </c>
      <c r="G1338">
        <v>180</v>
      </c>
      <c r="H1338">
        <v>-8132.5553332789996</v>
      </c>
      <c r="I1338">
        <v>-8102.2784642099996</v>
      </c>
      <c r="J1338">
        <v>-31.63119279256</v>
      </c>
      <c r="K1338">
        <v>1.354323723560015</v>
      </c>
    </row>
    <row r="1339" spans="1:11" x14ac:dyDescent="0.25">
      <c r="A1339" t="s">
        <v>831</v>
      </c>
      <c r="B1339">
        <v>0.41</v>
      </c>
      <c r="C1339">
        <v>0.95</v>
      </c>
      <c r="D1339">
        <v>1.5</v>
      </c>
      <c r="E1339">
        <v>0</v>
      </c>
      <c r="F1339">
        <v>30</v>
      </c>
      <c r="G1339">
        <v>0</v>
      </c>
      <c r="H1339">
        <v>-8132.5553329100003</v>
      </c>
      <c r="I1339">
        <v>-8102.2784642099996</v>
      </c>
      <c r="J1339">
        <v>-31.63119279256</v>
      </c>
      <c r="K1339">
        <v>1.354324092559295</v>
      </c>
    </row>
    <row r="1340" spans="1:11" x14ac:dyDescent="0.25">
      <c r="A1340" t="s">
        <v>843</v>
      </c>
      <c r="B1340">
        <v>0.41</v>
      </c>
      <c r="C1340">
        <v>0.95</v>
      </c>
      <c r="D1340">
        <v>1.5</v>
      </c>
      <c r="E1340">
        <v>60</v>
      </c>
      <c r="F1340">
        <v>30</v>
      </c>
      <c r="G1340">
        <v>0</v>
      </c>
      <c r="H1340">
        <v>-8132.5553324089997</v>
      </c>
      <c r="I1340">
        <v>-8102.2784642099996</v>
      </c>
      <c r="J1340">
        <v>-31.63119279256</v>
      </c>
      <c r="K1340">
        <v>1.3543245935599091</v>
      </c>
    </row>
    <row r="1341" spans="1:11" x14ac:dyDescent="0.25">
      <c r="A1341" t="s">
        <v>1133</v>
      </c>
      <c r="B1341">
        <v>0.59</v>
      </c>
      <c r="C1341">
        <v>0.95</v>
      </c>
      <c r="D1341">
        <v>1.5</v>
      </c>
      <c r="E1341">
        <v>60</v>
      </c>
      <c r="F1341">
        <v>30</v>
      </c>
      <c r="G1341">
        <v>180</v>
      </c>
      <c r="H1341">
        <v>-8132.5553320139998</v>
      </c>
      <c r="I1341">
        <v>-8102.2784642099996</v>
      </c>
      <c r="J1341">
        <v>-31.63119279256</v>
      </c>
      <c r="K1341">
        <v>1.3543249885598241</v>
      </c>
    </row>
    <row r="1342" spans="1:11" x14ac:dyDescent="0.25">
      <c r="A1342" t="s">
        <v>855</v>
      </c>
      <c r="B1342">
        <v>0.41</v>
      </c>
      <c r="C1342">
        <v>0.95</v>
      </c>
      <c r="D1342">
        <v>1.5</v>
      </c>
      <c r="E1342">
        <v>120</v>
      </c>
      <c r="F1342">
        <v>30</v>
      </c>
      <c r="G1342">
        <v>0</v>
      </c>
      <c r="H1342">
        <v>-8132.5553318840002</v>
      </c>
      <c r="I1342">
        <v>-8102.2784642099996</v>
      </c>
      <c r="J1342">
        <v>-31.63119279256</v>
      </c>
      <c r="K1342">
        <v>1.354325118559359</v>
      </c>
    </row>
    <row r="1343" spans="1:11" x14ac:dyDescent="0.25">
      <c r="A1343" t="s">
        <v>1121</v>
      </c>
      <c r="B1343">
        <v>0.59</v>
      </c>
      <c r="C1343">
        <v>0.95</v>
      </c>
      <c r="D1343">
        <v>1.5</v>
      </c>
      <c r="E1343">
        <v>0</v>
      </c>
      <c r="F1343">
        <v>30</v>
      </c>
      <c r="G1343">
        <v>180</v>
      </c>
      <c r="H1343">
        <v>-8132.5553314999997</v>
      </c>
      <c r="I1343">
        <v>-8102.2784642099996</v>
      </c>
      <c r="J1343">
        <v>-31.63119279256</v>
      </c>
      <c r="K1343">
        <v>1.354325502559846</v>
      </c>
    </row>
    <row r="1344" spans="1:11" x14ac:dyDescent="0.25">
      <c r="A1344" t="s">
        <v>1145</v>
      </c>
      <c r="B1344">
        <v>0.59</v>
      </c>
      <c r="C1344">
        <v>0.95</v>
      </c>
      <c r="D1344">
        <v>1.5</v>
      </c>
      <c r="E1344">
        <v>120</v>
      </c>
      <c r="F1344">
        <v>30</v>
      </c>
      <c r="G1344">
        <v>180</v>
      </c>
      <c r="H1344">
        <v>-8132.5553299339999</v>
      </c>
      <c r="I1344">
        <v>-8102.2784642099996</v>
      </c>
      <c r="J1344">
        <v>-31.63119279256</v>
      </c>
      <c r="K1344">
        <v>1.3543270685596549</v>
      </c>
    </row>
    <row r="1345" spans="1:11" x14ac:dyDescent="0.25">
      <c r="A1345" t="s">
        <v>867</v>
      </c>
      <c r="B1345">
        <v>0.41</v>
      </c>
      <c r="C1345">
        <v>0.95</v>
      </c>
      <c r="D1345">
        <v>1.5</v>
      </c>
      <c r="E1345">
        <v>180</v>
      </c>
      <c r="F1345">
        <v>30</v>
      </c>
      <c r="G1345">
        <v>0</v>
      </c>
      <c r="H1345">
        <v>-8132.5553269969996</v>
      </c>
      <c r="I1345">
        <v>-8102.2784642099996</v>
      </c>
      <c r="J1345">
        <v>-31.63119279256</v>
      </c>
      <c r="K1345">
        <v>1.354330005559973</v>
      </c>
    </row>
    <row r="1346" spans="1:11" x14ac:dyDescent="0.25">
      <c r="A1346" t="s">
        <v>919</v>
      </c>
      <c r="B1346">
        <v>0.59</v>
      </c>
      <c r="C1346">
        <v>0.05</v>
      </c>
      <c r="D1346">
        <v>1.5</v>
      </c>
      <c r="E1346">
        <v>180</v>
      </c>
      <c r="F1346">
        <v>60</v>
      </c>
      <c r="G1346">
        <v>0</v>
      </c>
      <c r="H1346">
        <v>-8132.5438418590002</v>
      </c>
      <c r="I1346">
        <v>-8102.2784642099996</v>
      </c>
      <c r="J1346">
        <v>-31.63119279256</v>
      </c>
      <c r="K1346">
        <v>1.3658151435594159</v>
      </c>
    </row>
    <row r="1347" spans="1:11" x14ac:dyDescent="0.25">
      <c r="A1347" t="s">
        <v>883</v>
      </c>
      <c r="B1347">
        <v>0.59</v>
      </c>
      <c r="C1347">
        <v>0.05</v>
      </c>
      <c r="D1347">
        <v>1.5</v>
      </c>
      <c r="E1347">
        <v>0</v>
      </c>
      <c r="F1347">
        <v>60</v>
      </c>
      <c r="G1347">
        <v>0</v>
      </c>
      <c r="H1347">
        <v>-8132.5438413989996</v>
      </c>
      <c r="I1347">
        <v>-8102.2784642099996</v>
      </c>
      <c r="J1347">
        <v>-31.63119279256</v>
      </c>
      <c r="K1347">
        <v>1.3658156035600091</v>
      </c>
    </row>
    <row r="1348" spans="1:11" x14ac:dyDescent="0.25">
      <c r="A1348" t="s">
        <v>597</v>
      </c>
      <c r="B1348">
        <v>0.41</v>
      </c>
      <c r="C1348">
        <v>0.05</v>
      </c>
      <c r="D1348">
        <v>1.5</v>
      </c>
      <c r="E1348">
        <v>0</v>
      </c>
      <c r="F1348">
        <v>60</v>
      </c>
      <c r="G1348">
        <v>180</v>
      </c>
      <c r="H1348">
        <v>-8132.5438412009999</v>
      </c>
      <c r="I1348">
        <v>-8102.2784642099996</v>
      </c>
      <c r="J1348">
        <v>-31.63119279256</v>
      </c>
      <c r="K1348">
        <v>1.3658158015597339</v>
      </c>
    </row>
    <row r="1349" spans="1:11" x14ac:dyDescent="0.25">
      <c r="A1349" t="s">
        <v>907</v>
      </c>
      <c r="B1349">
        <v>0.59</v>
      </c>
      <c r="C1349">
        <v>0.05</v>
      </c>
      <c r="D1349">
        <v>1.5</v>
      </c>
      <c r="E1349">
        <v>120</v>
      </c>
      <c r="F1349">
        <v>60</v>
      </c>
      <c r="G1349">
        <v>0</v>
      </c>
      <c r="H1349">
        <v>-8132.5438411380001</v>
      </c>
      <c r="I1349">
        <v>-8102.2784642099996</v>
      </c>
      <c r="J1349">
        <v>-31.63119279256</v>
      </c>
      <c r="K1349">
        <v>1.365815864559522</v>
      </c>
    </row>
    <row r="1350" spans="1:11" x14ac:dyDescent="0.25">
      <c r="A1350" t="s">
        <v>895</v>
      </c>
      <c r="B1350">
        <v>0.59</v>
      </c>
      <c r="C1350">
        <v>0.05</v>
      </c>
      <c r="D1350">
        <v>1.5</v>
      </c>
      <c r="E1350">
        <v>60</v>
      </c>
      <c r="F1350">
        <v>60</v>
      </c>
      <c r="G1350">
        <v>0</v>
      </c>
      <c r="H1350">
        <v>-8132.5438402680002</v>
      </c>
      <c r="I1350">
        <v>-8102.2784642099996</v>
      </c>
      <c r="J1350">
        <v>-31.63119279256</v>
      </c>
      <c r="K1350">
        <v>1.365816734559417</v>
      </c>
    </row>
    <row r="1351" spans="1:11" x14ac:dyDescent="0.25">
      <c r="A1351" t="s">
        <v>633</v>
      </c>
      <c r="B1351">
        <v>0.41</v>
      </c>
      <c r="C1351">
        <v>0.05</v>
      </c>
      <c r="D1351">
        <v>1.5</v>
      </c>
      <c r="E1351">
        <v>180</v>
      </c>
      <c r="F1351">
        <v>60</v>
      </c>
      <c r="G1351">
        <v>180</v>
      </c>
      <c r="H1351">
        <v>-8132.5438401519996</v>
      </c>
      <c r="I1351">
        <v>-8102.2784642099996</v>
      </c>
      <c r="J1351">
        <v>-31.63119279256</v>
      </c>
      <c r="K1351">
        <v>1.365816850560009</v>
      </c>
    </row>
    <row r="1352" spans="1:11" x14ac:dyDescent="0.25">
      <c r="A1352" t="s">
        <v>621</v>
      </c>
      <c r="B1352">
        <v>0.41</v>
      </c>
      <c r="C1352">
        <v>0.05</v>
      </c>
      <c r="D1352">
        <v>1.5</v>
      </c>
      <c r="E1352">
        <v>120</v>
      </c>
      <c r="F1352">
        <v>60</v>
      </c>
      <c r="G1352">
        <v>180</v>
      </c>
      <c r="H1352">
        <v>-8132.5438388140001</v>
      </c>
      <c r="I1352">
        <v>-8102.2784642099996</v>
      </c>
      <c r="J1352">
        <v>-31.63119279256</v>
      </c>
      <c r="K1352">
        <v>1.3658181885595011</v>
      </c>
    </row>
    <row r="1353" spans="1:11" x14ac:dyDescent="0.25">
      <c r="A1353" t="s">
        <v>609</v>
      </c>
      <c r="B1353">
        <v>0.41</v>
      </c>
      <c r="C1353">
        <v>0.05</v>
      </c>
      <c r="D1353">
        <v>1.5</v>
      </c>
      <c r="E1353">
        <v>60</v>
      </c>
      <c r="F1353">
        <v>60</v>
      </c>
      <c r="G1353">
        <v>180</v>
      </c>
      <c r="H1353">
        <v>-8132.5438384440004</v>
      </c>
      <c r="I1353">
        <v>-8102.2784642099996</v>
      </c>
      <c r="J1353">
        <v>-31.63119279256</v>
      </c>
      <c r="K1353">
        <v>1.365818558559226</v>
      </c>
    </row>
    <row r="1354" spans="1:11" x14ac:dyDescent="0.25">
      <c r="A1354" t="s">
        <v>1274</v>
      </c>
      <c r="B1354">
        <v>0.77</v>
      </c>
      <c r="C1354">
        <v>0.41</v>
      </c>
      <c r="D1354">
        <v>1.5</v>
      </c>
      <c r="E1354">
        <v>60</v>
      </c>
      <c r="F1354">
        <v>0</v>
      </c>
      <c r="G1354">
        <v>270</v>
      </c>
      <c r="H1354">
        <v>-8132.5068793130004</v>
      </c>
      <c r="I1354">
        <v>-8102.2784642099996</v>
      </c>
      <c r="J1354">
        <v>-31.63119279256</v>
      </c>
      <c r="K1354">
        <v>1.4027776895592301</v>
      </c>
    </row>
    <row r="1355" spans="1:11" x14ac:dyDescent="0.25">
      <c r="A1355" t="s">
        <v>419</v>
      </c>
      <c r="B1355">
        <v>0.23</v>
      </c>
      <c r="C1355">
        <v>0.41</v>
      </c>
      <c r="D1355">
        <v>1.5</v>
      </c>
      <c r="E1355">
        <v>120</v>
      </c>
      <c r="F1355">
        <v>0</v>
      </c>
      <c r="G1355">
        <v>0</v>
      </c>
      <c r="H1355">
        <v>-8132.5068787580003</v>
      </c>
      <c r="I1355">
        <v>-8102.2784642099996</v>
      </c>
      <c r="J1355">
        <v>-31.63119279256</v>
      </c>
      <c r="K1355">
        <v>1.402778244559272</v>
      </c>
    </row>
    <row r="1356" spans="1:11" x14ac:dyDescent="0.25">
      <c r="A1356" t="s">
        <v>1284</v>
      </c>
      <c r="B1356">
        <v>0.77</v>
      </c>
      <c r="C1356">
        <v>0.41</v>
      </c>
      <c r="D1356">
        <v>1.5</v>
      </c>
      <c r="E1356">
        <v>120</v>
      </c>
      <c r="F1356">
        <v>0</v>
      </c>
      <c r="G1356">
        <v>90</v>
      </c>
      <c r="H1356">
        <v>-8132.5068787480004</v>
      </c>
      <c r="I1356">
        <v>-8102.2784642099996</v>
      </c>
      <c r="J1356">
        <v>-31.63119279256</v>
      </c>
      <c r="K1356">
        <v>1.402778254559166</v>
      </c>
    </row>
    <row r="1357" spans="1:11" x14ac:dyDescent="0.25">
      <c r="A1357" t="s">
        <v>409</v>
      </c>
      <c r="B1357">
        <v>0.23</v>
      </c>
      <c r="C1357">
        <v>0.41</v>
      </c>
      <c r="D1357">
        <v>1.5</v>
      </c>
      <c r="E1357">
        <v>60</v>
      </c>
      <c r="F1357">
        <v>0</v>
      </c>
      <c r="G1357">
        <v>180</v>
      </c>
      <c r="H1357">
        <v>-8132.5068782429998</v>
      </c>
      <c r="I1357">
        <v>-8102.2784642099996</v>
      </c>
      <c r="J1357">
        <v>-31.63119279256</v>
      </c>
      <c r="K1357">
        <v>1.402778759559737</v>
      </c>
    </row>
    <row r="1358" spans="1:11" x14ac:dyDescent="0.25">
      <c r="A1358" t="s">
        <v>421</v>
      </c>
      <c r="B1358">
        <v>0.23</v>
      </c>
      <c r="C1358">
        <v>0.41</v>
      </c>
      <c r="D1358">
        <v>1.5</v>
      </c>
      <c r="E1358">
        <v>120</v>
      </c>
      <c r="F1358">
        <v>0</v>
      </c>
      <c r="G1358">
        <v>180</v>
      </c>
      <c r="H1358">
        <v>-8132.5068782179997</v>
      </c>
      <c r="I1358">
        <v>-8102.2784642099996</v>
      </c>
      <c r="J1358">
        <v>-31.63119279256</v>
      </c>
      <c r="K1358">
        <v>1.402778784559928</v>
      </c>
    </row>
    <row r="1359" spans="1:11" x14ac:dyDescent="0.25">
      <c r="A1359" t="s">
        <v>1261</v>
      </c>
      <c r="B1359">
        <v>0.77</v>
      </c>
      <c r="C1359">
        <v>0.41</v>
      </c>
      <c r="D1359">
        <v>1.5</v>
      </c>
      <c r="E1359">
        <v>0</v>
      </c>
      <c r="F1359">
        <v>0</v>
      </c>
      <c r="G1359">
        <v>180</v>
      </c>
      <c r="H1359">
        <v>-8132.5068781359996</v>
      </c>
      <c r="I1359">
        <v>-8102.2784642099996</v>
      </c>
      <c r="J1359">
        <v>-31.63119279256</v>
      </c>
      <c r="K1359">
        <v>1.4027788665599701</v>
      </c>
    </row>
    <row r="1360" spans="1:11" x14ac:dyDescent="0.25">
      <c r="A1360" t="s">
        <v>408</v>
      </c>
      <c r="B1360">
        <v>0.23</v>
      </c>
      <c r="C1360">
        <v>0.41</v>
      </c>
      <c r="D1360">
        <v>1.5</v>
      </c>
      <c r="E1360">
        <v>60</v>
      </c>
      <c r="F1360">
        <v>0</v>
      </c>
      <c r="G1360">
        <v>90</v>
      </c>
      <c r="H1360">
        <v>-8132.5068781259997</v>
      </c>
      <c r="I1360">
        <v>-8102.2784642099996</v>
      </c>
      <c r="J1360">
        <v>-31.63119279256</v>
      </c>
      <c r="K1360">
        <v>1.4027788765598641</v>
      </c>
    </row>
    <row r="1361" spans="1:11" x14ac:dyDescent="0.25">
      <c r="A1361" t="s">
        <v>433</v>
      </c>
      <c r="B1361">
        <v>0.23</v>
      </c>
      <c r="C1361">
        <v>0.41</v>
      </c>
      <c r="D1361">
        <v>1.5</v>
      </c>
      <c r="E1361">
        <v>180</v>
      </c>
      <c r="F1361">
        <v>0</v>
      </c>
      <c r="G1361">
        <v>180</v>
      </c>
      <c r="H1361">
        <v>-8132.5068780789998</v>
      </c>
      <c r="I1361">
        <v>-8102.2784642099996</v>
      </c>
      <c r="J1361">
        <v>-31.63119279256</v>
      </c>
      <c r="K1361">
        <v>1.402778923559822</v>
      </c>
    </row>
    <row r="1362" spans="1:11" x14ac:dyDescent="0.25">
      <c r="A1362" t="s">
        <v>432</v>
      </c>
      <c r="B1362">
        <v>0.23</v>
      </c>
      <c r="C1362">
        <v>0.41</v>
      </c>
      <c r="D1362">
        <v>1.5</v>
      </c>
      <c r="E1362">
        <v>180</v>
      </c>
      <c r="F1362">
        <v>0</v>
      </c>
      <c r="G1362">
        <v>90</v>
      </c>
      <c r="H1362">
        <v>-8132.506877975</v>
      </c>
      <c r="I1362">
        <v>-8102.2784642099996</v>
      </c>
      <c r="J1362">
        <v>-31.63119279256</v>
      </c>
      <c r="K1362">
        <v>1.4027790275596319</v>
      </c>
    </row>
    <row r="1363" spans="1:11" x14ac:dyDescent="0.25">
      <c r="A1363" t="s">
        <v>1296</v>
      </c>
      <c r="B1363">
        <v>0.77</v>
      </c>
      <c r="C1363">
        <v>0.41</v>
      </c>
      <c r="D1363">
        <v>1.5</v>
      </c>
      <c r="E1363">
        <v>180</v>
      </c>
      <c r="F1363">
        <v>0</v>
      </c>
      <c r="G1363">
        <v>90</v>
      </c>
      <c r="H1363">
        <v>-8132.5068779269996</v>
      </c>
      <c r="I1363">
        <v>-8102.2784642099996</v>
      </c>
      <c r="J1363">
        <v>-31.63119279256</v>
      </c>
      <c r="K1363">
        <v>1.402779075560034</v>
      </c>
    </row>
    <row r="1364" spans="1:11" x14ac:dyDescent="0.25">
      <c r="A1364" t="s">
        <v>1259</v>
      </c>
      <c r="B1364">
        <v>0.77</v>
      </c>
      <c r="C1364">
        <v>0.41</v>
      </c>
      <c r="D1364">
        <v>1.5</v>
      </c>
      <c r="E1364">
        <v>0</v>
      </c>
      <c r="F1364">
        <v>0</v>
      </c>
      <c r="G1364">
        <v>0</v>
      </c>
      <c r="H1364">
        <v>-8132.506877844</v>
      </c>
      <c r="I1364">
        <v>-8102.2784642099996</v>
      </c>
      <c r="J1364">
        <v>-31.63119279256</v>
      </c>
      <c r="K1364">
        <v>1.402779158559611</v>
      </c>
    </row>
    <row r="1365" spans="1:11" x14ac:dyDescent="0.25">
      <c r="A1365" t="s">
        <v>410</v>
      </c>
      <c r="B1365">
        <v>0.23</v>
      </c>
      <c r="C1365">
        <v>0.41</v>
      </c>
      <c r="D1365">
        <v>1.5</v>
      </c>
      <c r="E1365">
        <v>60</v>
      </c>
      <c r="F1365">
        <v>0</v>
      </c>
      <c r="G1365">
        <v>270</v>
      </c>
      <c r="H1365">
        <v>-8132.5068777280003</v>
      </c>
      <c r="I1365">
        <v>-8102.2784642099996</v>
      </c>
      <c r="J1365">
        <v>-31.63119279256</v>
      </c>
      <c r="K1365">
        <v>1.4027792745592931</v>
      </c>
    </row>
    <row r="1366" spans="1:11" x14ac:dyDescent="0.25">
      <c r="A1366" t="s">
        <v>1283</v>
      </c>
      <c r="B1366">
        <v>0.77</v>
      </c>
      <c r="C1366">
        <v>0.41</v>
      </c>
      <c r="D1366">
        <v>1.5</v>
      </c>
      <c r="E1366">
        <v>120</v>
      </c>
      <c r="F1366">
        <v>0</v>
      </c>
      <c r="G1366">
        <v>0</v>
      </c>
      <c r="H1366">
        <v>-8132.5068775950003</v>
      </c>
      <c r="I1366">
        <v>-8102.2784642099996</v>
      </c>
      <c r="J1366">
        <v>-31.63119279256</v>
      </c>
      <c r="K1366">
        <v>1.402779407559251</v>
      </c>
    </row>
    <row r="1367" spans="1:11" x14ac:dyDescent="0.25">
      <c r="A1367" t="s">
        <v>431</v>
      </c>
      <c r="B1367">
        <v>0.23</v>
      </c>
      <c r="C1367">
        <v>0.41</v>
      </c>
      <c r="D1367">
        <v>1.5</v>
      </c>
      <c r="E1367">
        <v>180</v>
      </c>
      <c r="F1367">
        <v>0</v>
      </c>
      <c r="G1367">
        <v>0</v>
      </c>
      <c r="H1367">
        <v>-8132.5068775919999</v>
      </c>
      <c r="I1367">
        <v>-8102.2784642099996</v>
      </c>
      <c r="J1367">
        <v>-31.63119279256</v>
      </c>
      <c r="K1367">
        <v>1.402779410559674</v>
      </c>
    </row>
    <row r="1368" spans="1:11" x14ac:dyDescent="0.25">
      <c r="A1368" t="s">
        <v>1271</v>
      </c>
      <c r="B1368">
        <v>0.77</v>
      </c>
      <c r="C1368">
        <v>0.41</v>
      </c>
      <c r="D1368">
        <v>1.5</v>
      </c>
      <c r="E1368">
        <v>60</v>
      </c>
      <c r="F1368">
        <v>0</v>
      </c>
      <c r="G1368">
        <v>0</v>
      </c>
      <c r="H1368">
        <v>-8132.5068774969996</v>
      </c>
      <c r="I1368">
        <v>-8102.2784642099996</v>
      </c>
      <c r="J1368">
        <v>-31.63119279256</v>
      </c>
      <c r="K1368">
        <v>1.4027795055600341</v>
      </c>
    </row>
    <row r="1369" spans="1:11" x14ac:dyDescent="0.25">
      <c r="A1369" t="s">
        <v>397</v>
      </c>
      <c r="B1369">
        <v>0.23</v>
      </c>
      <c r="C1369">
        <v>0.41</v>
      </c>
      <c r="D1369">
        <v>1.5</v>
      </c>
      <c r="E1369">
        <v>0</v>
      </c>
      <c r="F1369">
        <v>0</v>
      </c>
      <c r="G1369">
        <v>180</v>
      </c>
      <c r="H1369">
        <v>-8132.5068774600004</v>
      </c>
      <c r="I1369">
        <v>-8102.2784642099996</v>
      </c>
      <c r="J1369">
        <v>-31.63119279256</v>
      </c>
      <c r="K1369">
        <v>1.402779542559188</v>
      </c>
    </row>
    <row r="1370" spans="1:11" x14ac:dyDescent="0.25">
      <c r="A1370" t="s">
        <v>1286</v>
      </c>
      <c r="B1370">
        <v>0.77</v>
      </c>
      <c r="C1370">
        <v>0.41</v>
      </c>
      <c r="D1370">
        <v>1.5</v>
      </c>
      <c r="E1370">
        <v>120</v>
      </c>
      <c r="F1370">
        <v>0</v>
      </c>
      <c r="G1370">
        <v>270</v>
      </c>
      <c r="H1370">
        <v>-8132.5068765249998</v>
      </c>
      <c r="I1370">
        <v>-8102.2784642099996</v>
      </c>
      <c r="J1370">
        <v>-31.63119279256</v>
      </c>
      <c r="K1370">
        <v>1.402780477559759</v>
      </c>
    </row>
    <row r="1371" spans="1:11" x14ac:dyDescent="0.25">
      <c r="A1371" t="s">
        <v>398</v>
      </c>
      <c r="B1371">
        <v>0.23</v>
      </c>
      <c r="C1371">
        <v>0.41</v>
      </c>
      <c r="D1371">
        <v>1.5</v>
      </c>
      <c r="E1371">
        <v>0</v>
      </c>
      <c r="F1371">
        <v>0</v>
      </c>
      <c r="G1371">
        <v>270</v>
      </c>
      <c r="H1371">
        <v>-8132.5068720959998</v>
      </c>
      <c r="I1371">
        <v>-8102.2784642099996</v>
      </c>
      <c r="J1371">
        <v>-31.63119279256</v>
      </c>
      <c r="K1371">
        <v>1.4027849065597591</v>
      </c>
    </row>
    <row r="1372" spans="1:11" x14ac:dyDescent="0.25">
      <c r="A1372" t="s">
        <v>1285</v>
      </c>
      <c r="B1372">
        <v>0.77</v>
      </c>
      <c r="C1372">
        <v>0.41</v>
      </c>
      <c r="D1372">
        <v>1.5</v>
      </c>
      <c r="E1372">
        <v>120</v>
      </c>
      <c r="F1372">
        <v>0</v>
      </c>
      <c r="G1372">
        <v>180</v>
      </c>
      <c r="H1372">
        <v>-8132.5068716129999</v>
      </c>
      <c r="I1372">
        <v>-8102.2784642099996</v>
      </c>
      <c r="J1372">
        <v>-31.63119279256</v>
      </c>
      <c r="K1372">
        <v>1.402785389559654</v>
      </c>
    </row>
    <row r="1373" spans="1:11" x14ac:dyDescent="0.25">
      <c r="A1373" t="s">
        <v>1273</v>
      </c>
      <c r="B1373">
        <v>0.77</v>
      </c>
      <c r="C1373">
        <v>0.41</v>
      </c>
      <c r="D1373">
        <v>1.5</v>
      </c>
      <c r="E1373">
        <v>60</v>
      </c>
      <c r="F1373">
        <v>0</v>
      </c>
      <c r="G1373">
        <v>180</v>
      </c>
      <c r="H1373">
        <v>-8132.5068714299996</v>
      </c>
      <c r="I1373">
        <v>-8102.2784642099996</v>
      </c>
      <c r="J1373">
        <v>-31.63119279256</v>
      </c>
      <c r="K1373">
        <v>1.402785572559992</v>
      </c>
    </row>
    <row r="1374" spans="1:11" x14ac:dyDescent="0.25">
      <c r="A1374" t="s">
        <v>1272</v>
      </c>
      <c r="B1374">
        <v>0.77</v>
      </c>
      <c r="C1374">
        <v>0.41</v>
      </c>
      <c r="D1374">
        <v>1.5</v>
      </c>
      <c r="E1374">
        <v>60</v>
      </c>
      <c r="F1374">
        <v>0</v>
      </c>
      <c r="G1374">
        <v>90</v>
      </c>
      <c r="H1374">
        <v>-8132.506871345</v>
      </c>
      <c r="I1374">
        <v>-8102.2784642099996</v>
      </c>
      <c r="J1374">
        <v>-31.63119279256</v>
      </c>
      <c r="K1374">
        <v>1.4027856575595481</v>
      </c>
    </row>
    <row r="1375" spans="1:11" x14ac:dyDescent="0.25">
      <c r="A1375" t="s">
        <v>1260</v>
      </c>
      <c r="B1375">
        <v>0.77</v>
      </c>
      <c r="C1375">
        <v>0.41</v>
      </c>
      <c r="D1375">
        <v>1.5</v>
      </c>
      <c r="E1375">
        <v>0</v>
      </c>
      <c r="F1375">
        <v>0</v>
      </c>
      <c r="G1375">
        <v>90</v>
      </c>
      <c r="H1375">
        <v>-8132.5068712450002</v>
      </c>
      <c r="I1375">
        <v>-8102.2784642099996</v>
      </c>
      <c r="J1375">
        <v>-31.63119279256</v>
      </c>
      <c r="K1375">
        <v>1.4027857575594</v>
      </c>
    </row>
    <row r="1376" spans="1:11" x14ac:dyDescent="0.25">
      <c r="A1376" t="s">
        <v>422</v>
      </c>
      <c r="B1376">
        <v>0.23</v>
      </c>
      <c r="C1376">
        <v>0.41</v>
      </c>
      <c r="D1376">
        <v>1.5</v>
      </c>
      <c r="E1376">
        <v>120</v>
      </c>
      <c r="F1376">
        <v>0</v>
      </c>
      <c r="G1376">
        <v>270</v>
      </c>
      <c r="H1376">
        <v>-8132.5068712120001</v>
      </c>
      <c r="I1376">
        <v>-8102.2784642099996</v>
      </c>
      <c r="J1376">
        <v>-31.63119279256</v>
      </c>
      <c r="K1376">
        <v>1.402785790559506</v>
      </c>
    </row>
    <row r="1377" spans="1:11" x14ac:dyDescent="0.25">
      <c r="A1377" t="s">
        <v>396</v>
      </c>
      <c r="B1377">
        <v>0.23</v>
      </c>
      <c r="C1377">
        <v>0.41</v>
      </c>
      <c r="D1377">
        <v>1.5</v>
      </c>
      <c r="E1377">
        <v>0</v>
      </c>
      <c r="F1377">
        <v>0</v>
      </c>
      <c r="G1377">
        <v>90</v>
      </c>
      <c r="H1377">
        <v>-8132.5068711499998</v>
      </c>
      <c r="I1377">
        <v>-8102.2784642099996</v>
      </c>
      <c r="J1377">
        <v>-31.63119279256</v>
      </c>
      <c r="K1377">
        <v>1.402785852559759</v>
      </c>
    </row>
    <row r="1378" spans="1:11" x14ac:dyDescent="0.25">
      <c r="A1378" t="s">
        <v>407</v>
      </c>
      <c r="B1378">
        <v>0.23</v>
      </c>
      <c r="C1378">
        <v>0.41</v>
      </c>
      <c r="D1378">
        <v>1.5</v>
      </c>
      <c r="E1378">
        <v>60</v>
      </c>
      <c r="F1378">
        <v>0</v>
      </c>
      <c r="G1378">
        <v>0</v>
      </c>
      <c r="H1378">
        <v>-8132.5068711000004</v>
      </c>
      <c r="I1378">
        <v>-8102.2784642099996</v>
      </c>
      <c r="J1378">
        <v>-31.63119279256</v>
      </c>
      <c r="K1378">
        <v>1.4027859025592311</v>
      </c>
    </row>
    <row r="1379" spans="1:11" x14ac:dyDescent="0.25">
      <c r="A1379" t="s">
        <v>1295</v>
      </c>
      <c r="B1379">
        <v>0.77</v>
      </c>
      <c r="C1379">
        <v>0.41</v>
      </c>
      <c r="D1379">
        <v>1.5</v>
      </c>
      <c r="E1379">
        <v>180</v>
      </c>
      <c r="F1379">
        <v>0</v>
      </c>
      <c r="G1379">
        <v>0</v>
      </c>
      <c r="H1379">
        <v>-8132.5068710899995</v>
      </c>
      <c r="I1379">
        <v>-8102.2784642099996</v>
      </c>
      <c r="J1379">
        <v>-31.63119279256</v>
      </c>
      <c r="K1379">
        <v>1.4027859125600339</v>
      </c>
    </row>
    <row r="1380" spans="1:11" x14ac:dyDescent="0.25">
      <c r="A1380" t="s">
        <v>1297</v>
      </c>
      <c r="B1380">
        <v>0.77</v>
      </c>
      <c r="C1380">
        <v>0.41</v>
      </c>
      <c r="D1380">
        <v>1.5</v>
      </c>
      <c r="E1380">
        <v>180</v>
      </c>
      <c r="F1380">
        <v>0</v>
      </c>
      <c r="G1380">
        <v>180</v>
      </c>
      <c r="H1380">
        <v>-8132.5068710730002</v>
      </c>
      <c r="I1380">
        <v>-8102.2784642099996</v>
      </c>
      <c r="J1380">
        <v>-31.63119279256</v>
      </c>
      <c r="K1380">
        <v>1.4027859295594001</v>
      </c>
    </row>
    <row r="1381" spans="1:11" x14ac:dyDescent="0.25">
      <c r="A1381" t="s">
        <v>420</v>
      </c>
      <c r="B1381">
        <v>0.23</v>
      </c>
      <c r="C1381">
        <v>0.41</v>
      </c>
      <c r="D1381">
        <v>1.5</v>
      </c>
      <c r="E1381">
        <v>120</v>
      </c>
      <c r="F1381">
        <v>0</v>
      </c>
      <c r="G1381">
        <v>90</v>
      </c>
      <c r="H1381">
        <v>-8132.5068709269999</v>
      </c>
      <c r="I1381">
        <v>-8102.2784642099996</v>
      </c>
      <c r="J1381">
        <v>-31.63119279256</v>
      </c>
      <c r="K1381">
        <v>1.402786075559675</v>
      </c>
    </row>
    <row r="1382" spans="1:11" x14ac:dyDescent="0.25">
      <c r="A1382" t="s">
        <v>395</v>
      </c>
      <c r="B1382">
        <v>0.23</v>
      </c>
      <c r="C1382">
        <v>0.41</v>
      </c>
      <c r="D1382">
        <v>1.5</v>
      </c>
      <c r="E1382">
        <v>0</v>
      </c>
      <c r="F1382">
        <v>0</v>
      </c>
      <c r="G1382">
        <v>0</v>
      </c>
      <c r="H1382">
        <v>-8132.5068707569999</v>
      </c>
      <c r="I1382">
        <v>-8102.2784642099996</v>
      </c>
      <c r="J1382">
        <v>-31.63119279256</v>
      </c>
      <c r="K1382">
        <v>1.402786245559696</v>
      </c>
    </row>
    <row r="1383" spans="1:11" x14ac:dyDescent="0.25">
      <c r="A1383" t="s">
        <v>434</v>
      </c>
      <c r="B1383">
        <v>0.23</v>
      </c>
      <c r="C1383">
        <v>0.41</v>
      </c>
      <c r="D1383">
        <v>1.5</v>
      </c>
      <c r="E1383">
        <v>180</v>
      </c>
      <c r="F1383">
        <v>0</v>
      </c>
      <c r="G1383">
        <v>270</v>
      </c>
      <c r="H1383">
        <v>-8132.5068706519996</v>
      </c>
      <c r="I1383">
        <v>-8102.2784642099996</v>
      </c>
      <c r="J1383">
        <v>-31.63119279256</v>
      </c>
      <c r="K1383">
        <v>1.40278635055995</v>
      </c>
    </row>
    <row r="1384" spans="1:11" x14ac:dyDescent="0.25">
      <c r="A1384" t="s">
        <v>1298</v>
      </c>
      <c r="B1384">
        <v>0.77</v>
      </c>
      <c r="C1384">
        <v>0.41</v>
      </c>
      <c r="D1384">
        <v>1.5</v>
      </c>
      <c r="E1384">
        <v>180</v>
      </c>
      <c r="F1384">
        <v>0</v>
      </c>
      <c r="G1384">
        <v>270</v>
      </c>
      <c r="H1384">
        <v>-8132.5068706310003</v>
      </c>
      <c r="I1384">
        <v>-8102.2784642099996</v>
      </c>
      <c r="J1384">
        <v>-31.63119279256</v>
      </c>
      <c r="K1384">
        <v>1.402786371559273</v>
      </c>
    </row>
    <row r="1385" spans="1:11" x14ac:dyDescent="0.25">
      <c r="A1385" t="s">
        <v>1262</v>
      </c>
      <c r="B1385">
        <v>0.77</v>
      </c>
      <c r="C1385">
        <v>0.41</v>
      </c>
      <c r="D1385">
        <v>1.5</v>
      </c>
      <c r="E1385">
        <v>0</v>
      </c>
      <c r="F1385">
        <v>0</v>
      </c>
      <c r="G1385">
        <v>270</v>
      </c>
      <c r="H1385">
        <v>-8132.5068700109996</v>
      </c>
      <c r="I1385">
        <v>-8102.2784642099996</v>
      </c>
      <c r="J1385">
        <v>-31.63119279256</v>
      </c>
      <c r="K1385">
        <v>1.402786991559992</v>
      </c>
    </row>
    <row r="1386" spans="1:11" x14ac:dyDescent="0.25">
      <c r="A1386" t="s">
        <v>1433</v>
      </c>
      <c r="B1386">
        <v>0.77</v>
      </c>
      <c r="C1386">
        <v>0.95</v>
      </c>
      <c r="D1386">
        <v>1.5</v>
      </c>
      <c r="E1386">
        <v>120</v>
      </c>
      <c r="F1386">
        <v>30</v>
      </c>
      <c r="G1386">
        <v>180</v>
      </c>
      <c r="H1386">
        <v>-8132.4889390199996</v>
      </c>
      <c r="I1386">
        <v>-8102.2784642099996</v>
      </c>
      <c r="J1386">
        <v>-31.63119279256</v>
      </c>
      <c r="K1386">
        <v>1.4207179825599501</v>
      </c>
    </row>
    <row r="1387" spans="1:11" x14ac:dyDescent="0.25">
      <c r="A1387" t="s">
        <v>567</v>
      </c>
      <c r="B1387">
        <v>0.23</v>
      </c>
      <c r="C1387">
        <v>0.95</v>
      </c>
      <c r="D1387">
        <v>1.5</v>
      </c>
      <c r="E1387">
        <v>120</v>
      </c>
      <c r="F1387">
        <v>30</v>
      </c>
      <c r="G1387">
        <v>0</v>
      </c>
      <c r="H1387">
        <v>-8132.4889387829999</v>
      </c>
      <c r="I1387">
        <v>-8102.2784642099996</v>
      </c>
      <c r="J1387">
        <v>-31.63119279256</v>
      </c>
      <c r="K1387">
        <v>1.420718219559717</v>
      </c>
    </row>
    <row r="1388" spans="1:11" x14ac:dyDescent="0.25">
      <c r="A1388" t="s">
        <v>1409</v>
      </c>
      <c r="B1388">
        <v>0.77</v>
      </c>
      <c r="C1388">
        <v>0.95</v>
      </c>
      <c r="D1388">
        <v>1.5</v>
      </c>
      <c r="E1388">
        <v>0</v>
      </c>
      <c r="F1388">
        <v>30</v>
      </c>
      <c r="G1388">
        <v>180</v>
      </c>
      <c r="H1388">
        <v>-8132.4889384050002</v>
      </c>
      <c r="I1388">
        <v>-8102.2784642099996</v>
      </c>
      <c r="J1388">
        <v>-31.63119279256</v>
      </c>
      <c r="K1388">
        <v>1.420718597559357</v>
      </c>
    </row>
    <row r="1389" spans="1:11" x14ac:dyDescent="0.25">
      <c r="A1389" t="s">
        <v>543</v>
      </c>
      <c r="B1389">
        <v>0.23</v>
      </c>
      <c r="C1389">
        <v>0.95</v>
      </c>
      <c r="D1389">
        <v>1.5</v>
      </c>
      <c r="E1389">
        <v>0</v>
      </c>
      <c r="F1389">
        <v>30</v>
      </c>
      <c r="G1389">
        <v>0</v>
      </c>
      <c r="H1389">
        <v>-8132.488938382</v>
      </c>
      <c r="I1389">
        <v>-8102.2784642099996</v>
      </c>
      <c r="J1389">
        <v>-31.63119279256</v>
      </c>
      <c r="K1389">
        <v>1.420718620559569</v>
      </c>
    </row>
    <row r="1390" spans="1:11" x14ac:dyDescent="0.25">
      <c r="A1390" t="s">
        <v>1445</v>
      </c>
      <c r="B1390">
        <v>0.77</v>
      </c>
      <c r="C1390">
        <v>0.95</v>
      </c>
      <c r="D1390">
        <v>1.5</v>
      </c>
      <c r="E1390">
        <v>180</v>
      </c>
      <c r="F1390">
        <v>30</v>
      </c>
      <c r="G1390">
        <v>180</v>
      </c>
      <c r="H1390">
        <v>-8132.4889313719996</v>
      </c>
      <c r="I1390">
        <v>-8102.2784642099996</v>
      </c>
      <c r="J1390">
        <v>-31.63119279256</v>
      </c>
      <c r="K1390">
        <v>1.420725630560014</v>
      </c>
    </row>
    <row r="1391" spans="1:11" x14ac:dyDescent="0.25">
      <c r="A1391" t="s">
        <v>1421</v>
      </c>
      <c r="B1391">
        <v>0.77</v>
      </c>
      <c r="C1391">
        <v>0.95</v>
      </c>
      <c r="D1391">
        <v>1.5</v>
      </c>
      <c r="E1391">
        <v>60</v>
      </c>
      <c r="F1391">
        <v>30</v>
      </c>
      <c r="G1391">
        <v>180</v>
      </c>
      <c r="H1391">
        <v>-8132.4889309370001</v>
      </c>
      <c r="I1391">
        <v>-8102.2784642099996</v>
      </c>
      <c r="J1391">
        <v>-31.63119279256</v>
      </c>
      <c r="K1391">
        <v>1.420726065559506</v>
      </c>
    </row>
    <row r="1392" spans="1:11" x14ac:dyDescent="0.25">
      <c r="A1392" t="s">
        <v>555</v>
      </c>
      <c r="B1392">
        <v>0.23</v>
      </c>
      <c r="C1392">
        <v>0.95</v>
      </c>
      <c r="D1392">
        <v>1.5</v>
      </c>
      <c r="E1392">
        <v>60</v>
      </c>
      <c r="F1392">
        <v>30</v>
      </c>
      <c r="G1392">
        <v>0</v>
      </c>
      <c r="H1392">
        <v>-8132.4889305090001</v>
      </c>
      <c r="I1392">
        <v>-8102.2784642099996</v>
      </c>
      <c r="J1392">
        <v>-31.63119279256</v>
      </c>
      <c r="K1392">
        <v>1.4207264935595281</v>
      </c>
    </row>
    <row r="1393" spans="1:11" x14ac:dyDescent="0.25">
      <c r="A1393" t="s">
        <v>579</v>
      </c>
      <c r="B1393">
        <v>0.23</v>
      </c>
      <c r="C1393">
        <v>0.95</v>
      </c>
      <c r="D1393">
        <v>1.5</v>
      </c>
      <c r="E1393">
        <v>180</v>
      </c>
      <c r="F1393">
        <v>30</v>
      </c>
      <c r="G1393">
        <v>0</v>
      </c>
      <c r="H1393">
        <v>-8132.488930386</v>
      </c>
      <c r="I1393">
        <v>-8102.2784642099996</v>
      </c>
      <c r="J1393">
        <v>-31.63119279256</v>
      </c>
      <c r="K1393">
        <v>1.4207266165595911</v>
      </c>
    </row>
    <row r="1394" spans="1:11" x14ac:dyDescent="0.25">
      <c r="A1394" t="s">
        <v>1721</v>
      </c>
      <c r="B1394">
        <v>0.95</v>
      </c>
      <c r="C1394">
        <v>0.95</v>
      </c>
      <c r="D1394">
        <v>1.5</v>
      </c>
      <c r="E1394">
        <v>120</v>
      </c>
      <c r="F1394">
        <v>30</v>
      </c>
      <c r="G1394">
        <v>180</v>
      </c>
      <c r="H1394">
        <v>-8132.4819206149996</v>
      </c>
      <c r="I1394">
        <v>-8102.2784642099996</v>
      </c>
      <c r="J1394">
        <v>-31.63119279256</v>
      </c>
      <c r="K1394">
        <v>1.4277363875600031</v>
      </c>
    </row>
    <row r="1395" spans="1:11" x14ac:dyDescent="0.25">
      <c r="A1395" t="s">
        <v>279</v>
      </c>
      <c r="B1395">
        <v>0.05</v>
      </c>
      <c r="C1395">
        <v>0.95</v>
      </c>
      <c r="D1395">
        <v>1.5</v>
      </c>
      <c r="E1395">
        <v>120</v>
      </c>
      <c r="F1395">
        <v>30</v>
      </c>
      <c r="G1395">
        <v>0</v>
      </c>
      <c r="H1395">
        <v>-8132.4819205240001</v>
      </c>
      <c r="I1395">
        <v>-8102.2784642099996</v>
      </c>
      <c r="J1395">
        <v>-31.63119279256</v>
      </c>
      <c r="K1395">
        <v>1.427736478559495</v>
      </c>
    </row>
    <row r="1396" spans="1:11" x14ac:dyDescent="0.25">
      <c r="A1396" t="s">
        <v>1709</v>
      </c>
      <c r="B1396">
        <v>0.95</v>
      </c>
      <c r="C1396">
        <v>0.95</v>
      </c>
      <c r="D1396">
        <v>1.5</v>
      </c>
      <c r="E1396">
        <v>60</v>
      </c>
      <c r="F1396">
        <v>30</v>
      </c>
      <c r="G1396">
        <v>180</v>
      </c>
      <c r="H1396">
        <v>-8132.4819199470003</v>
      </c>
      <c r="I1396">
        <v>-8102.2784642099996</v>
      </c>
      <c r="J1396">
        <v>-31.63119279256</v>
      </c>
      <c r="K1396">
        <v>1.427737055559305</v>
      </c>
    </row>
    <row r="1397" spans="1:11" x14ac:dyDescent="0.25">
      <c r="A1397" t="s">
        <v>1733</v>
      </c>
      <c r="B1397">
        <v>0.95</v>
      </c>
      <c r="C1397">
        <v>0.95</v>
      </c>
      <c r="D1397">
        <v>1.5</v>
      </c>
      <c r="E1397">
        <v>180</v>
      </c>
      <c r="F1397">
        <v>30</v>
      </c>
      <c r="G1397">
        <v>180</v>
      </c>
      <c r="H1397">
        <v>-8132.4819195769996</v>
      </c>
      <c r="I1397">
        <v>-8102.2784642099996</v>
      </c>
      <c r="J1397">
        <v>-31.63119279256</v>
      </c>
      <c r="K1397">
        <v>1.42773742555994</v>
      </c>
    </row>
    <row r="1398" spans="1:11" x14ac:dyDescent="0.25">
      <c r="A1398" t="s">
        <v>267</v>
      </c>
      <c r="B1398">
        <v>0.05</v>
      </c>
      <c r="C1398">
        <v>0.95</v>
      </c>
      <c r="D1398">
        <v>1.5</v>
      </c>
      <c r="E1398">
        <v>60</v>
      </c>
      <c r="F1398">
        <v>30</v>
      </c>
      <c r="G1398">
        <v>0</v>
      </c>
      <c r="H1398">
        <v>-8132.48191941</v>
      </c>
      <c r="I1398">
        <v>-8102.2784642099996</v>
      </c>
      <c r="J1398">
        <v>-31.63119279256</v>
      </c>
      <c r="K1398">
        <v>1.4277375925595379</v>
      </c>
    </row>
    <row r="1399" spans="1:11" x14ac:dyDescent="0.25">
      <c r="A1399" t="s">
        <v>1697</v>
      </c>
      <c r="B1399">
        <v>0.95</v>
      </c>
      <c r="C1399">
        <v>0.95</v>
      </c>
      <c r="D1399">
        <v>1.5</v>
      </c>
      <c r="E1399">
        <v>0</v>
      </c>
      <c r="F1399">
        <v>30</v>
      </c>
      <c r="G1399">
        <v>180</v>
      </c>
      <c r="H1399">
        <v>-8132.4819186510003</v>
      </c>
      <c r="I1399">
        <v>-8102.2784642099996</v>
      </c>
      <c r="J1399">
        <v>-31.63119279256</v>
      </c>
      <c r="K1399">
        <v>1.4277383515592419</v>
      </c>
    </row>
    <row r="1400" spans="1:11" x14ac:dyDescent="0.25">
      <c r="A1400" t="s">
        <v>255</v>
      </c>
      <c r="B1400">
        <v>0.05</v>
      </c>
      <c r="C1400">
        <v>0.95</v>
      </c>
      <c r="D1400">
        <v>1.5</v>
      </c>
      <c r="E1400">
        <v>0</v>
      </c>
      <c r="F1400">
        <v>30</v>
      </c>
      <c r="G1400">
        <v>0</v>
      </c>
      <c r="H1400">
        <v>-8132.4819183319996</v>
      </c>
      <c r="I1400">
        <v>-8102.2784642099996</v>
      </c>
      <c r="J1400">
        <v>-31.63119279256</v>
      </c>
      <c r="K1400">
        <v>1.4277386705599611</v>
      </c>
    </row>
    <row r="1401" spans="1:11" x14ac:dyDescent="0.25">
      <c r="A1401" t="s">
        <v>291</v>
      </c>
      <c r="B1401">
        <v>0.05</v>
      </c>
      <c r="C1401">
        <v>0.95</v>
      </c>
      <c r="D1401">
        <v>1.5</v>
      </c>
      <c r="E1401">
        <v>180</v>
      </c>
      <c r="F1401">
        <v>30</v>
      </c>
      <c r="G1401">
        <v>0</v>
      </c>
      <c r="H1401">
        <v>-8132.4819181049997</v>
      </c>
      <c r="I1401">
        <v>-8102.2784642099996</v>
      </c>
      <c r="J1401">
        <v>-31.63119279256</v>
      </c>
      <c r="K1401">
        <v>1.427738897559834</v>
      </c>
    </row>
    <row r="1402" spans="1:11" x14ac:dyDescent="0.25">
      <c r="A1402" t="s">
        <v>174</v>
      </c>
      <c r="B1402">
        <v>0.05</v>
      </c>
      <c r="C1402">
        <v>0.59</v>
      </c>
      <c r="D1402">
        <v>1.5</v>
      </c>
      <c r="E1402">
        <v>60</v>
      </c>
      <c r="F1402">
        <v>30</v>
      </c>
      <c r="G1402">
        <v>270</v>
      </c>
      <c r="H1402">
        <v>-8132.4382636210003</v>
      </c>
      <c r="I1402">
        <v>-8102.2784642099996</v>
      </c>
      <c r="J1402">
        <v>-31.63119279256</v>
      </c>
      <c r="K1402">
        <v>1.4713933815593241</v>
      </c>
    </row>
    <row r="1403" spans="1:11" x14ac:dyDescent="0.25">
      <c r="A1403" t="s">
        <v>1626</v>
      </c>
      <c r="B1403">
        <v>0.95</v>
      </c>
      <c r="C1403">
        <v>0.59</v>
      </c>
      <c r="D1403">
        <v>1.5</v>
      </c>
      <c r="E1403">
        <v>120</v>
      </c>
      <c r="F1403">
        <v>30</v>
      </c>
      <c r="G1403">
        <v>270</v>
      </c>
      <c r="H1403">
        <v>-8132.4382629600004</v>
      </c>
      <c r="I1403">
        <v>-8102.2784642099996</v>
      </c>
      <c r="J1403">
        <v>-31.63119279256</v>
      </c>
      <c r="K1403">
        <v>1.471394042559155</v>
      </c>
    </row>
    <row r="1404" spans="1:11" x14ac:dyDescent="0.25">
      <c r="A1404" t="s">
        <v>1602</v>
      </c>
      <c r="B1404">
        <v>0.95</v>
      </c>
      <c r="C1404">
        <v>0.59</v>
      </c>
      <c r="D1404">
        <v>1.5</v>
      </c>
      <c r="E1404">
        <v>0</v>
      </c>
      <c r="F1404">
        <v>30</v>
      </c>
      <c r="G1404">
        <v>270</v>
      </c>
      <c r="H1404">
        <v>-8132.4382622940002</v>
      </c>
      <c r="I1404">
        <v>-8102.2784642099996</v>
      </c>
      <c r="J1404">
        <v>-31.63119279256</v>
      </c>
      <c r="K1404">
        <v>1.471394708559387</v>
      </c>
    </row>
    <row r="1405" spans="1:11" x14ac:dyDescent="0.25">
      <c r="A1405" t="s">
        <v>186</v>
      </c>
      <c r="B1405">
        <v>0.05</v>
      </c>
      <c r="C1405">
        <v>0.59</v>
      </c>
      <c r="D1405">
        <v>1.5</v>
      </c>
      <c r="E1405">
        <v>120</v>
      </c>
      <c r="F1405">
        <v>30</v>
      </c>
      <c r="G1405">
        <v>270</v>
      </c>
      <c r="H1405">
        <v>-8132.4382621089999</v>
      </c>
      <c r="I1405">
        <v>-8102.2784642099996</v>
      </c>
      <c r="J1405">
        <v>-31.63119279256</v>
      </c>
      <c r="K1405">
        <v>1.471394893559705</v>
      </c>
    </row>
    <row r="1406" spans="1:11" x14ac:dyDescent="0.25">
      <c r="A1406" t="s">
        <v>198</v>
      </c>
      <c r="B1406">
        <v>0.05</v>
      </c>
      <c r="C1406">
        <v>0.59</v>
      </c>
      <c r="D1406">
        <v>1.5</v>
      </c>
      <c r="E1406">
        <v>180</v>
      </c>
      <c r="F1406">
        <v>30</v>
      </c>
      <c r="G1406">
        <v>270</v>
      </c>
      <c r="H1406">
        <v>-8132.4382607440002</v>
      </c>
      <c r="I1406">
        <v>-8102.2784642099996</v>
      </c>
      <c r="J1406">
        <v>-31.63119279256</v>
      </c>
      <c r="K1406">
        <v>1.4713962585593661</v>
      </c>
    </row>
    <row r="1407" spans="1:11" x14ac:dyDescent="0.25">
      <c r="A1407" t="s">
        <v>1614</v>
      </c>
      <c r="B1407">
        <v>0.95</v>
      </c>
      <c r="C1407">
        <v>0.59</v>
      </c>
      <c r="D1407">
        <v>1.5</v>
      </c>
      <c r="E1407">
        <v>60</v>
      </c>
      <c r="F1407">
        <v>30</v>
      </c>
      <c r="G1407">
        <v>270</v>
      </c>
      <c r="H1407">
        <v>-8132.4382604189996</v>
      </c>
      <c r="I1407">
        <v>-8102.2784642099996</v>
      </c>
      <c r="J1407">
        <v>-31.63119279256</v>
      </c>
      <c r="K1407">
        <v>1.471396583560022</v>
      </c>
    </row>
    <row r="1408" spans="1:11" x14ac:dyDescent="0.25">
      <c r="A1408" t="s">
        <v>162</v>
      </c>
      <c r="B1408">
        <v>0.05</v>
      </c>
      <c r="C1408">
        <v>0.59</v>
      </c>
      <c r="D1408">
        <v>1.5</v>
      </c>
      <c r="E1408">
        <v>0</v>
      </c>
      <c r="F1408">
        <v>30</v>
      </c>
      <c r="G1408">
        <v>270</v>
      </c>
      <c r="H1408">
        <v>-8132.4382595249999</v>
      </c>
      <c r="I1408">
        <v>-8102.2784642099996</v>
      </c>
      <c r="J1408">
        <v>-31.63119279256</v>
      </c>
      <c r="K1408">
        <v>1.471397477559663</v>
      </c>
    </row>
    <row r="1409" spans="1:11" x14ac:dyDescent="0.25">
      <c r="A1409" t="s">
        <v>1638</v>
      </c>
      <c r="B1409">
        <v>0.95</v>
      </c>
      <c r="C1409">
        <v>0.59</v>
      </c>
      <c r="D1409">
        <v>1.5</v>
      </c>
      <c r="E1409">
        <v>180</v>
      </c>
      <c r="F1409">
        <v>30</v>
      </c>
      <c r="G1409">
        <v>270</v>
      </c>
      <c r="H1409">
        <v>-8132.4382594110002</v>
      </c>
      <c r="I1409">
        <v>-8102.2784642099996</v>
      </c>
      <c r="J1409">
        <v>-31.63119279256</v>
      </c>
      <c r="K1409">
        <v>1.471397591559366</v>
      </c>
    </row>
    <row r="1410" spans="1:11" x14ac:dyDescent="0.25">
      <c r="A1410" t="s">
        <v>1661</v>
      </c>
      <c r="B1410">
        <v>0.95</v>
      </c>
      <c r="C1410">
        <v>0.77</v>
      </c>
      <c r="D1410">
        <v>1.5</v>
      </c>
      <c r="E1410">
        <v>60</v>
      </c>
      <c r="F1410">
        <v>30</v>
      </c>
      <c r="G1410">
        <v>180</v>
      </c>
      <c r="H1410">
        <v>-8132.4336454889999</v>
      </c>
      <c r="I1410">
        <v>-8102.2784642099996</v>
      </c>
      <c r="J1410">
        <v>-31.63119279256</v>
      </c>
      <c r="K1410">
        <v>1.476011513559683</v>
      </c>
    </row>
    <row r="1411" spans="1:11" x14ac:dyDescent="0.25">
      <c r="A1411" t="s">
        <v>243</v>
      </c>
      <c r="B1411">
        <v>0.05</v>
      </c>
      <c r="C1411">
        <v>0.77</v>
      </c>
      <c r="D1411">
        <v>1.5</v>
      </c>
      <c r="E1411">
        <v>180</v>
      </c>
      <c r="F1411">
        <v>30</v>
      </c>
      <c r="G1411">
        <v>0</v>
      </c>
      <c r="H1411">
        <v>-8132.4336454180002</v>
      </c>
      <c r="I1411">
        <v>-8102.2784642099996</v>
      </c>
      <c r="J1411">
        <v>-31.63119279256</v>
      </c>
      <c r="K1411">
        <v>1.4760115845593871</v>
      </c>
    </row>
    <row r="1412" spans="1:11" x14ac:dyDescent="0.25">
      <c r="A1412" t="s">
        <v>1649</v>
      </c>
      <c r="B1412">
        <v>0.95</v>
      </c>
      <c r="C1412">
        <v>0.77</v>
      </c>
      <c r="D1412">
        <v>1.5</v>
      </c>
      <c r="E1412">
        <v>0</v>
      </c>
      <c r="F1412">
        <v>30</v>
      </c>
      <c r="G1412">
        <v>180</v>
      </c>
      <c r="H1412">
        <v>-8132.4336452179996</v>
      </c>
      <c r="I1412">
        <v>-8102.2784642099996</v>
      </c>
      <c r="J1412">
        <v>-31.63119279256</v>
      </c>
      <c r="K1412">
        <v>1.4760117845600009</v>
      </c>
    </row>
    <row r="1413" spans="1:11" x14ac:dyDescent="0.25">
      <c r="A1413" t="s">
        <v>1685</v>
      </c>
      <c r="B1413">
        <v>0.95</v>
      </c>
      <c r="C1413">
        <v>0.77</v>
      </c>
      <c r="D1413">
        <v>1.5</v>
      </c>
      <c r="E1413">
        <v>180</v>
      </c>
      <c r="F1413">
        <v>30</v>
      </c>
      <c r="G1413">
        <v>180</v>
      </c>
      <c r="H1413">
        <v>-8132.4336443490001</v>
      </c>
      <c r="I1413">
        <v>-8102.2784642099996</v>
      </c>
      <c r="J1413">
        <v>-31.63119279256</v>
      </c>
      <c r="K1413">
        <v>1.4760126535594511</v>
      </c>
    </row>
    <row r="1414" spans="1:11" x14ac:dyDescent="0.25">
      <c r="A1414" t="s">
        <v>1673</v>
      </c>
      <c r="B1414">
        <v>0.95</v>
      </c>
      <c r="C1414">
        <v>0.77</v>
      </c>
      <c r="D1414">
        <v>1.5</v>
      </c>
      <c r="E1414">
        <v>120</v>
      </c>
      <c r="F1414">
        <v>30</v>
      </c>
      <c r="G1414">
        <v>180</v>
      </c>
      <c r="H1414">
        <v>-8132.4336442989998</v>
      </c>
      <c r="I1414">
        <v>-8102.2784642099996</v>
      </c>
      <c r="J1414">
        <v>-31.63119279256</v>
      </c>
      <c r="K1414">
        <v>1.4760127035598321</v>
      </c>
    </row>
    <row r="1415" spans="1:11" x14ac:dyDescent="0.25">
      <c r="A1415" t="s">
        <v>219</v>
      </c>
      <c r="B1415">
        <v>0.05</v>
      </c>
      <c r="C1415">
        <v>0.77</v>
      </c>
      <c r="D1415">
        <v>1.5</v>
      </c>
      <c r="E1415">
        <v>60</v>
      </c>
      <c r="F1415">
        <v>30</v>
      </c>
      <c r="G1415">
        <v>0</v>
      </c>
      <c r="H1415">
        <v>-8132.4336433389999</v>
      </c>
      <c r="I1415">
        <v>-8102.2784642099996</v>
      </c>
      <c r="J1415">
        <v>-31.63119279256</v>
      </c>
      <c r="K1415">
        <v>1.4760136635596841</v>
      </c>
    </row>
    <row r="1416" spans="1:11" x14ac:dyDescent="0.25">
      <c r="A1416" t="s">
        <v>207</v>
      </c>
      <c r="B1416">
        <v>0.05</v>
      </c>
      <c r="C1416">
        <v>0.77</v>
      </c>
      <c r="D1416">
        <v>1.5</v>
      </c>
      <c r="E1416">
        <v>0</v>
      </c>
      <c r="F1416">
        <v>30</v>
      </c>
      <c r="G1416">
        <v>0</v>
      </c>
      <c r="H1416">
        <v>-8132.4336304899998</v>
      </c>
      <c r="I1416">
        <v>-8102.2784642099996</v>
      </c>
      <c r="J1416">
        <v>-31.63119279256</v>
      </c>
      <c r="K1416">
        <v>1.47602651255977</v>
      </c>
    </row>
    <row r="1417" spans="1:11" x14ac:dyDescent="0.25">
      <c r="A1417" t="s">
        <v>231</v>
      </c>
      <c r="B1417">
        <v>0.05</v>
      </c>
      <c r="C1417">
        <v>0.77</v>
      </c>
      <c r="D1417">
        <v>1.5</v>
      </c>
      <c r="E1417">
        <v>120</v>
      </c>
      <c r="F1417">
        <v>30</v>
      </c>
      <c r="G1417">
        <v>0</v>
      </c>
      <c r="H1417">
        <v>-8132.4336297119999</v>
      </c>
      <c r="I1417">
        <v>-8102.2784642099996</v>
      </c>
      <c r="J1417">
        <v>-31.63119279256</v>
      </c>
      <c r="K1417">
        <v>1.476027290559728</v>
      </c>
    </row>
    <row r="1418" spans="1:11" x14ac:dyDescent="0.25">
      <c r="A1418" t="s">
        <v>1611</v>
      </c>
      <c r="B1418">
        <v>0.95</v>
      </c>
      <c r="C1418">
        <v>0.59</v>
      </c>
      <c r="D1418">
        <v>1.5</v>
      </c>
      <c r="E1418">
        <v>60</v>
      </c>
      <c r="F1418">
        <v>30</v>
      </c>
      <c r="G1418">
        <v>0</v>
      </c>
      <c r="H1418">
        <v>-8132.4170737049999</v>
      </c>
      <c r="I1418">
        <v>-8102.2784642099996</v>
      </c>
      <c r="J1418">
        <v>-31.63119279256</v>
      </c>
      <c r="K1418">
        <v>1.49258329755969</v>
      </c>
    </row>
    <row r="1419" spans="1:11" x14ac:dyDescent="0.25">
      <c r="A1419" t="s">
        <v>197</v>
      </c>
      <c r="B1419">
        <v>0.05</v>
      </c>
      <c r="C1419">
        <v>0.59</v>
      </c>
      <c r="D1419">
        <v>1.5</v>
      </c>
      <c r="E1419">
        <v>180</v>
      </c>
      <c r="F1419">
        <v>30</v>
      </c>
      <c r="G1419">
        <v>180</v>
      </c>
      <c r="H1419">
        <v>-8132.4170735119997</v>
      </c>
      <c r="I1419">
        <v>-8102.2784642099996</v>
      </c>
      <c r="J1419">
        <v>-31.63119279256</v>
      </c>
      <c r="K1419">
        <v>1.4925834905599229</v>
      </c>
    </row>
    <row r="1420" spans="1:11" x14ac:dyDescent="0.25">
      <c r="A1420" t="s">
        <v>161</v>
      </c>
      <c r="B1420">
        <v>0.05</v>
      </c>
      <c r="C1420">
        <v>0.59</v>
      </c>
      <c r="D1420">
        <v>1.5</v>
      </c>
      <c r="E1420">
        <v>0</v>
      </c>
      <c r="F1420">
        <v>30</v>
      </c>
      <c r="G1420">
        <v>180</v>
      </c>
      <c r="H1420">
        <v>-8132.4170728360004</v>
      </c>
      <c r="I1420">
        <v>-8102.2784642099996</v>
      </c>
      <c r="J1420">
        <v>-31.63119279256</v>
      </c>
      <c r="K1420">
        <v>1.4925841665591411</v>
      </c>
    </row>
    <row r="1421" spans="1:11" x14ac:dyDescent="0.25">
      <c r="A1421" t="s">
        <v>1635</v>
      </c>
      <c r="B1421">
        <v>0.95</v>
      </c>
      <c r="C1421">
        <v>0.59</v>
      </c>
      <c r="D1421">
        <v>1.5</v>
      </c>
      <c r="E1421">
        <v>180</v>
      </c>
      <c r="F1421">
        <v>30</v>
      </c>
      <c r="G1421">
        <v>0</v>
      </c>
      <c r="H1421">
        <v>-8132.41707202</v>
      </c>
      <c r="I1421">
        <v>-8102.2784642099996</v>
      </c>
      <c r="J1421">
        <v>-31.63119279256</v>
      </c>
      <c r="K1421">
        <v>1.492584982559606</v>
      </c>
    </row>
    <row r="1422" spans="1:11" x14ac:dyDescent="0.25">
      <c r="A1422" t="s">
        <v>1623</v>
      </c>
      <c r="B1422">
        <v>0.95</v>
      </c>
      <c r="C1422">
        <v>0.59</v>
      </c>
      <c r="D1422">
        <v>1.5</v>
      </c>
      <c r="E1422">
        <v>120</v>
      </c>
      <c r="F1422">
        <v>30</v>
      </c>
      <c r="G1422">
        <v>0</v>
      </c>
      <c r="H1422">
        <v>-8132.4170713009999</v>
      </c>
      <c r="I1422">
        <v>-8102.2784642099996</v>
      </c>
      <c r="J1422">
        <v>-31.63119279256</v>
      </c>
      <c r="K1422">
        <v>1.492585701559733</v>
      </c>
    </row>
    <row r="1423" spans="1:11" x14ac:dyDescent="0.25">
      <c r="A1423" t="s">
        <v>185</v>
      </c>
      <c r="B1423">
        <v>0.05</v>
      </c>
      <c r="C1423">
        <v>0.59</v>
      </c>
      <c r="D1423">
        <v>1.5</v>
      </c>
      <c r="E1423">
        <v>120</v>
      </c>
      <c r="F1423">
        <v>30</v>
      </c>
      <c r="G1423">
        <v>180</v>
      </c>
      <c r="H1423">
        <v>-8132.4170711790002</v>
      </c>
      <c r="I1423">
        <v>-8102.2784642099996</v>
      </c>
      <c r="J1423">
        <v>-31.63119279256</v>
      </c>
      <c r="K1423">
        <v>1.4925858235593521</v>
      </c>
    </row>
    <row r="1424" spans="1:11" x14ac:dyDescent="0.25">
      <c r="A1424" t="s">
        <v>173</v>
      </c>
      <c r="B1424">
        <v>0.05</v>
      </c>
      <c r="C1424">
        <v>0.59</v>
      </c>
      <c r="D1424">
        <v>1.5</v>
      </c>
      <c r="E1424">
        <v>60</v>
      </c>
      <c r="F1424">
        <v>30</v>
      </c>
      <c r="G1424">
        <v>180</v>
      </c>
      <c r="H1424">
        <v>-8132.417071156</v>
      </c>
      <c r="I1424">
        <v>-8102.2784642099996</v>
      </c>
      <c r="J1424">
        <v>-31.63119279256</v>
      </c>
      <c r="K1424">
        <v>1.4925858465595641</v>
      </c>
    </row>
    <row r="1425" spans="1:11" x14ac:dyDescent="0.25">
      <c r="A1425" t="s">
        <v>1599</v>
      </c>
      <c r="B1425">
        <v>0.95</v>
      </c>
      <c r="C1425">
        <v>0.59</v>
      </c>
      <c r="D1425">
        <v>1.5</v>
      </c>
      <c r="E1425">
        <v>0</v>
      </c>
      <c r="F1425">
        <v>30</v>
      </c>
      <c r="G1425">
        <v>0</v>
      </c>
      <c r="H1425">
        <v>-8132.4170544709996</v>
      </c>
      <c r="I1425">
        <v>-8102.2784642099996</v>
      </c>
      <c r="J1425">
        <v>-31.63119279256</v>
      </c>
      <c r="K1425">
        <v>1.49260253156001</v>
      </c>
    </row>
    <row r="1426" spans="1:11" x14ac:dyDescent="0.25">
      <c r="A1426" t="s">
        <v>238</v>
      </c>
      <c r="B1426">
        <v>0.05</v>
      </c>
      <c r="C1426">
        <v>0.77</v>
      </c>
      <c r="D1426">
        <v>1.5</v>
      </c>
      <c r="E1426">
        <v>120</v>
      </c>
      <c r="F1426">
        <v>60</v>
      </c>
      <c r="G1426">
        <v>270</v>
      </c>
      <c r="H1426">
        <v>-8132.3972150299996</v>
      </c>
      <c r="I1426">
        <v>-8102.2784642099996</v>
      </c>
      <c r="J1426">
        <v>-31.63119279256</v>
      </c>
      <c r="K1426">
        <v>1.512441972559941</v>
      </c>
    </row>
    <row r="1427" spans="1:11" x14ac:dyDescent="0.25">
      <c r="A1427" t="s">
        <v>250</v>
      </c>
      <c r="B1427">
        <v>0.05</v>
      </c>
      <c r="C1427">
        <v>0.77</v>
      </c>
      <c r="D1427">
        <v>1.5</v>
      </c>
      <c r="E1427">
        <v>180</v>
      </c>
      <c r="F1427">
        <v>60</v>
      </c>
      <c r="G1427">
        <v>270</v>
      </c>
      <c r="H1427">
        <v>-8132.3972148800003</v>
      </c>
      <c r="I1427">
        <v>-8102.2784642099996</v>
      </c>
      <c r="J1427">
        <v>-31.63119279256</v>
      </c>
      <c r="K1427">
        <v>1.5124421225592639</v>
      </c>
    </row>
    <row r="1428" spans="1:11" x14ac:dyDescent="0.25">
      <c r="A1428" t="s">
        <v>1678</v>
      </c>
      <c r="B1428">
        <v>0.95</v>
      </c>
      <c r="C1428">
        <v>0.77</v>
      </c>
      <c r="D1428">
        <v>1.5</v>
      </c>
      <c r="E1428">
        <v>120</v>
      </c>
      <c r="F1428">
        <v>60</v>
      </c>
      <c r="G1428">
        <v>270</v>
      </c>
      <c r="H1428">
        <v>-8132.3972147610002</v>
      </c>
      <c r="I1428">
        <v>-8102.2784642099996</v>
      </c>
      <c r="J1428">
        <v>-31.63119279256</v>
      </c>
      <c r="K1428">
        <v>1.5124422415593699</v>
      </c>
    </row>
    <row r="1429" spans="1:11" x14ac:dyDescent="0.25">
      <c r="A1429" t="s">
        <v>214</v>
      </c>
      <c r="B1429">
        <v>0.05</v>
      </c>
      <c r="C1429">
        <v>0.77</v>
      </c>
      <c r="D1429">
        <v>1.5</v>
      </c>
      <c r="E1429">
        <v>0</v>
      </c>
      <c r="F1429">
        <v>60</v>
      </c>
      <c r="G1429">
        <v>270</v>
      </c>
      <c r="H1429">
        <v>-8132.3972146320002</v>
      </c>
      <c r="I1429">
        <v>-8102.2784642099996</v>
      </c>
      <c r="J1429">
        <v>-31.63119279256</v>
      </c>
      <c r="K1429">
        <v>1.5124423705593699</v>
      </c>
    </row>
    <row r="1430" spans="1:11" x14ac:dyDescent="0.25">
      <c r="A1430" t="s">
        <v>1654</v>
      </c>
      <c r="B1430">
        <v>0.95</v>
      </c>
      <c r="C1430">
        <v>0.77</v>
      </c>
      <c r="D1430">
        <v>1.5</v>
      </c>
      <c r="E1430">
        <v>0</v>
      </c>
      <c r="F1430">
        <v>60</v>
      </c>
      <c r="G1430">
        <v>270</v>
      </c>
      <c r="H1430">
        <v>-8132.3972142379998</v>
      </c>
      <c r="I1430">
        <v>-8102.2784642099996</v>
      </c>
      <c r="J1430">
        <v>-31.63119279256</v>
      </c>
      <c r="K1430">
        <v>1.5124427645597509</v>
      </c>
    </row>
    <row r="1431" spans="1:11" x14ac:dyDescent="0.25">
      <c r="A1431" t="s">
        <v>226</v>
      </c>
      <c r="B1431">
        <v>0.05</v>
      </c>
      <c r="C1431">
        <v>0.77</v>
      </c>
      <c r="D1431">
        <v>1.5</v>
      </c>
      <c r="E1431">
        <v>60</v>
      </c>
      <c r="F1431">
        <v>60</v>
      </c>
      <c r="G1431">
        <v>270</v>
      </c>
      <c r="H1431">
        <v>-8132.3972136439997</v>
      </c>
      <c r="I1431">
        <v>-8102.2784642099996</v>
      </c>
      <c r="J1431">
        <v>-31.63119279256</v>
      </c>
      <c r="K1431">
        <v>1.5124433585598349</v>
      </c>
    </row>
    <row r="1432" spans="1:11" x14ac:dyDescent="0.25">
      <c r="A1432" t="s">
        <v>1690</v>
      </c>
      <c r="B1432">
        <v>0.95</v>
      </c>
      <c r="C1432">
        <v>0.77</v>
      </c>
      <c r="D1432">
        <v>1.5</v>
      </c>
      <c r="E1432">
        <v>180</v>
      </c>
      <c r="F1432">
        <v>60</v>
      </c>
      <c r="G1432">
        <v>270</v>
      </c>
      <c r="H1432">
        <v>-8132.3972128100004</v>
      </c>
      <c r="I1432">
        <v>-8102.2784642099996</v>
      </c>
      <c r="J1432">
        <v>-31.63119279256</v>
      </c>
      <c r="K1432">
        <v>1.5124441925592009</v>
      </c>
    </row>
    <row r="1433" spans="1:11" x14ac:dyDescent="0.25">
      <c r="A1433" t="s">
        <v>1666</v>
      </c>
      <c r="B1433">
        <v>0.95</v>
      </c>
      <c r="C1433">
        <v>0.77</v>
      </c>
      <c r="D1433">
        <v>1.5</v>
      </c>
      <c r="E1433">
        <v>60</v>
      </c>
      <c r="F1433">
        <v>60</v>
      </c>
      <c r="G1433">
        <v>270</v>
      </c>
      <c r="H1433">
        <v>-8132.3972126979997</v>
      </c>
      <c r="I1433">
        <v>-8102.2784642099996</v>
      </c>
      <c r="J1433">
        <v>-31.63119279256</v>
      </c>
      <c r="K1433">
        <v>1.512444304559835</v>
      </c>
    </row>
    <row r="1434" spans="1:11" x14ac:dyDescent="0.25">
      <c r="A1434" t="s">
        <v>1276</v>
      </c>
      <c r="B1434">
        <v>0.77</v>
      </c>
      <c r="C1434">
        <v>0.41</v>
      </c>
      <c r="D1434">
        <v>1.5</v>
      </c>
      <c r="E1434">
        <v>60</v>
      </c>
      <c r="F1434">
        <v>30</v>
      </c>
      <c r="G1434">
        <v>90</v>
      </c>
      <c r="H1434">
        <v>-8132.379157716</v>
      </c>
      <c r="I1434">
        <v>-8102.2784642099996</v>
      </c>
      <c r="J1434">
        <v>-31.63119279256</v>
      </c>
      <c r="K1434">
        <v>1.530499286559575</v>
      </c>
    </row>
    <row r="1435" spans="1:11" x14ac:dyDescent="0.25">
      <c r="A1435" t="s">
        <v>1300</v>
      </c>
      <c r="B1435">
        <v>0.77</v>
      </c>
      <c r="C1435">
        <v>0.41</v>
      </c>
      <c r="D1435">
        <v>1.5</v>
      </c>
      <c r="E1435">
        <v>180</v>
      </c>
      <c r="F1435">
        <v>30</v>
      </c>
      <c r="G1435">
        <v>90</v>
      </c>
      <c r="H1435">
        <v>-8132.3791573039998</v>
      </c>
      <c r="I1435">
        <v>-8102.2784642099996</v>
      </c>
      <c r="J1435">
        <v>-31.63119279256</v>
      </c>
      <c r="K1435">
        <v>1.530499698559765</v>
      </c>
    </row>
    <row r="1436" spans="1:11" x14ac:dyDescent="0.25">
      <c r="A1436" t="s">
        <v>1264</v>
      </c>
      <c r="B1436">
        <v>0.77</v>
      </c>
      <c r="C1436">
        <v>0.41</v>
      </c>
      <c r="D1436">
        <v>1.5</v>
      </c>
      <c r="E1436">
        <v>0</v>
      </c>
      <c r="F1436">
        <v>30</v>
      </c>
      <c r="G1436">
        <v>90</v>
      </c>
      <c r="H1436">
        <v>-8132.3791571629999</v>
      </c>
      <c r="I1436">
        <v>-8102.2784642099996</v>
      </c>
      <c r="J1436">
        <v>-31.63119279256</v>
      </c>
      <c r="K1436">
        <v>1.530499839559639</v>
      </c>
    </row>
    <row r="1437" spans="1:11" x14ac:dyDescent="0.25">
      <c r="A1437" t="s">
        <v>436</v>
      </c>
      <c r="B1437">
        <v>0.23</v>
      </c>
      <c r="C1437">
        <v>0.41</v>
      </c>
      <c r="D1437">
        <v>1.5</v>
      </c>
      <c r="E1437">
        <v>180</v>
      </c>
      <c r="F1437">
        <v>30</v>
      </c>
      <c r="G1437">
        <v>90</v>
      </c>
      <c r="H1437">
        <v>-8132.3791570490002</v>
      </c>
      <c r="I1437">
        <v>-8102.2784642099996</v>
      </c>
      <c r="J1437">
        <v>-31.63119279256</v>
      </c>
      <c r="K1437">
        <v>1.530499953559342</v>
      </c>
    </row>
    <row r="1438" spans="1:11" x14ac:dyDescent="0.25">
      <c r="A1438" t="s">
        <v>1288</v>
      </c>
      <c r="B1438">
        <v>0.77</v>
      </c>
      <c r="C1438">
        <v>0.41</v>
      </c>
      <c r="D1438">
        <v>1.5</v>
      </c>
      <c r="E1438">
        <v>120</v>
      </c>
      <c r="F1438">
        <v>30</v>
      </c>
      <c r="G1438">
        <v>90</v>
      </c>
      <c r="H1438">
        <v>-8132.3791568189999</v>
      </c>
      <c r="I1438">
        <v>-8102.2784642099996</v>
      </c>
      <c r="J1438">
        <v>-31.63119279256</v>
      </c>
      <c r="K1438">
        <v>1.530500183559639</v>
      </c>
    </row>
    <row r="1439" spans="1:11" x14ac:dyDescent="0.25">
      <c r="A1439" t="s">
        <v>400</v>
      </c>
      <c r="B1439">
        <v>0.23</v>
      </c>
      <c r="C1439">
        <v>0.41</v>
      </c>
      <c r="D1439">
        <v>1.5</v>
      </c>
      <c r="E1439">
        <v>0</v>
      </c>
      <c r="F1439">
        <v>30</v>
      </c>
      <c r="G1439">
        <v>90</v>
      </c>
      <c r="H1439">
        <v>-8132.3791567300004</v>
      </c>
      <c r="I1439">
        <v>-8102.2784642099996</v>
      </c>
      <c r="J1439">
        <v>-31.63119279256</v>
      </c>
      <c r="K1439">
        <v>1.5305002725591521</v>
      </c>
    </row>
    <row r="1440" spans="1:11" x14ac:dyDescent="0.25">
      <c r="A1440" t="s">
        <v>424</v>
      </c>
      <c r="B1440">
        <v>0.23</v>
      </c>
      <c r="C1440">
        <v>0.41</v>
      </c>
      <c r="D1440">
        <v>1.5</v>
      </c>
      <c r="E1440">
        <v>120</v>
      </c>
      <c r="F1440">
        <v>30</v>
      </c>
      <c r="G1440">
        <v>90</v>
      </c>
      <c r="H1440">
        <v>-8132.3791558969997</v>
      </c>
      <c r="I1440">
        <v>-8102.2784642099996</v>
      </c>
      <c r="J1440">
        <v>-31.63119279256</v>
      </c>
      <c r="K1440">
        <v>1.530501105559892</v>
      </c>
    </row>
    <row r="1441" spans="1:11" x14ac:dyDescent="0.25">
      <c r="A1441" t="s">
        <v>412</v>
      </c>
      <c r="B1441">
        <v>0.23</v>
      </c>
      <c r="C1441">
        <v>0.41</v>
      </c>
      <c r="D1441">
        <v>1.5</v>
      </c>
      <c r="E1441">
        <v>60</v>
      </c>
      <c r="F1441">
        <v>30</v>
      </c>
      <c r="G1441">
        <v>90</v>
      </c>
      <c r="H1441">
        <v>-8132.379154104</v>
      </c>
      <c r="I1441">
        <v>-8102.2784642099996</v>
      </c>
      <c r="J1441">
        <v>-31.63119279256</v>
      </c>
      <c r="K1441">
        <v>1.530502898559575</v>
      </c>
    </row>
    <row r="1442" spans="1:11" x14ac:dyDescent="0.25">
      <c r="A1442" t="s">
        <v>702</v>
      </c>
      <c r="B1442">
        <v>0.41</v>
      </c>
      <c r="C1442">
        <v>0.41</v>
      </c>
      <c r="D1442">
        <v>1.5</v>
      </c>
      <c r="E1442">
        <v>60</v>
      </c>
      <c r="F1442">
        <v>30</v>
      </c>
      <c r="G1442">
        <v>270</v>
      </c>
      <c r="H1442">
        <v>-8132.378571745</v>
      </c>
      <c r="I1442">
        <v>-8102.2784642099996</v>
      </c>
      <c r="J1442">
        <v>-31.63119279256</v>
      </c>
      <c r="K1442">
        <v>1.5310852575595391</v>
      </c>
    </row>
    <row r="1443" spans="1:11" x14ac:dyDescent="0.25">
      <c r="A1443" t="s">
        <v>1002</v>
      </c>
      <c r="B1443">
        <v>0.59</v>
      </c>
      <c r="C1443">
        <v>0.41</v>
      </c>
      <c r="D1443">
        <v>1.5</v>
      </c>
      <c r="E1443">
        <v>120</v>
      </c>
      <c r="F1443">
        <v>30</v>
      </c>
      <c r="G1443">
        <v>270</v>
      </c>
      <c r="H1443">
        <v>-8132.3785716000002</v>
      </c>
      <c r="I1443">
        <v>-8102.2784642099996</v>
      </c>
      <c r="J1443">
        <v>-31.63119279256</v>
      </c>
      <c r="K1443">
        <v>1.5310854025593701</v>
      </c>
    </row>
    <row r="1444" spans="1:11" x14ac:dyDescent="0.25">
      <c r="A1444" t="s">
        <v>1014</v>
      </c>
      <c r="B1444">
        <v>0.59</v>
      </c>
      <c r="C1444">
        <v>0.41</v>
      </c>
      <c r="D1444">
        <v>1.5</v>
      </c>
      <c r="E1444">
        <v>180</v>
      </c>
      <c r="F1444">
        <v>30</v>
      </c>
      <c r="G1444">
        <v>270</v>
      </c>
      <c r="H1444">
        <v>-8132.3785712790004</v>
      </c>
      <c r="I1444">
        <v>-8102.2784642099996</v>
      </c>
      <c r="J1444">
        <v>-31.63119279256</v>
      </c>
      <c r="K1444">
        <v>1.531085723559158</v>
      </c>
    </row>
    <row r="1445" spans="1:11" x14ac:dyDescent="0.25">
      <c r="A1445" t="s">
        <v>978</v>
      </c>
      <c r="B1445">
        <v>0.59</v>
      </c>
      <c r="C1445">
        <v>0.41</v>
      </c>
      <c r="D1445">
        <v>1.5</v>
      </c>
      <c r="E1445">
        <v>0</v>
      </c>
      <c r="F1445">
        <v>30</v>
      </c>
      <c r="G1445">
        <v>270</v>
      </c>
      <c r="H1445">
        <v>-8132.3785712170002</v>
      </c>
      <c r="I1445">
        <v>-8102.2784642099996</v>
      </c>
      <c r="J1445">
        <v>-31.63119279256</v>
      </c>
      <c r="K1445">
        <v>1.531085785559412</v>
      </c>
    </row>
    <row r="1446" spans="1:11" x14ac:dyDescent="0.25">
      <c r="A1446" t="s">
        <v>714</v>
      </c>
      <c r="B1446">
        <v>0.41</v>
      </c>
      <c r="C1446">
        <v>0.41</v>
      </c>
      <c r="D1446">
        <v>1.5</v>
      </c>
      <c r="E1446">
        <v>120</v>
      </c>
      <c r="F1446">
        <v>30</v>
      </c>
      <c r="G1446">
        <v>270</v>
      </c>
      <c r="H1446">
        <v>-8132.3785712110002</v>
      </c>
      <c r="I1446">
        <v>-8102.2784642099996</v>
      </c>
      <c r="J1446">
        <v>-31.63119279256</v>
      </c>
      <c r="K1446">
        <v>1.531085791559349</v>
      </c>
    </row>
    <row r="1447" spans="1:11" x14ac:dyDescent="0.25">
      <c r="A1447" t="s">
        <v>990</v>
      </c>
      <c r="B1447">
        <v>0.59</v>
      </c>
      <c r="C1447">
        <v>0.41</v>
      </c>
      <c r="D1447">
        <v>1.5</v>
      </c>
      <c r="E1447">
        <v>60</v>
      </c>
      <c r="F1447">
        <v>30</v>
      </c>
      <c r="G1447">
        <v>270</v>
      </c>
      <c r="H1447">
        <v>-8132.3785710470002</v>
      </c>
      <c r="I1447">
        <v>-8102.2784642099996</v>
      </c>
      <c r="J1447">
        <v>-31.63119279256</v>
      </c>
      <c r="K1447">
        <v>1.5310859555594329</v>
      </c>
    </row>
    <row r="1448" spans="1:11" x14ac:dyDescent="0.25">
      <c r="A1448" t="s">
        <v>726</v>
      </c>
      <c r="B1448">
        <v>0.41</v>
      </c>
      <c r="C1448">
        <v>0.41</v>
      </c>
      <c r="D1448">
        <v>1.5</v>
      </c>
      <c r="E1448">
        <v>180</v>
      </c>
      <c r="F1448">
        <v>30</v>
      </c>
      <c r="G1448">
        <v>270</v>
      </c>
      <c r="H1448">
        <v>-8132.3785710350003</v>
      </c>
      <c r="I1448">
        <v>-8102.2784642099996</v>
      </c>
      <c r="J1448">
        <v>-31.63119279256</v>
      </c>
      <c r="K1448">
        <v>1.531085967559306</v>
      </c>
    </row>
    <row r="1449" spans="1:11" x14ac:dyDescent="0.25">
      <c r="A1449" t="s">
        <v>690</v>
      </c>
      <c r="B1449">
        <v>0.41</v>
      </c>
      <c r="C1449">
        <v>0.41</v>
      </c>
      <c r="D1449">
        <v>1.5</v>
      </c>
      <c r="E1449">
        <v>0</v>
      </c>
      <c r="F1449">
        <v>30</v>
      </c>
      <c r="G1449">
        <v>270</v>
      </c>
      <c r="H1449">
        <v>-8132.3785708429996</v>
      </c>
      <c r="I1449">
        <v>-8102.2784642099996</v>
      </c>
      <c r="J1449">
        <v>-31.63119279256</v>
      </c>
      <c r="K1449">
        <v>1.531086159560004</v>
      </c>
    </row>
    <row r="1450" spans="1:11" x14ac:dyDescent="0.25">
      <c r="A1450" t="s">
        <v>1408</v>
      </c>
      <c r="B1450">
        <v>0.77</v>
      </c>
      <c r="C1450">
        <v>0.95</v>
      </c>
      <c r="D1450">
        <v>1.5</v>
      </c>
      <c r="E1450">
        <v>0</v>
      </c>
      <c r="F1450">
        <v>30</v>
      </c>
      <c r="G1450">
        <v>90</v>
      </c>
      <c r="H1450">
        <v>-8132.3694862350003</v>
      </c>
      <c r="I1450">
        <v>-8102.2784642099996</v>
      </c>
      <c r="J1450">
        <v>-31.63119279256</v>
      </c>
      <c r="K1450">
        <v>1.5401707675592891</v>
      </c>
    </row>
    <row r="1451" spans="1:11" x14ac:dyDescent="0.25">
      <c r="A1451" t="s">
        <v>556</v>
      </c>
      <c r="B1451">
        <v>0.23</v>
      </c>
      <c r="C1451">
        <v>0.95</v>
      </c>
      <c r="D1451">
        <v>1.5</v>
      </c>
      <c r="E1451">
        <v>60</v>
      </c>
      <c r="F1451">
        <v>30</v>
      </c>
      <c r="G1451">
        <v>90</v>
      </c>
      <c r="H1451">
        <v>-8132.3694861200001</v>
      </c>
      <c r="I1451">
        <v>-8102.2784642099996</v>
      </c>
      <c r="J1451">
        <v>-31.63119279256</v>
      </c>
      <c r="K1451">
        <v>1.5401708825594369</v>
      </c>
    </row>
    <row r="1452" spans="1:11" x14ac:dyDescent="0.25">
      <c r="A1452" t="s">
        <v>1432</v>
      </c>
      <c r="B1452">
        <v>0.77</v>
      </c>
      <c r="C1452">
        <v>0.95</v>
      </c>
      <c r="D1452">
        <v>1.5</v>
      </c>
      <c r="E1452">
        <v>120</v>
      </c>
      <c r="F1452">
        <v>30</v>
      </c>
      <c r="G1452">
        <v>90</v>
      </c>
      <c r="H1452">
        <v>-8132.3694859719999</v>
      </c>
      <c r="I1452">
        <v>-8102.2784642099996</v>
      </c>
      <c r="J1452">
        <v>-31.63119279256</v>
      </c>
      <c r="K1452">
        <v>1.540171030559691</v>
      </c>
    </row>
    <row r="1453" spans="1:11" x14ac:dyDescent="0.25">
      <c r="A1453" t="s">
        <v>568</v>
      </c>
      <c r="B1453">
        <v>0.23</v>
      </c>
      <c r="C1453">
        <v>0.95</v>
      </c>
      <c r="D1453">
        <v>1.5</v>
      </c>
      <c r="E1453">
        <v>120</v>
      </c>
      <c r="F1453">
        <v>30</v>
      </c>
      <c r="G1453">
        <v>90</v>
      </c>
      <c r="H1453">
        <v>-8132.3694858420004</v>
      </c>
      <c r="I1453">
        <v>-8102.2784642099996</v>
      </c>
      <c r="J1453">
        <v>-31.63119279256</v>
      </c>
      <c r="K1453">
        <v>1.540171160559225</v>
      </c>
    </row>
    <row r="1454" spans="1:11" x14ac:dyDescent="0.25">
      <c r="A1454" t="s">
        <v>1444</v>
      </c>
      <c r="B1454">
        <v>0.77</v>
      </c>
      <c r="C1454">
        <v>0.95</v>
      </c>
      <c r="D1454">
        <v>1.5</v>
      </c>
      <c r="E1454">
        <v>180</v>
      </c>
      <c r="F1454">
        <v>30</v>
      </c>
      <c r="G1454">
        <v>90</v>
      </c>
      <c r="H1454">
        <v>-8132.369485829</v>
      </c>
      <c r="I1454">
        <v>-8102.2784642099996</v>
      </c>
      <c r="J1454">
        <v>-31.63119279256</v>
      </c>
      <c r="K1454">
        <v>1.5401711735595429</v>
      </c>
    </row>
    <row r="1455" spans="1:11" x14ac:dyDescent="0.25">
      <c r="A1455" t="s">
        <v>1420</v>
      </c>
      <c r="B1455">
        <v>0.77</v>
      </c>
      <c r="C1455">
        <v>0.95</v>
      </c>
      <c r="D1455">
        <v>1.5</v>
      </c>
      <c r="E1455">
        <v>60</v>
      </c>
      <c r="F1455">
        <v>30</v>
      </c>
      <c r="G1455">
        <v>90</v>
      </c>
      <c r="H1455">
        <v>-8132.3694858070003</v>
      </c>
      <c r="I1455">
        <v>-8102.2784642099996</v>
      </c>
      <c r="J1455">
        <v>-31.63119279256</v>
      </c>
      <c r="K1455">
        <v>1.54017119555931</v>
      </c>
    </row>
    <row r="1456" spans="1:11" x14ac:dyDescent="0.25">
      <c r="A1456" t="s">
        <v>580</v>
      </c>
      <c r="B1456">
        <v>0.23</v>
      </c>
      <c r="C1456">
        <v>0.95</v>
      </c>
      <c r="D1456">
        <v>1.5</v>
      </c>
      <c r="E1456">
        <v>180</v>
      </c>
      <c r="F1456">
        <v>30</v>
      </c>
      <c r="G1456">
        <v>90</v>
      </c>
      <c r="H1456">
        <v>-8132.3694854900004</v>
      </c>
      <c r="I1456">
        <v>-8102.2784642099996</v>
      </c>
      <c r="J1456">
        <v>-31.63119279256</v>
      </c>
      <c r="K1456">
        <v>1.5401715125591411</v>
      </c>
    </row>
    <row r="1457" spans="1:11" x14ac:dyDescent="0.25">
      <c r="A1457" t="s">
        <v>544</v>
      </c>
      <c r="B1457">
        <v>0.23</v>
      </c>
      <c r="C1457">
        <v>0.95</v>
      </c>
      <c r="D1457">
        <v>1.5</v>
      </c>
      <c r="E1457">
        <v>0</v>
      </c>
      <c r="F1457">
        <v>30</v>
      </c>
      <c r="G1457">
        <v>90</v>
      </c>
      <c r="H1457">
        <v>-8132.3694853360003</v>
      </c>
      <c r="I1457">
        <v>-8102.2784642099996</v>
      </c>
      <c r="J1457">
        <v>-31.63119279256</v>
      </c>
      <c r="K1457">
        <v>1.540171666559331</v>
      </c>
    </row>
    <row r="1458" spans="1:11" x14ac:dyDescent="0.25">
      <c r="A1458" t="s">
        <v>592</v>
      </c>
      <c r="B1458">
        <v>0.41</v>
      </c>
      <c r="C1458">
        <v>0.05</v>
      </c>
      <c r="D1458">
        <v>1.5</v>
      </c>
      <c r="E1458">
        <v>0</v>
      </c>
      <c r="F1458">
        <v>30</v>
      </c>
      <c r="G1458">
        <v>90</v>
      </c>
      <c r="H1458">
        <v>-8132.3640311810004</v>
      </c>
      <c r="I1458">
        <v>-8102.2784642099996</v>
      </c>
      <c r="J1458">
        <v>-31.63119279256</v>
      </c>
      <c r="K1458">
        <v>1.5456258215591561</v>
      </c>
    </row>
    <row r="1459" spans="1:11" x14ac:dyDescent="0.25">
      <c r="A1459" t="s">
        <v>892</v>
      </c>
      <c r="B1459">
        <v>0.59</v>
      </c>
      <c r="C1459">
        <v>0.05</v>
      </c>
      <c r="D1459">
        <v>1.5</v>
      </c>
      <c r="E1459">
        <v>60</v>
      </c>
      <c r="F1459">
        <v>30</v>
      </c>
      <c r="G1459">
        <v>90</v>
      </c>
      <c r="H1459">
        <v>-8132.3640307920004</v>
      </c>
      <c r="I1459">
        <v>-8102.2784642099996</v>
      </c>
      <c r="J1459">
        <v>-31.63119279256</v>
      </c>
      <c r="K1459">
        <v>1.545626210559135</v>
      </c>
    </row>
    <row r="1460" spans="1:11" x14ac:dyDescent="0.25">
      <c r="A1460" t="s">
        <v>916</v>
      </c>
      <c r="B1460">
        <v>0.59</v>
      </c>
      <c r="C1460">
        <v>0.05</v>
      </c>
      <c r="D1460">
        <v>1.5</v>
      </c>
      <c r="E1460">
        <v>180</v>
      </c>
      <c r="F1460">
        <v>30</v>
      </c>
      <c r="G1460">
        <v>90</v>
      </c>
      <c r="H1460">
        <v>-8132.3640302849999</v>
      </c>
      <c r="I1460">
        <v>-8102.2784642099996</v>
      </c>
      <c r="J1460">
        <v>-31.63119279256</v>
      </c>
      <c r="K1460">
        <v>1.5456267175596849</v>
      </c>
    </row>
    <row r="1461" spans="1:11" x14ac:dyDescent="0.25">
      <c r="A1461" t="s">
        <v>904</v>
      </c>
      <c r="B1461">
        <v>0.59</v>
      </c>
      <c r="C1461">
        <v>0.05</v>
      </c>
      <c r="D1461">
        <v>1.5</v>
      </c>
      <c r="E1461">
        <v>120</v>
      </c>
      <c r="F1461">
        <v>30</v>
      </c>
      <c r="G1461">
        <v>90</v>
      </c>
      <c r="H1461">
        <v>-8132.3640298259998</v>
      </c>
      <c r="I1461">
        <v>-8102.2784642099996</v>
      </c>
      <c r="J1461">
        <v>-31.63119279256</v>
      </c>
      <c r="K1461">
        <v>1.5456271765598331</v>
      </c>
    </row>
    <row r="1462" spans="1:11" x14ac:dyDescent="0.25">
      <c r="A1462" t="s">
        <v>616</v>
      </c>
      <c r="B1462">
        <v>0.41</v>
      </c>
      <c r="C1462">
        <v>0.05</v>
      </c>
      <c r="D1462">
        <v>1.5</v>
      </c>
      <c r="E1462">
        <v>120</v>
      </c>
      <c r="F1462">
        <v>30</v>
      </c>
      <c r="G1462">
        <v>90</v>
      </c>
      <c r="H1462">
        <v>-8132.3640293230001</v>
      </c>
      <c r="I1462">
        <v>-8102.2784642099996</v>
      </c>
      <c r="J1462">
        <v>-31.63119279256</v>
      </c>
      <c r="K1462">
        <v>1.5456276795595161</v>
      </c>
    </row>
    <row r="1463" spans="1:11" x14ac:dyDescent="0.25">
      <c r="A1463" t="s">
        <v>604</v>
      </c>
      <c r="B1463">
        <v>0.41</v>
      </c>
      <c r="C1463">
        <v>0.05</v>
      </c>
      <c r="D1463">
        <v>1.5</v>
      </c>
      <c r="E1463">
        <v>60</v>
      </c>
      <c r="F1463">
        <v>30</v>
      </c>
      <c r="G1463">
        <v>90</v>
      </c>
      <c r="H1463">
        <v>-8132.3640288400002</v>
      </c>
      <c r="I1463">
        <v>-8102.2784642099996</v>
      </c>
      <c r="J1463">
        <v>-31.63119279256</v>
      </c>
      <c r="K1463">
        <v>1.5456281625594099</v>
      </c>
    </row>
    <row r="1464" spans="1:11" x14ac:dyDescent="0.25">
      <c r="A1464" t="s">
        <v>628</v>
      </c>
      <c r="B1464">
        <v>0.41</v>
      </c>
      <c r="C1464">
        <v>0.05</v>
      </c>
      <c r="D1464">
        <v>1.5</v>
      </c>
      <c r="E1464">
        <v>180</v>
      </c>
      <c r="F1464">
        <v>30</v>
      </c>
      <c r="G1464">
        <v>90</v>
      </c>
      <c r="H1464">
        <v>-8132.364027482</v>
      </c>
      <c r="I1464">
        <v>-8102.2784642099996</v>
      </c>
      <c r="J1464">
        <v>-31.63119279256</v>
      </c>
      <c r="K1464">
        <v>1.5456295205596009</v>
      </c>
    </row>
    <row r="1465" spans="1:11" x14ac:dyDescent="0.25">
      <c r="A1465" t="s">
        <v>880</v>
      </c>
      <c r="B1465">
        <v>0.59</v>
      </c>
      <c r="C1465">
        <v>0.05</v>
      </c>
      <c r="D1465">
        <v>1.5</v>
      </c>
      <c r="E1465">
        <v>0</v>
      </c>
      <c r="F1465">
        <v>30</v>
      </c>
      <c r="G1465">
        <v>90</v>
      </c>
      <c r="H1465">
        <v>-8132.3640267310002</v>
      </c>
      <c r="I1465">
        <v>-8102.2784642099996</v>
      </c>
      <c r="J1465">
        <v>-31.63119279256</v>
      </c>
      <c r="K1465">
        <v>1.545630271559389</v>
      </c>
    </row>
    <row r="1466" spans="1:11" x14ac:dyDescent="0.25">
      <c r="A1466" t="s">
        <v>591</v>
      </c>
      <c r="B1466">
        <v>0.41</v>
      </c>
      <c r="C1466">
        <v>0.05</v>
      </c>
      <c r="D1466">
        <v>1.5</v>
      </c>
      <c r="E1466">
        <v>0</v>
      </c>
      <c r="F1466">
        <v>30</v>
      </c>
      <c r="G1466">
        <v>0</v>
      </c>
      <c r="H1466">
        <v>-8132.3602152020003</v>
      </c>
      <c r="I1466">
        <v>-8102.2784642099996</v>
      </c>
      <c r="J1466">
        <v>-31.63119279256</v>
      </c>
      <c r="K1466">
        <v>1.5494418005592929</v>
      </c>
    </row>
    <row r="1467" spans="1:11" x14ac:dyDescent="0.25">
      <c r="A1467" t="s">
        <v>627</v>
      </c>
      <c r="B1467">
        <v>0.41</v>
      </c>
      <c r="C1467">
        <v>0.05</v>
      </c>
      <c r="D1467">
        <v>1.5</v>
      </c>
      <c r="E1467">
        <v>180</v>
      </c>
      <c r="F1467">
        <v>30</v>
      </c>
      <c r="G1467">
        <v>0</v>
      </c>
      <c r="H1467">
        <v>-8132.360215097</v>
      </c>
      <c r="I1467">
        <v>-8102.2784642099996</v>
      </c>
      <c r="J1467">
        <v>-31.63119279256</v>
      </c>
      <c r="K1467">
        <v>1.549441905559547</v>
      </c>
    </row>
    <row r="1468" spans="1:11" x14ac:dyDescent="0.25">
      <c r="A1468" t="s">
        <v>917</v>
      </c>
      <c r="B1468">
        <v>0.59</v>
      </c>
      <c r="C1468">
        <v>0.05</v>
      </c>
      <c r="D1468">
        <v>1.5</v>
      </c>
      <c r="E1468">
        <v>180</v>
      </c>
      <c r="F1468">
        <v>30</v>
      </c>
      <c r="G1468">
        <v>180</v>
      </c>
      <c r="H1468">
        <v>-8132.3602147720003</v>
      </c>
      <c r="I1468">
        <v>-8102.2784642099996</v>
      </c>
      <c r="J1468">
        <v>-31.63119279256</v>
      </c>
      <c r="K1468">
        <v>1.549442230559293</v>
      </c>
    </row>
    <row r="1469" spans="1:11" x14ac:dyDescent="0.25">
      <c r="A1469" t="s">
        <v>603</v>
      </c>
      <c r="B1469">
        <v>0.41</v>
      </c>
      <c r="C1469">
        <v>0.05</v>
      </c>
      <c r="D1469">
        <v>1.5</v>
      </c>
      <c r="E1469">
        <v>60</v>
      </c>
      <c r="F1469">
        <v>30</v>
      </c>
      <c r="G1469">
        <v>0</v>
      </c>
      <c r="H1469">
        <v>-8132.360214501</v>
      </c>
      <c r="I1469">
        <v>-8102.2784642099996</v>
      </c>
      <c r="J1469">
        <v>-31.63119279256</v>
      </c>
      <c r="K1469">
        <v>1.5494425015596109</v>
      </c>
    </row>
    <row r="1470" spans="1:11" x14ac:dyDescent="0.25">
      <c r="A1470" t="s">
        <v>881</v>
      </c>
      <c r="B1470">
        <v>0.59</v>
      </c>
      <c r="C1470">
        <v>0.05</v>
      </c>
      <c r="D1470">
        <v>1.5</v>
      </c>
      <c r="E1470">
        <v>0</v>
      </c>
      <c r="F1470">
        <v>30</v>
      </c>
      <c r="G1470">
        <v>180</v>
      </c>
      <c r="H1470">
        <v>-8132.3602143839998</v>
      </c>
      <c r="I1470">
        <v>-8102.2784642099996</v>
      </c>
      <c r="J1470">
        <v>-31.63119279256</v>
      </c>
      <c r="K1470">
        <v>1.5494426185597381</v>
      </c>
    </row>
    <row r="1471" spans="1:11" x14ac:dyDescent="0.25">
      <c r="A1471" t="s">
        <v>615</v>
      </c>
      <c r="B1471">
        <v>0.41</v>
      </c>
      <c r="C1471">
        <v>0.05</v>
      </c>
      <c r="D1471">
        <v>1.5</v>
      </c>
      <c r="E1471">
        <v>120</v>
      </c>
      <c r="F1471">
        <v>30</v>
      </c>
      <c r="G1471">
        <v>0</v>
      </c>
      <c r="H1471">
        <v>-8132.3602138240003</v>
      </c>
      <c r="I1471">
        <v>-8102.2784642099996</v>
      </c>
      <c r="J1471">
        <v>-31.63119279256</v>
      </c>
      <c r="K1471">
        <v>1.5494431785592719</v>
      </c>
    </row>
    <row r="1472" spans="1:11" x14ac:dyDescent="0.25">
      <c r="A1472" t="s">
        <v>905</v>
      </c>
      <c r="B1472">
        <v>0.59</v>
      </c>
      <c r="C1472">
        <v>0.05</v>
      </c>
      <c r="D1472">
        <v>1.5</v>
      </c>
      <c r="E1472">
        <v>120</v>
      </c>
      <c r="F1472">
        <v>30</v>
      </c>
      <c r="G1472">
        <v>180</v>
      </c>
      <c r="H1472">
        <v>-8132.3602131759999</v>
      </c>
      <c r="I1472">
        <v>-8102.2784642099996</v>
      </c>
      <c r="J1472">
        <v>-31.63119279256</v>
      </c>
      <c r="K1472">
        <v>1.549443826559695</v>
      </c>
    </row>
    <row r="1473" spans="1:11" x14ac:dyDescent="0.25">
      <c r="A1473" t="s">
        <v>893</v>
      </c>
      <c r="B1473">
        <v>0.59</v>
      </c>
      <c r="C1473">
        <v>0.05</v>
      </c>
      <c r="D1473">
        <v>1.5</v>
      </c>
      <c r="E1473">
        <v>60</v>
      </c>
      <c r="F1473">
        <v>30</v>
      </c>
      <c r="G1473">
        <v>180</v>
      </c>
      <c r="H1473">
        <v>-8132.3602108940004</v>
      </c>
      <c r="I1473">
        <v>-8102.2784642099996</v>
      </c>
      <c r="J1473">
        <v>-31.63119279256</v>
      </c>
      <c r="K1473">
        <v>1.5494461085592091</v>
      </c>
    </row>
    <row r="1474" spans="1:11" x14ac:dyDescent="0.25">
      <c r="A1474" t="s">
        <v>1636</v>
      </c>
      <c r="B1474">
        <v>0.95</v>
      </c>
      <c r="C1474">
        <v>0.59</v>
      </c>
      <c r="D1474">
        <v>1.5</v>
      </c>
      <c r="E1474">
        <v>180</v>
      </c>
      <c r="F1474">
        <v>30</v>
      </c>
      <c r="G1474">
        <v>90</v>
      </c>
      <c r="H1474">
        <v>-8132.3279213599999</v>
      </c>
      <c r="I1474">
        <v>-8102.2784642099996</v>
      </c>
      <c r="J1474">
        <v>-31.63119279256</v>
      </c>
      <c r="K1474">
        <v>1.5817356425596929</v>
      </c>
    </row>
    <row r="1475" spans="1:11" x14ac:dyDescent="0.25">
      <c r="A1475" t="s">
        <v>160</v>
      </c>
      <c r="B1475">
        <v>0.05</v>
      </c>
      <c r="C1475">
        <v>0.59</v>
      </c>
      <c r="D1475">
        <v>1.5</v>
      </c>
      <c r="E1475">
        <v>0</v>
      </c>
      <c r="F1475">
        <v>30</v>
      </c>
      <c r="G1475">
        <v>90</v>
      </c>
      <c r="H1475">
        <v>-8132.3279202049998</v>
      </c>
      <c r="I1475">
        <v>-8102.2784642099996</v>
      </c>
      <c r="J1475">
        <v>-31.63119279256</v>
      </c>
      <c r="K1475">
        <v>1.581736797559756</v>
      </c>
    </row>
    <row r="1476" spans="1:11" x14ac:dyDescent="0.25">
      <c r="A1476" t="s">
        <v>184</v>
      </c>
      <c r="B1476">
        <v>0.05</v>
      </c>
      <c r="C1476">
        <v>0.59</v>
      </c>
      <c r="D1476">
        <v>1.5</v>
      </c>
      <c r="E1476">
        <v>120</v>
      </c>
      <c r="F1476">
        <v>30</v>
      </c>
      <c r="G1476">
        <v>90</v>
      </c>
      <c r="H1476">
        <v>-8132.3279194520001</v>
      </c>
      <c r="I1476">
        <v>-8102.2784642099996</v>
      </c>
      <c r="J1476">
        <v>-31.63119279256</v>
      </c>
      <c r="K1476">
        <v>1.5817375505595239</v>
      </c>
    </row>
    <row r="1477" spans="1:11" x14ac:dyDescent="0.25">
      <c r="A1477" t="s">
        <v>172</v>
      </c>
      <c r="B1477">
        <v>0.05</v>
      </c>
      <c r="C1477">
        <v>0.59</v>
      </c>
      <c r="D1477">
        <v>1.5</v>
      </c>
      <c r="E1477">
        <v>60</v>
      </c>
      <c r="F1477">
        <v>30</v>
      </c>
      <c r="G1477">
        <v>90</v>
      </c>
      <c r="H1477">
        <v>-8132.3279193019998</v>
      </c>
      <c r="I1477">
        <v>-8102.2784642099996</v>
      </c>
      <c r="J1477">
        <v>-31.63119279256</v>
      </c>
      <c r="K1477">
        <v>1.5817377005597559</v>
      </c>
    </row>
    <row r="1478" spans="1:11" x14ac:dyDescent="0.25">
      <c r="A1478" t="s">
        <v>1612</v>
      </c>
      <c r="B1478">
        <v>0.95</v>
      </c>
      <c r="C1478">
        <v>0.59</v>
      </c>
      <c r="D1478">
        <v>1.5</v>
      </c>
      <c r="E1478">
        <v>60</v>
      </c>
      <c r="F1478">
        <v>30</v>
      </c>
      <c r="G1478">
        <v>90</v>
      </c>
      <c r="H1478">
        <v>-8132.3279186159998</v>
      </c>
      <c r="I1478">
        <v>-8102.2784642099996</v>
      </c>
      <c r="J1478">
        <v>-31.63119279256</v>
      </c>
      <c r="K1478">
        <v>1.5817383865597781</v>
      </c>
    </row>
    <row r="1479" spans="1:11" x14ac:dyDescent="0.25">
      <c r="A1479" t="s">
        <v>1624</v>
      </c>
      <c r="B1479">
        <v>0.95</v>
      </c>
      <c r="C1479">
        <v>0.59</v>
      </c>
      <c r="D1479">
        <v>1.5</v>
      </c>
      <c r="E1479">
        <v>120</v>
      </c>
      <c r="F1479">
        <v>30</v>
      </c>
      <c r="G1479">
        <v>90</v>
      </c>
      <c r="H1479">
        <v>-8132.3279175130001</v>
      </c>
      <c r="I1479">
        <v>-8102.2784642099996</v>
      </c>
      <c r="J1479">
        <v>-31.63119279256</v>
      </c>
      <c r="K1479">
        <v>1.5817394895594821</v>
      </c>
    </row>
    <row r="1480" spans="1:11" x14ac:dyDescent="0.25">
      <c r="A1480" t="s">
        <v>196</v>
      </c>
      <c r="B1480">
        <v>0.05</v>
      </c>
      <c r="C1480">
        <v>0.59</v>
      </c>
      <c r="D1480">
        <v>1.5</v>
      </c>
      <c r="E1480">
        <v>180</v>
      </c>
      <c r="F1480">
        <v>30</v>
      </c>
      <c r="G1480">
        <v>90</v>
      </c>
      <c r="H1480">
        <v>-8132.327916925</v>
      </c>
      <c r="I1480">
        <v>-8102.2784642099996</v>
      </c>
      <c r="J1480">
        <v>-31.63119279256</v>
      </c>
      <c r="K1480">
        <v>1.58174007755963</v>
      </c>
    </row>
    <row r="1481" spans="1:11" x14ac:dyDescent="0.25">
      <c r="A1481" t="s">
        <v>1600</v>
      </c>
      <c r="B1481">
        <v>0.95</v>
      </c>
      <c r="C1481">
        <v>0.59</v>
      </c>
      <c r="D1481">
        <v>1.5</v>
      </c>
      <c r="E1481">
        <v>0</v>
      </c>
      <c r="F1481">
        <v>30</v>
      </c>
      <c r="G1481">
        <v>90</v>
      </c>
      <c r="H1481">
        <v>-8132.32791576</v>
      </c>
      <c r="I1481">
        <v>-8102.2784642099996</v>
      </c>
      <c r="J1481">
        <v>-31.63119279256</v>
      </c>
      <c r="K1481">
        <v>1.581741242559588</v>
      </c>
    </row>
    <row r="1482" spans="1:11" x14ac:dyDescent="0.25">
      <c r="A1482" t="s">
        <v>1625</v>
      </c>
      <c r="B1482">
        <v>0.95</v>
      </c>
      <c r="C1482">
        <v>0.59</v>
      </c>
      <c r="D1482">
        <v>1.5</v>
      </c>
      <c r="E1482">
        <v>120</v>
      </c>
      <c r="F1482">
        <v>30</v>
      </c>
      <c r="G1482">
        <v>180</v>
      </c>
      <c r="H1482">
        <v>-8132.2427822649997</v>
      </c>
      <c r="I1482">
        <v>-8102.2784642099996</v>
      </c>
      <c r="J1482">
        <v>-31.63119279256</v>
      </c>
      <c r="K1482">
        <v>1.6668747375598509</v>
      </c>
    </row>
    <row r="1483" spans="1:11" x14ac:dyDescent="0.25">
      <c r="A1483" t="s">
        <v>159</v>
      </c>
      <c r="B1483">
        <v>0.05</v>
      </c>
      <c r="C1483">
        <v>0.59</v>
      </c>
      <c r="D1483">
        <v>1.5</v>
      </c>
      <c r="E1483">
        <v>0</v>
      </c>
      <c r="F1483">
        <v>30</v>
      </c>
      <c r="G1483">
        <v>0</v>
      </c>
      <c r="H1483">
        <v>-8132.2427806160003</v>
      </c>
      <c r="I1483">
        <v>-8102.2784642099996</v>
      </c>
      <c r="J1483">
        <v>-31.63119279256</v>
      </c>
      <c r="K1483">
        <v>1.666876386559238</v>
      </c>
    </row>
    <row r="1484" spans="1:11" x14ac:dyDescent="0.25">
      <c r="A1484" t="s">
        <v>1601</v>
      </c>
      <c r="B1484">
        <v>0.95</v>
      </c>
      <c r="C1484">
        <v>0.59</v>
      </c>
      <c r="D1484">
        <v>1.5</v>
      </c>
      <c r="E1484">
        <v>0</v>
      </c>
      <c r="F1484">
        <v>30</v>
      </c>
      <c r="G1484">
        <v>180</v>
      </c>
      <c r="H1484">
        <v>-8132.2427799910001</v>
      </c>
      <c r="I1484">
        <v>-8102.2784642099996</v>
      </c>
      <c r="J1484">
        <v>-31.63119279256</v>
      </c>
      <c r="K1484">
        <v>1.66687701155945</v>
      </c>
    </row>
    <row r="1485" spans="1:11" x14ac:dyDescent="0.25">
      <c r="A1485" t="s">
        <v>183</v>
      </c>
      <c r="B1485">
        <v>0.05</v>
      </c>
      <c r="C1485">
        <v>0.59</v>
      </c>
      <c r="D1485">
        <v>1.5</v>
      </c>
      <c r="E1485">
        <v>120</v>
      </c>
      <c r="F1485">
        <v>30</v>
      </c>
      <c r="G1485">
        <v>0</v>
      </c>
      <c r="H1485">
        <v>-8132.2427794169998</v>
      </c>
      <c r="I1485">
        <v>-8102.2784642099996</v>
      </c>
      <c r="J1485">
        <v>-31.63119279256</v>
      </c>
      <c r="K1485">
        <v>1.666877585559746</v>
      </c>
    </row>
    <row r="1486" spans="1:11" x14ac:dyDescent="0.25">
      <c r="A1486" t="s">
        <v>1637</v>
      </c>
      <c r="B1486">
        <v>0.95</v>
      </c>
      <c r="C1486">
        <v>0.59</v>
      </c>
      <c r="D1486">
        <v>1.5</v>
      </c>
      <c r="E1486">
        <v>180</v>
      </c>
      <c r="F1486">
        <v>30</v>
      </c>
      <c r="G1486">
        <v>180</v>
      </c>
      <c r="H1486">
        <v>-8132.2427793899997</v>
      </c>
      <c r="I1486">
        <v>-8102.2784642099996</v>
      </c>
      <c r="J1486">
        <v>-31.63119279256</v>
      </c>
      <c r="K1486">
        <v>1.666877612559915</v>
      </c>
    </row>
    <row r="1487" spans="1:11" x14ac:dyDescent="0.25">
      <c r="A1487" t="s">
        <v>195</v>
      </c>
      <c r="B1487">
        <v>0.05</v>
      </c>
      <c r="C1487">
        <v>0.59</v>
      </c>
      <c r="D1487">
        <v>1.5</v>
      </c>
      <c r="E1487">
        <v>180</v>
      </c>
      <c r="F1487">
        <v>30</v>
      </c>
      <c r="G1487">
        <v>0</v>
      </c>
      <c r="H1487">
        <v>-8132.2427790299998</v>
      </c>
      <c r="I1487">
        <v>-8102.2784642099996</v>
      </c>
      <c r="J1487">
        <v>-31.63119279256</v>
      </c>
      <c r="K1487">
        <v>1.666877972559746</v>
      </c>
    </row>
    <row r="1488" spans="1:11" x14ac:dyDescent="0.25">
      <c r="A1488" t="s">
        <v>171</v>
      </c>
      <c r="B1488">
        <v>0.05</v>
      </c>
      <c r="C1488">
        <v>0.59</v>
      </c>
      <c r="D1488">
        <v>1.5</v>
      </c>
      <c r="E1488">
        <v>60</v>
      </c>
      <c r="F1488">
        <v>30</v>
      </c>
      <c r="G1488">
        <v>0</v>
      </c>
      <c r="H1488">
        <v>-8132.242776432</v>
      </c>
      <c r="I1488">
        <v>-8102.2784642099996</v>
      </c>
      <c r="J1488">
        <v>-31.63119279256</v>
      </c>
      <c r="K1488">
        <v>1.666880570559556</v>
      </c>
    </row>
    <row r="1489" spans="1:11" x14ac:dyDescent="0.25">
      <c r="A1489" t="s">
        <v>1613</v>
      </c>
      <c r="B1489">
        <v>0.95</v>
      </c>
      <c r="C1489">
        <v>0.59</v>
      </c>
      <c r="D1489">
        <v>1.5</v>
      </c>
      <c r="E1489">
        <v>60</v>
      </c>
      <c r="F1489">
        <v>30</v>
      </c>
      <c r="G1489">
        <v>180</v>
      </c>
      <c r="H1489">
        <v>-8132.2427764160002</v>
      </c>
      <c r="I1489">
        <v>-8102.2784642099996</v>
      </c>
      <c r="J1489">
        <v>-31.63119279256</v>
      </c>
      <c r="K1489">
        <v>1.666880586559387</v>
      </c>
    </row>
    <row r="1490" spans="1:11" x14ac:dyDescent="0.25">
      <c r="A1490" t="s">
        <v>1712</v>
      </c>
      <c r="B1490">
        <v>0.95</v>
      </c>
      <c r="C1490">
        <v>0.95</v>
      </c>
      <c r="D1490">
        <v>1.5</v>
      </c>
      <c r="E1490">
        <v>60</v>
      </c>
      <c r="F1490">
        <v>60</v>
      </c>
      <c r="G1490">
        <v>90</v>
      </c>
      <c r="H1490">
        <v>-8132.2122477869998</v>
      </c>
      <c r="I1490">
        <v>-8102.2784642099996</v>
      </c>
      <c r="J1490">
        <v>-31.63119279256</v>
      </c>
      <c r="K1490">
        <v>1.6974092155597871</v>
      </c>
    </row>
    <row r="1491" spans="1:11" x14ac:dyDescent="0.25">
      <c r="A1491" t="s">
        <v>260</v>
      </c>
      <c r="B1491">
        <v>0.05</v>
      </c>
      <c r="C1491">
        <v>0.95</v>
      </c>
      <c r="D1491">
        <v>1.5</v>
      </c>
      <c r="E1491">
        <v>0</v>
      </c>
      <c r="F1491">
        <v>60</v>
      </c>
      <c r="G1491">
        <v>90</v>
      </c>
      <c r="H1491">
        <v>-8132.2122448979999</v>
      </c>
      <c r="I1491">
        <v>-8102.2784642099996</v>
      </c>
      <c r="J1491">
        <v>-31.63119279256</v>
      </c>
      <c r="K1491">
        <v>1.697412104559703</v>
      </c>
    </row>
    <row r="1492" spans="1:11" x14ac:dyDescent="0.25">
      <c r="A1492" t="s">
        <v>296</v>
      </c>
      <c r="B1492">
        <v>0.05</v>
      </c>
      <c r="C1492">
        <v>0.95</v>
      </c>
      <c r="D1492">
        <v>1.5</v>
      </c>
      <c r="E1492">
        <v>180</v>
      </c>
      <c r="F1492">
        <v>60</v>
      </c>
      <c r="G1492">
        <v>90</v>
      </c>
      <c r="H1492">
        <v>-8132.212243514</v>
      </c>
      <c r="I1492">
        <v>-8102.2784642099996</v>
      </c>
      <c r="J1492">
        <v>-31.63119279256</v>
      </c>
      <c r="K1492">
        <v>1.697413488559619</v>
      </c>
    </row>
    <row r="1493" spans="1:11" x14ac:dyDescent="0.25">
      <c r="A1493" t="s">
        <v>1700</v>
      </c>
      <c r="B1493">
        <v>0.95</v>
      </c>
      <c r="C1493">
        <v>0.95</v>
      </c>
      <c r="D1493">
        <v>1.5</v>
      </c>
      <c r="E1493">
        <v>0</v>
      </c>
      <c r="F1493">
        <v>60</v>
      </c>
      <c r="G1493">
        <v>90</v>
      </c>
      <c r="H1493">
        <v>-8132.2122433450004</v>
      </c>
      <c r="I1493">
        <v>-8102.2784642099996</v>
      </c>
      <c r="J1493">
        <v>-31.63119279256</v>
      </c>
      <c r="K1493">
        <v>1.697413657559196</v>
      </c>
    </row>
    <row r="1494" spans="1:11" x14ac:dyDescent="0.25">
      <c r="A1494" t="s">
        <v>1736</v>
      </c>
      <c r="B1494">
        <v>0.95</v>
      </c>
      <c r="C1494">
        <v>0.95</v>
      </c>
      <c r="D1494">
        <v>1.5</v>
      </c>
      <c r="E1494">
        <v>180</v>
      </c>
      <c r="F1494">
        <v>60</v>
      </c>
      <c r="G1494">
        <v>90</v>
      </c>
      <c r="H1494">
        <v>-8132.2122433329996</v>
      </c>
      <c r="I1494">
        <v>-8102.2784642099996</v>
      </c>
      <c r="J1494">
        <v>-31.63119279256</v>
      </c>
      <c r="K1494">
        <v>1.697413669559978</v>
      </c>
    </row>
    <row r="1495" spans="1:11" x14ac:dyDescent="0.25">
      <c r="A1495" t="s">
        <v>1724</v>
      </c>
      <c r="B1495">
        <v>0.95</v>
      </c>
      <c r="C1495">
        <v>0.95</v>
      </c>
      <c r="D1495">
        <v>1.5</v>
      </c>
      <c r="E1495">
        <v>120</v>
      </c>
      <c r="F1495">
        <v>60</v>
      </c>
      <c r="G1495">
        <v>90</v>
      </c>
      <c r="H1495">
        <v>-8132.2122432790002</v>
      </c>
      <c r="I1495">
        <v>-8102.2784642099996</v>
      </c>
      <c r="J1495">
        <v>-31.63119279256</v>
      </c>
      <c r="K1495">
        <v>1.6974137235594069</v>
      </c>
    </row>
    <row r="1496" spans="1:11" x14ac:dyDescent="0.25">
      <c r="A1496" t="s">
        <v>272</v>
      </c>
      <c r="B1496">
        <v>0.05</v>
      </c>
      <c r="C1496">
        <v>0.95</v>
      </c>
      <c r="D1496">
        <v>1.5</v>
      </c>
      <c r="E1496">
        <v>60</v>
      </c>
      <c r="F1496">
        <v>60</v>
      </c>
      <c r="G1496">
        <v>90</v>
      </c>
      <c r="H1496">
        <v>-8132.2122430480003</v>
      </c>
      <c r="I1496">
        <v>-8102.2784642099996</v>
      </c>
      <c r="J1496">
        <v>-31.63119279256</v>
      </c>
      <c r="K1496">
        <v>1.6974139545592379</v>
      </c>
    </row>
    <row r="1497" spans="1:11" x14ac:dyDescent="0.25">
      <c r="A1497" t="s">
        <v>284</v>
      </c>
      <c r="B1497">
        <v>0.05</v>
      </c>
      <c r="C1497">
        <v>0.95</v>
      </c>
      <c r="D1497">
        <v>1.5</v>
      </c>
      <c r="E1497">
        <v>120</v>
      </c>
      <c r="F1497">
        <v>60</v>
      </c>
      <c r="G1497">
        <v>90</v>
      </c>
      <c r="H1497">
        <v>-8132.2122421430004</v>
      </c>
      <c r="I1497">
        <v>-8102.2784642099996</v>
      </c>
      <c r="J1497">
        <v>-31.63119279256</v>
      </c>
      <c r="K1497">
        <v>1.6974148595592169</v>
      </c>
    </row>
    <row r="1498" spans="1:11" x14ac:dyDescent="0.25">
      <c r="A1498" t="s">
        <v>594</v>
      </c>
      <c r="B1498">
        <v>0.41</v>
      </c>
      <c r="C1498">
        <v>0.05</v>
      </c>
      <c r="D1498">
        <v>1.5</v>
      </c>
      <c r="E1498">
        <v>0</v>
      </c>
      <c r="F1498">
        <v>30</v>
      </c>
      <c r="G1498">
        <v>270</v>
      </c>
      <c r="H1498">
        <v>-8132.2055688689998</v>
      </c>
      <c r="I1498">
        <v>-8102.2784642099996</v>
      </c>
      <c r="J1498">
        <v>-31.63119279256</v>
      </c>
      <c r="K1498">
        <v>1.704088133559821</v>
      </c>
    </row>
    <row r="1499" spans="1:11" x14ac:dyDescent="0.25">
      <c r="A1499" t="s">
        <v>906</v>
      </c>
      <c r="B1499">
        <v>0.59</v>
      </c>
      <c r="C1499">
        <v>0.05</v>
      </c>
      <c r="D1499">
        <v>1.5</v>
      </c>
      <c r="E1499">
        <v>120</v>
      </c>
      <c r="F1499">
        <v>30</v>
      </c>
      <c r="G1499">
        <v>270</v>
      </c>
      <c r="H1499">
        <v>-8132.2055670769996</v>
      </c>
      <c r="I1499">
        <v>-8102.2784642099996</v>
      </c>
      <c r="J1499">
        <v>-31.63119279256</v>
      </c>
      <c r="K1499">
        <v>1.70408992555997</v>
      </c>
    </row>
    <row r="1500" spans="1:11" x14ac:dyDescent="0.25">
      <c r="A1500" t="s">
        <v>618</v>
      </c>
      <c r="B1500">
        <v>0.41</v>
      </c>
      <c r="C1500">
        <v>0.05</v>
      </c>
      <c r="D1500">
        <v>1.5</v>
      </c>
      <c r="E1500">
        <v>120</v>
      </c>
      <c r="F1500">
        <v>30</v>
      </c>
      <c r="G1500">
        <v>270</v>
      </c>
      <c r="H1500">
        <v>-8132.2055665039998</v>
      </c>
      <c r="I1500">
        <v>-8102.2784642099996</v>
      </c>
      <c r="J1500">
        <v>-31.63119279256</v>
      </c>
      <c r="K1500">
        <v>1.704090498559822</v>
      </c>
    </row>
    <row r="1501" spans="1:11" x14ac:dyDescent="0.25">
      <c r="A1501" t="s">
        <v>918</v>
      </c>
      <c r="B1501">
        <v>0.59</v>
      </c>
      <c r="C1501">
        <v>0.05</v>
      </c>
      <c r="D1501">
        <v>1.5</v>
      </c>
      <c r="E1501">
        <v>180</v>
      </c>
      <c r="F1501">
        <v>30</v>
      </c>
      <c r="G1501">
        <v>270</v>
      </c>
      <c r="H1501">
        <v>-8132.2055657540004</v>
      </c>
      <c r="I1501">
        <v>-8102.2784642099996</v>
      </c>
      <c r="J1501">
        <v>-31.63119279256</v>
      </c>
      <c r="K1501">
        <v>1.7040912485591659</v>
      </c>
    </row>
    <row r="1502" spans="1:11" x14ac:dyDescent="0.25">
      <c r="A1502" t="s">
        <v>606</v>
      </c>
      <c r="B1502">
        <v>0.41</v>
      </c>
      <c r="C1502">
        <v>0.05</v>
      </c>
      <c r="D1502">
        <v>1.5</v>
      </c>
      <c r="E1502">
        <v>60</v>
      </c>
      <c r="F1502">
        <v>30</v>
      </c>
      <c r="G1502">
        <v>270</v>
      </c>
      <c r="H1502">
        <v>-8132.2055654980004</v>
      </c>
      <c r="I1502">
        <v>-8102.2784642099996</v>
      </c>
      <c r="J1502">
        <v>-31.63119279256</v>
      </c>
      <c r="K1502">
        <v>1.7040915045591869</v>
      </c>
    </row>
    <row r="1503" spans="1:11" x14ac:dyDescent="0.25">
      <c r="A1503" t="s">
        <v>882</v>
      </c>
      <c r="B1503">
        <v>0.59</v>
      </c>
      <c r="C1503">
        <v>0.05</v>
      </c>
      <c r="D1503">
        <v>1.5</v>
      </c>
      <c r="E1503">
        <v>0</v>
      </c>
      <c r="F1503">
        <v>30</v>
      </c>
      <c r="G1503">
        <v>270</v>
      </c>
      <c r="H1503">
        <v>-8132.2055652729996</v>
      </c>
      <c r="I1503">
        <v>-8102.2784642099996</v>
      </c>
      <c r="J1503">
        <v>-31.63119279256</v>
      </c>
      <c r="K1503">
        <v>1.7040917295599911</v>
      </c>
    </row>
    <row r="1504" spans="1:11" x14ac:dyDescent="0.25">
      <c r="A1504" t="s">
        <v>630</v>
      </c>
      <c r="B1504">
        <v>0.41</v>
      </c>
      <c r="C1504">
        <v>0.05</v>
      </c>
      <c r="D1504">
        <v>1.5</v>
      </c>
      <c r="E1504">
        <v>180</v>
      </c>
      <c r="F1504">
        <v>30</v>
      </c>
      <c r="G1504">
        <v>270</v>
      </c>
      <c r="H1504">
        <v>-8132.2055651560004</v>
      </c>
      <c r="I1504">
        <v>-8102.2784642099996</v>
      </c>
      <c r="J1504">
        <v>-31.63119279256</v>
      </c>
      <c r="K1504">
        <v>1.704091846559209</v>
      </c>
    </row>
    <row r="1505" spans="1:11" x14ac:dyDescent="0.25">
      <c r="A1505" t="s">
        <v>894</v>
      </c>
      <c r="B1505">
        <v>0.59</v>
      </c>
      <c r="C1505">
        <v>0.05</v>
      </c>
      <c r="D1505">
        <v>1.5</v>
      </c>
      <c r="E1505">
        <v>60</v>
      </c>
      <c r="F1505">
        <v>30</v>
      </c>
      <c r="G1505">
        <v>270</v>
      </c>
      <c r="H1505">
        <v>-8132.2055647289999</v>
      </c>
      <c r="I1505">
        <v>-8102.2784642099996</v>
      </c>
      <c r="J1505">
        <v>-31.63119279256</v>
      </c>
      <c r="K1505">
        <v>1.7040922735596951</v>
      </c>
    </row>
    <row r="1506" spans="1:11" x14ac:dyDescent="0.25">
      <c r="A1506" t="s">
        <v>1705</v>
      </c>
      <c r="B1506">
        <v>0.95</v>
      </c>
      <c r="C1506">
        <v>0.95</v>
      </c>
      <c r="D1506">
        <v>1.5</v>
      </c>
      <c r="E1506">
        <v>60</v>
      </c>
      <c r="F1506">
        <v>0</v>
      </c>
      <c r="G1506">
        <v>180</v>
      </c>
      <c r="H1506">
        <v>-8132.1506952030004</v>
      </c>
      <c r="I1506">
        <v>-8102.2784642099996</v>
      </c>
      <c r="J1506">
        <v>-31.63119279256</v>
      </c>
      <c r="K1506">
        <v>1.758961799559188</v>
      </c>
    </row>
    <row r="1507" spans="1:11" x14ac:dyDescent="0.25">
      <c r="A1507" t="s">
        <v>1717</v>
      </c>
      <c r="B1507">
        <v>0.95</v>
      </c>
      <c r="C1507">
        <v>0.95</v>
      </c>
      <c r="D1507">
        <v>1.5</v>
      </c>
      <c r="E1507">
        <v>120</v>
      </c>
      <c r="F1507">
        <v>0</v>
      </c>
      <c r="G1507">
        <v>180</v>
      </c>
      <c r="H1507">
        <v>-8132.1506946440004</v>
      </c>
      <c r="I1507">
        <v>-8102.2784642099996</v>
      </c>
      <c r="J1507">
        <v>-31.63119279256</v>
      </c>
      <c r="K1507">
        <v>1.758962358559188</v>
      </c>
    </row>
    <row r="1508" spans="1:11" x14ac:dyDescent="0.25">
      <c r="A1508" t="s">
        <v>277</v>
      </c>
      <c r="B1508">
        <v>0.05</v>
      </c>
      <c r="C1508">
        <v>0.95</v>
      </c>
      <c r="D1508">
        <v>1.5</v>
      </c>
      <c r="E1508">
        <v>120</v>
      </c>
      <c r="F1508">
        <v>0</v>
      </c>
      <c r="G1508">
        <v>180</v>
      </c>
      <c r="H1508">
        <v>-8132.1506944659995</v>
      </c>
      <c r="I1508">
        <v>-8102.2784642099996</v>
      </c>
      <c r="J1508">
        <v>-31.63119279256</v>
      </c>
      <c r="K1508">
        <v>1.7589625365600341</v>
      </c>
    </row>
    <row r="1509" spans="1:11" x14ac:dyDescent="0.25">
      <c r="A1509" t="s">
        <v>1706</v>
      </c>
      <c r="B1509">
        <v>0.95</v>
      </c>
      <c r="C1509">
        <v>0.95</v>
      </c>
      <c r="D1509">
        <v>1.5</v>
      </c>
      <c r="E1509">
        <v>60</v>
      </c>
      <c r="F1509">
        <v>0</v>
      </c>
      <c r="G1509">
        <v>270</v>
      </c>
      <c r="H1509">
        <v>-8132.1506942120004</v>
      </c>
      <c r="I1509">
        <v>-8102.2784642099996</v>
      </c>
      <c r="J1509">
        <v>-31.63119279256</v>
      </c>
      <c r="K1509">
        <v>1.7589627905591669</v>
      </c>
    </row>
    <row r="1510" spans="1:11" x14ac:dyDescent="0.25">
      <c r="A1510" t="s">
        <v>1728</v>
      </c>
      <c r="B1510">
        <v>0.95</v>
      </c>
      <c r="C1510">
        <v>0.95</v>
      </c>
      <c r="D1510">
        <v>1.5</v>
      </c>
      <c r="E1510">
        <v>180</v>
      </c>
      <c r="F1510">
        <v>0</v>
      </c>
      <c r="G1510">
        <v>90</v>
      </c>
      <c r="H1510">
        <v>-8132.1506941810003</v>
      </c>
      <c r="I1510">
        <v>-8102.2784642099996</v>
      </c>
      <c r="J1510">
        <v>-31.63119279256</v>
      </c>
      <c r="K1510">
        <v>1.7589628215592941</v>
      </c>
    </row>
    <row r="1511" spans="1:11" x14ac:dyDescent="0.25">
      <c r="A1511" t="s">
        <v>254</v>
      </c>
      <c r="B1511">
        <v>0.05</v>
      </c>
      <c r="C1511">
        <v>0.95</v>
      </c>
      <c r="D1511">
        <v>1.5</v>
      </c>
      <c r="E1511">
        <v>0</v>
      </c>
      <c r="F1511">
        <v>0</v>
      </c>
      <c r="G1511">
        <v>270</v>
      </c>
      <c r="H1511">
        <v>-8132.1506941050002</v>
      </c>
      <c r="I1511">
        <v>-8102.2784642099996</v>
      </c>
      <c r="J1511">
        <v>-31.63119279256</v>
      </c>
      <c r="K1511">
        <v>1.7589628975594001</v>
      </c>
    </row>
    <row r="1512" spans="1:11" x14ac:dyDescent="0.25">
      <c r="A1512" t="s">
        <v>253</v>
      </c>
      <c r="B1512">
        <v>0.05</v>
      </c>
      <c r="C1512">
        <v>0.95</v>
      </c>
      <c r="D1512">
        <v>1.5</v>
      </c>
      <c r="E1512">
        <v>0</v>
      </c>
      <c r="F1512">
        <v>0</v>
      </c>
      <c r="G1512">
        <v>180</v>
      </c>
      <c r="H1512">
        <v>-8132.1506940130002</v>
      </c>
      <c r="I1512">
        <v>-8102.2784642099996</v>
      </c>
      <c r="J1512">
        <v>-31.63119279256</v>
      </c>
      <c r="K1512">
        <v>1.7589629895593359</v>
      </c>
    </row>
    <row r="1513" spans="1:11" x14ac:dyDescent="0.25">
      <c r="A1513" t="s">
        <v>276</v>
      </c>
      <c r="B1513">
        <v>0.05</v>
      </c>
      <c r="C1513">
        <v>0.95</v>
      </c>
      <c r="D1513">
        <v>1.5</v>
      </c>
      <c r="E1513">
        <v>120</v>
      </c>
      <c r="F1513">
        <v>0</v>
      </c>
      <c r="G1513">
        <v>90</v>
      </c>
      <c r="H1513">
        <v>-8132.1506940110003</v>
      </c>
      <c r="I1513">
        <v>-8102.2784642099996</v>
      </c>
      <c r="J1513">
        <v>-31.63119279256</v>
      </c>
      <c r="K1513">
        <v>1.758962991559315</v>
      </c>
    </row>
    <row r="1514" spans="1:11" x14ac:dyDescent="0.25">
      <c r="A1514" t="s">
        <v>1691</v>
      </c>
      <c r="B1514">
        <v>0.95</v>
      </c>
      <c r="C1514">
        <v>0.95</v>
      </c>
      <c r="D1514">
        <v>1.5</v>
      </c>
      <c r="E1514">
        <v>0</v>
      </c>
      <c r="F1514">
        <v>0</v>
      </c>
      <c r="G1514">
        <v>0</v>
      </c>
      <c r="H1514">
        <v>-8132.150693953</v>
      </c>
      <c r="I1514">
        <v>-8102.2784642099996</v>
      </c>
      <c r="J1514">
        <v>-31.63119279256</v>
      </c>
      <c r="K1514">
        <v>1.7589630495596109</v>
      </c>
    </row>
    <row r="1515" spans="1:11" x14ac:dyDescent="0.25">
      <c r="A1515" t="s">
        <v>288</v>
      </c>
      <c r="B1515">
        <v>0.05</v>
      </c>
      <c r="C1515">
        <v>0.95</v>
      </c>
      <c r="D1515">
        <v>1.5</v>
      </c>
      <c r="E1515">
        <v>180</v>
      </c>
      <c r="F1515">
        <v>0</v>
      </c>
      <c r="G1515">
        <v>90</v>
      </c>
      <c r="H1515">
        <v>-8132.1506939410001</v>
      </c>
      <c r="I1515">
        <v>-8102.2784642099996</v>
      </c>
      <c r="J1515">
        <v>-31.63119279256</v>
      </c>
      <c r="K1515">
        <v>1.758963061559484</v>
      </c>
    </row>
    <row r="1516" spans="1:11" x14ac:dyDescent="0.25">
      <c r="A1516" t="s">
        <v>1703</v>
      </c>
      <c r="B1516">
        <v>0.95</v>
      </c>
      <c r="C1516">
        <v>0.95</v>
      </c>
      <c r="D1516">
        <v>1.5</v>
      </c>
      <c r="E1516">
        <v>60</v>
      </c>
      <c r="F1516">
        <v>0</v>
      </c>
      <c r="G1516">
        <v>0</v>
      </c>
      <c r="H1516">
        <v>-8132.1506938780003</v>
      </c>
      <c r="I1516">
        <v>-8102.2784642099996</v>
      </c>
      <c r="J1516">
        <v>-31.63119279256</v>
      </c>
      <c r="K1516">
        <v>1.758963124559273</v>
      </c>
    </row>
    <row r="1517" spans="1:11" x14ac:dyDescent="0.25">
      <c r="A1517" t="s">
        <v>263</v>
      </c>
      <c r="B1517">
        <v>0.05</v>
      </c>
      <c r="C1517">
        <v>0.95</v>
      </c>
      <c r="D1517">
        <v>1.5</v>
      </c>
      <c r="E1517">
        <v>60</v>
      </c>
      <c r="F1517">
        <v>0</v>
      </c>
      <c r="G1517">
        <v>0</v>
      </c>
      <c r="H1517">
        <v>-8132.1506938599996</v>
      </c>
      <c r="I1517">
        <v>-8102.2784642099996</v>
      </c>
      <c r="J1517">
        <v>-31.63119279256</v>
      </c>
      <c r="K1517">
        <v>1.7589631425599921</v>
      </c>
    </row>
    <row r="1518" spans="1:11" x14ac:dyDescent="0.25">
      <c r="A1518" t="s">
        <v>252</v>
      </c>
      <c r="B1518">
        <v>0.05</v>
      </c>
      <c r="C1518">
        <v>0.95</v>
      </c>
      <c r="D1518">
        <v>1.5</v>
      </c>
      <c r="E1518">
        <v>0</v>
      </c>
      <c r="F1518">
        <v>0</v>
      </c>
      <c r="G1518">
        <v>90</v>
      </c>
      <c r="H1518">
        <v>-8132.1506938559996</v>
      </c>
      <c r="I1518">
        <v>-8102.2784642099996</v>
      </c>
      <c r="J1518">
        <v>-31.63119279256</v>
      </c>
      <c r="K1518">
        <v>1.75896314655995</v>
      </c>
    </row>
    <row r="1519" spans="1:11" x14ac:dyDescent="0.25">
      <c r="A1519" t="s">
        <v>287</v>
      </c>
      <c r="B1519">
        <v>0.05</v>
      </c>
      <c r="C1519">
        <v>0.95</v>
      </c>
      <c r="D1519">
        <v>1.5</v>
      </c>
      <c r="E1519">
        <v>180</v>
      </c>
      <c r="F1519">
        <v>0</v>
      </c>
      <c r="G1519">
        <v>0</v>
      </c>
      <c r="H1519">
        <v>-8132.1506938539997</v>
      </c>
      <c r="I1519">
        <v>-8102.2784642099996</v>
      </c>
      <c r="J1519">
        <v>-31.63119279256</v>
      </c>
      <c r="K1519">
        <v>1.758963148559928</v>
      </c>
    </row>
    <row r="1520" spans="1:11" x14ac:dyDescent="0.25">
      <c r="A1520" t="s">
        <v>1704</v>
      </c>
      <c r="B1520">
        <v>0.95</v>
      </c>
      <c r="C1520">
        <v>0.95</v>
      </c>
      <c r="D1520">
        <v>1.5</v>
      </c>
      <c r="E1520">
        <v>60</v>
      </c>
      <c r="F1520">
        <v>0</v>
      </c>
      <c r="G1520">
        <v>90</v>
      </c>
      <c r="H1520">
        <v>-8132.150693824</v>
      </c>
      <c r="I1520">
        <v>-8102.2784642099996</v>
      </c>
      <c r="J1520">
        <v>-31.63119279256</v>
      </c>
      <c r="K1520">
        <v>1.7589631785596109</v>
      </c>
    </row>
    <row r="1521" spans="1:11" x14ac:dyDescent="0.25">
      <c r="A1521" t="s">
        <v>1729</v>
      </c>
      <c r="B1521">
        <v>0.95</v>
      </c>
      <c r="C1521">
        <v>0.95</v>
      </c>
      <c r="D1521">
        <v>1.5</v>
      </c>
      <c r="E1521">
        <v>180</v>
      </c>
      <c r="F1521">
        <v>0</v>
      </c>
      <c r="G1521">
        <v>180</v>
      </c>
      <c r="H1521">
        <v>-8132.1506937719996</v>
      </c>
      <c r="I1521">
        <v>-8102.2784642099996</v>
      </c>
      <c r="J1521">
        <v>-31.63119279256</v>
      </c>
      <c r="K1521">
        <v>1.7589632305599709</v>
      </c>
    </row>
    <row r="1522" spans="1:11" x14ac:dyDescent="0.25">
      <c r="A1522" t="s">
        <v>1730</v>
      </c>
      <c r="B1522">
        <v>0.95</v>
      </c>
      <c r="C1522">
        <v>0.95</v>
      </c>
      <c r="D1522">
        <v>1.5</v>
      </c>
      <c r="E1522">
        <v>180</v>
      </c>
      <c r="F1522">
        <v>0</v>
      </c>
      <c r="G1522">
        <v>270</v>
      </c>
      <c r="H1522">
        <v>-8132.1506937690001</v>
      </c>
      <c r="I1522">
        <v>-8102.2784642099996</v>
      </c>
      <c r="J1522">
        <v>-31.63119279256</v>
      </c>
      <c r="K1522">
        <v>1.758963233559484</v>
      </c>
    </row>
    <row r="1523" spans="1:11" x14ac:dyDescent="0.25">
      <c r="A1523" t="s">
        <v>265</v>
      </c>
      <c r="B1523">
        <v>0.05</v>
      </c>
      <c r="C1523">
        <v>0.95</v>
      </c>
      <c r="D1523">
        <v>1.5</v>
      </c>
      <c r="E1523">
        <v>60</v>
      </c>
      <c r="F1523">
        <v>0</v>
      </c>
      <c r="G1523">
        <v>180</v>
      </c>
      <c r="H1523">
        <v>-8132.1506937430004</v>
      </c>
      <c r="I1523">
        <v>-8102.2784642099996</v>
      </c>
      <c r="J1523">
        <v>-31.63119279256</v>
      </c>
      <c r="K1523">
        <v>1.7589632595592091</v>
      </c>
    </row>
    <row r="1524" spans="1:11" x14ac:dyDescent="0.25">
      <c r="A1524" t="s">
        <v>266</v>
      </c>
      <c r="B1524">
        <v>0.05</v>
      </c>
      <c r="C1524">
        <v>0.95</v>
      </c>
      <c r="D1524">
        <v>1.5</v>
      </c>
      <c r="E1524">
        <v>60</v>
      </c>
      <c r="F1524">
        <v>0</v>
      </c>
      <c r="G1524">
        <v>270</v>
      </c>
      <c r="H1524">
        <v>-8132.1506937329996</v>
      </c>
      <c r="I1524">
        <v>-8102.2784642099996</v>
      </c>
      <c r="J1524">
        <v>-31.63119279256</v>
      </c>
      <c r="K1524">
        <v>1.758963269560013</v>
      </c>
    </row>
    <row r="1525" spans="1:11" x14ac:dyDescent="0.25">
      <c r="A1525" t="s">
        <v>251</v>
      </c>
      <c r="B1525">
        <v>0.05</v>
      </c>
      <c r="C1525">
        <v>0.95</v>
      </c>
      <c r="D1525">
        <v>1.5</v>
      </c>
      <c r="E1525">
        <v>0</v>
      </c>
      <c r="F1525">
        <v>0</v>
      </c>
      <c r="G1525">
        <v>0</v>
      </c>
      <c r="H1525">
        <v>-8132.1506936639998</v>
      </c>
      <c r="I1525">
        <v>-8102.2784642099996</v>
      </c>
      <c r="J1525">
        <v>-31.63119279256</v>
      </c>
      <c r="K1525">
        <v>1.7589633385597381</v>
      </c>
    </row>
    <row r="1526" spans="1:11" x14ac:dyDescent="0.25">
      <c r="A1526" t="s">
        <v>275</v>
      </c>
      <c r="B1526">
        <v>0.05</v>
      </c>
      <c r="C1526">
        <v>0.95</v>
      </c>
      <c r="D1526">
        <v>1.5</v>
      </c>
      <c r="E1526">
        <v>120</v>
      </c>
      <c r="F1526">
        <v>0</v>
      </c>
      <c r="G1526">
        <v>0</v>
      </c>
      <c r="H1526">
        <v>-8132.15069365</v>
      </c>
      <c r="I1526">
        <v>-8102.2784642099996</v>
      </c>
      <c r="J1526">
        <v>-31.63119279256</v>
      </c>
      <c r="K1526">
        <v>1.75896335255959</v>
      </c>
    </row>
    <row r="1527" spans="1:11" x14ac:dyDescent="0.25">
      <c r="A1527" t="s">
        <v>1694</v>
      </c>
      <c r="B1527">
        <v>0.95</v>
      </c>
      <c r="C1527">
        <v>0.95</v>
      </c>
      <c r="D1527">
        <v>1.5</v>
      </c>
      <c r="E1527">
        <v>0</v>
      </c>
      <c r="F1527">
        <v>0</v>
      </c>
      <c r="G1527">
        <v>270</v>
      </c>
      <c r="H1527">
        <v>-8132.1506936240003</v>
      </c>
      <c r="I1527">
        <v>-8102.2784642099996</v>
      </c>
      <c r="J1527">
        <v>-31.63119279256</v>
      </c>
      <c r="K1527">
        <v>1.7589633785593151</v>
      </c>
    </row>
    <row r="1528" spans="1:11" x14ac:dyDescent="0.25">
      <c r="A1528" t="s">
        <v>1692</v>
      </c>
      <c r="B1528">
        <v>0.95</v>
      </c>
      <c r="C1528">
        <v>0.95</v>
      </c>
      <c r="D1528">
        <v>1.5</v>
      </c>
      <c r="E1528">
        <v>0</v>
      </c>
      <c r="F1528">
        <v>0</v>
      </c>
      <c r="G1528">
        <v>90</v>
      </c>
      <c r="H1528">
        <v>-8132.1506936059995</v>
      </c>
      <c r="I1528">
        <v>-8102.2784642099996</v>
      </c>
      <c r="J1528">
        <v>-31.63119279256</v>
      </c>
      <c r="K1528">
        <v>1.758963396560034</v>
      </c>
    </row>
    <row r="1529" spans="1:11" x14ac:dyDescent="0.25">
      <c r="A1529" t="s">
        <v>1718</v>
      </c>
      <c r="B1529">
        <v>0.95</v>
      </c>
      <c r="C1529">
        <v>0.95</v>
      </c>
      <c r="D1529">
        <v>1.5</v>
      </c>
      <c r="E1529">
        <v>120</v>
      </c>
      <c r="F1529">
        <v>0</v>
      </c>
      <c r="G1529">
        <v>270</v>
      </c>
      <c r="H1529">
        <v>-8132.15069356</v>
      </c>
      <c r="I1529">
        <v>-8102.2784642099996</v>
      </c>
      <c r="J1529">
        <v>-31.63119279256</v>
      </c>
      <c r="K1529">
        <v>1.758963442559548</v>
      </c>
    </row>
    <row r="1530" spans="1:11" x14ac:dyDescent="0.25">
      <c r="A1530" t="s">
        <v>278</v>
      </c>
      <c r="B1530">
        <v>0.05</v>
      </c>
      <c r="C1530">
        <v>0.95</v>
      </c>
      <c r="D1530">
        <v>1.5</v>
      </c>
      <c r="E1530">
        <v>120</v>
      </c>
      <c r="F1530">
        <v>0</v>
      </c>
      <c r="G1530">
        <v>270</v>
      </c>
      <c r="H1530">
        <v>-8132.1506935409998</v>
      </c>
      <c r="I1530">
        <v>-8102.2784642099996</v>
      </c>
      <c r="J1530">
        <v>-31.63119279256</v>
      </c>
      <c r="K1530">
        <v>1.758963461559802</v>
      </c>
    </row>
    <row r="1531" spans="1:11" x14ac:dyDescent="0.25">
      <c r="A1531" t="s">
        <v>289</v>
      </c>
      <c r="B1531">
        <v>0.05</v>
      </c>
      <c r="C1531">
        <v>0.95</v>
      </c>
      <c r="D1531">
        <v>1.5</v>
      </c>
      <c r="E1531">
        <v>180</v>
      </c>
      <c r="F1531">
        <v>0</v>
      </c>
      <c r="G1531">
        <v>180</v>
      </c>
      <c r="H1531">
        <v>-8132.1506933689998</v>
      </c>
      <c r="I1531">
        <v>-8102.2784642099996</v>
      </c>
      <c r="J1531">
        <v>-31.63119279256</v>
      </c>
      <c r="K1531">
        <v>1.758963633559802</v>
      </c>
    </row>
    <row r="1532" spans="1:11" x14ac:dyDescent="0.25">
      <c r="A1532" t="s">
        <v>290</v>
      </c>
      <c r="B1532">
        <v>0.05</v>
      </c>
      <c r="C1532">
        <v>0.95</v>
      </c>
      <c r="D1532">
        <v>1.5</v>
      </c>
      <c r="E1532">
        <v>180</v>
      </c>
      <c r="F1532">
        <v>0</v>
      </c>
      <c r="G1532">
        <v>270</v>
      </c>
      <c r="H1532">
        <v>-8132.1506932689999</v>
      </c>
      <c r="I1532">
        <v>-8102.2784642099996</v>
      </c>
      <c r="J1532">
        <v>-31.63119279256</v>
      </c>
      <c r="K1532">
        <v>1.758963733559654</v>
      </c>
    </row>
    <row r="1533" spans="1:11" x14ac:dyDescent="0.25">
      <c r="A1533" t="s">
        <v>1715</v>
      </c>
      <c r="B1533">
        <v>0.95</v>
      </c>
      <c r="C1533">
        <v>0.95</v>
      </c>
      <c r="D1533">
        <v>1.5</v>
      </c>
      <c r="E1533">
        <v>120</v>
      </c>
      <c r="F1533">
        <v>0</v>
      </c>
      <c r="G1533">
        <v>0</v>
      </c>
      <c r="H1533">
        <v>-8132.1506932499997</v>
      </c>
      <c r="I1533">
        <v>-8102.2784642099996</v>
      </c>
      <c r="J1533">
        <v>-31.63119279256</v>
      </c>
      <c r="K1533">
        <v>1.7589637525599069</v>
      </c>
    </row>
    <row r="1534" spans="1:11" x14ac:dyDescent="0.25">
      <c r="A1534" t="s">
        <v>264</v>
      </c>
      <c r="B1534">
        <v>0.05</v>
      </c>
      <c r="C1534">
        <v>0.95</v>
      </c>
      <c r="D1534">
        <v>1.5</v>
      </c>
      <c r="E1534">
        <v>60</v>
      </c>
      <c r="F1534">
        <v>0</v>
      </c>
      <c r="G1534">
        <v>90</v>
      </c>
      <c r="H1534">
        <v>-8132.1506930149999</v>
      </c>
      <c r="I1534">
        <v>-8102.2784642099996</v>
      </c>
      <c r="J1534">
        <v>-31.63119279256</v>
      </c>
      <c r="K1534">
        <v>1.7589639875596961</v>
      </c>
    </row>
    <row r="1535" spans="1:11" x14ac:dyDescent="0.25">
      <c r="A1535" t="s">
        <v>1693</v>
      </c>
      <c r="B1535">
        <v>0.95</v>
      </c>
      <c r="C1535">
        <v>0.95</v>
      </c>
      <c r="D1535">
        <v>1.5</v>
      </c>
      <c r="E1535">
        <v>0</v>
      </c>
      <c r="F1535">
        <v>0</v>
      </c>
      <c r="G1535">
        <v>180</v>
      </c>
      <c r="H1535">
        <v>-8132.1506926270004</v>
      </c>
      <c r="I1535">
        <v>-8102.2784642099996</v>
      </c>
      <c r="J1535">
        <v>-31.63119279256</v>
      </c>
      <c r="K1535">
        <v>1.758964375559231</v>
      </c>
    </row>
    <row r="1536" spans="1:11" x14ac:dyDescent="0.25">
      <c r="A1536" t="s">
        <v>1727</v>
      </c>
      <c r="B1536">
        <v>0.95</v>
      </c>
      <c r="C1536">
        <v>0.95</v>
      </c>
      <c r="D1536">
        <v>1.5</v>
      </c>
      <c r="E1536">
        <v>180</v>
      </c>
      <c r="F1536">
        <v>0</v>
      </c>
      <c r="G1536">
        <v>0</v>
      </c>
      <c r="H1536">
        <v>-8132.1506900169998</v>
      </c>
      <c r="I1536">
        <v>-8102.2784642099996</v>
      </c>
      <c r="J1536">
        <v>-31.63119279256</v>
      </c>
      <c r="K1536">
        <v>1.7589669855598229</v>
      </c>
    </row>
    <row r="1537" spans="1:11" x14ac:dyDescent="0.25">
      <c r="A1537" t="s">
        <v>1716</v>
      </c>
      <c r="B1537">
        <v>0.95</v>
      </c>
      <c r="C1537">
        <v>0.95</v>
      </c>
      <c r="D1537">
        <v>1.5</v>
      </c>
      <c r="E1537">
        <v>120</v>
      </c>
      <c r="F1537">
        <v>0</v>
      </c>
      <c r="G1537">
        <v>90</v>
      </c>
      <c r="H1537">
        <v>-8132.1506893960004</v>
      </c>
      <c r="I1537">
        <v>-8102.2784642099996</v>
      </c>
      <c r="J1537">
        <v>-31.63119279256</v>
      </c>
      <c r="K1537">
        <v>1.758967606559168</v>
      </c>
    </row>
    <row r="1538" spans="1:11" x14ac:dyDescent="0.25">
      <c r="A1538" t="s">
        <v>629</v>
      </c>
      <c r="B1538">
        <v>0.41</v>
      </c>
      <c r="C1538">
        <v>0.05</v>
      </c>
      <c r="D1538">
        <v>1.5</v>
      </c>
      <c r="E1538">
        <v>180</v>
      </c>
      <c r="F1538">
        <v>30</v>
      </c>
      <c r="G1538">
        <v>180</v>
      </c>
      <c r="H1538">
        <v>-8132.123273749</v>
      </c>
      <c r="I1538">
        <v>-8102.2784642099996</v>
      </c>
      <c r="J1538">
        <v>-31.63119279256</v>
      </c>
      <c r="K1538">
        <v>1.78638325355962</v>
      </c>
    </row>
    <row r="1539" spans="1:11" x14ac:dyDescent="0.25">
      <c r="A1539" t="s">
        <v>879</v>
      </c>
      <c r="B1539">
        <v>0.59</v>
      </c>
      <c r="C1539">
        <v>0.05</v>
      </c>
      <c r="D1539">
        <v>1.5</v>
      </c>
      <c r="E1539">
        <v>0</v>
      </c>
      <c r="F1539">
        <v>30</v>
      </c>
      <c r="G1539">
        <v>0</v>
      </c>
      <c r="H1539">
        <v>-8132.1232737219998</v>
      </c>
      <c r="I1539">
        <v>-8102.2784642099996</v>
      </c>
      <c r="J1539">
        <v>-31.63119279256</v>
      </c>
      <c r="K1539">
        <v>1.786383280559789</v>
      </c>
    </row>
    <row r="1540" spans="1:11" x14ac:dyDescent="0.25">
      <c r="A1540" t="s">
        <v>915</v>
      </c>
      <c r="B1540">
        <v>0.59</v>
      </c>
      <c r="C1540">
        <v>0.05</v>
      </c>
      <c r="D1540">
        <v>1.5</v>
      </c>
      <c r="E1540">
        <v>180</v>
      </c>
      <c r="F1540">
        <v>30</v>
      </c>
      <c r="G1540">
        <v>0</v>
      </c>
      <c r="H1540">
        <v>-8132.1232736190004</v>
      </c>
      <c r="I1540">
        <v>-8102.2784642099996</v>
      </c>
      <c r="J1540">
        <v>-31.63119279256</v>
      </c>
      <c r="K1540">
        <v>1.7863833835591549</v>
      </c>
    </row>
    <row r="1541" spans="1:11" x14ac:dyDescent="0.25">
      <c r="A1541" t="s">
        <v>605</v>
      </c>
      <c r="B1541">
        <v>0.41</v>
      </c>
      <c r="C1541">
        <v>0.05</v>
      </c>
      <c r="D1541">
        <v>1.5</v>
      </c>
      <c r="E1541">
        <v>60</v>
      </c>
      <c r="F1541">
        <v>30</v>
      </c>
      <c r="G1541">
        <v>180</v>
      </c>
      <c r="H1541">
        <v>-8132.1232730080001</v>
      </c>
      <c r="I1541">
        <v>-8102.2784642099996</v>
      </c>
      <c r="J1541">
        <v>-31.63119279256</v>
      </c>
      <c r="K1541">
        <v>1.786383994559515</v>
      </c>
    </row>
    <row r="1542" spans="1:11" x14ac:dyDescent="0.25">
      <c r="A1542" t="s">
        <v>617</v>
      </c>
      <c r="B1542">
        <v>0.41</v>
      </c>
      <c r="C1542">
        <v>0.05</v>
      </c>
      <c r="D1542">
        <v>1.5</v>
      </c>
      <c r="E1542">
        <v>120</v>
      </c>
      <c r="F1542">
        <v>30</v>
      </c>
      <c r="G1542">
        <v>180</v>
      </c>
      <c r="H1542">
        <v>-8132.123270868</v>
      </c>
      <c r="I1542">
        <v>-8102.2784642099996</v>
      </c>
      <c r="J1542">
        <v>-31.63119279256</v>
      </c>
      <c r="K1542">
        <v>1.786386134559621</v>
      </c>
    </row>
    <row r="1543" spans="1:11" x14ac:dyDescent="0.25">
      <c r="A1543" t="s">
        <v>891</v>
      </c>
      <c r="B1543">
        <v>0.59</v>
      </c>
      <c r="C1543">
        <v>0.05</v>
      </c>
      <c r="D1543">
        <v>1.5</v>
      </c>
      <c r="E1543">
        <v>60</v>
      </c>
      <c r="F1543">
        <v>30</v>
      </c>
      <c r="G1543">
        <v>0</v>
      </c>
      <c r="H1543">
        <v>-8132.1232678509996</v>
      </c>
      <c r="I1543">
        <v>-8102.2784642099996</v>
      </c>
      <c r="J1543">
        <v>-31.63119279256</v>
      </c>
      <c r="K1543">
        <v>1.7863891515600021</v>
      </c>
    </row>
    <row r="1544" spans="1:11" x14ac:dyDescent="0.25">
      <c r="A1544" t="s">
        <v>903</v>
      </c>
      <c r="B1544">
        <v>0.59</v>
      </c>
      <c r="C1544">
        <v>0.05</v>
      </c>
      <c r="D1544">
        <v>1.5</v>
      </c>
      <c r="E1544">
        <v>120</v>
      </c>
      <c r="F1544">
        <v>30</v>
      </c>
      <c r="G1544">
        <v>0</v>
      </c>
      <c r="H1544">
        <v>-8132.1232673949999</v>
      </c>
      <c r="I1544">
        <v>-8102.2784642099996</v>
      </c>
      <c r="J1544">
        <v>-31.63119279256</v>
      </c>
      <c r="K1544">
        <v>1.786389607559727</v>
      </c>
    </row>
    <row r="1545" spans="1:11" x14ac:dyDescent="0.25">
      <c r="A1545" t="s">
        <v>593</v>
      </c>
      <c r="B1545">
        <v>0.41</v>
      </c>
      <c r="C1545">
        <v>0.05</v>
      </c>
      <c r="D1545">
        <v>1.5</v>
      </c>
      <c r="E1545">
        <v>0</v>
      </c>
      <c r="F1545">
        <v>30</v>
      </c>
      <c r="G1545">
        <v>180</v>
      </c>
      <c r="H1545">
        <v>-8132.1232672329998</v>
      </c>
      <c r="I1545">
        <v>-8102.2784642099996</v>
      </c>
      <c r="J1545">
        <v>-31.63119279256</v>
      </c>
      <c r="K1545">
        <v>1.786389769559833</v>
      </c>
    </row>
    <row r="1546" spans="1:11" x14ac:dyDescent="0.25">
      <c r="A1546" t="s">
        <v>723</v>
      </c>
      <c r="B1546">
        <v>0.41</v>
      </c>
      <c r="C1546">
        <v>0.41</v>
      </c>
      <c r="D1546">
        <v>1.5</v>
      </c>
      <c r="E1546">
        <v>180</v>
      </c>
      <c r="F1546">
        <v>30</v>
      </c>
      <c r="G1546">
        <v>0</v>
      </c>
      <c r="H1546">
        <v>-8132.1092747470002</v>
      </c>
      <c r="I1546">
        <v>-8102.2784642099996</v>
      </c>
      <c r="J1546">
        <v>-31.63119279256</v>
      </c>
      <c r="K1546">
        <v>1.800382255559384</v>
      </c>
    </row>
    <row r="1547" spans="1:11" x14ac:dyDescent="0.25">
      <c r="A1547" t="s">
        <v>699</v>
      </c>
      <c r="B1547">
        <v>0.41</v>
      </c>
      <c r="C1547">
        <v>0.41</v>
      </c>
      <c r="D1547">
        <v>1.5</v>
      </c>
      <c r="E1547">
        <v>60</v>
      </c>
      <c r="F1547">
        <v>30</v>
      </c>
      <c r="G1547">
        <v>0</v>
      </c>
      <c r="H1547">
        <v>-8132.1092745659998</v>
      </c>
      <c r="I1547">
        <v>-8102.2784642099996</v>
      </c>
      <c r="J1547">
        <v>-31.63119279256</v>
      </c>
      <c r="K1547">
        <v>1.8003824365597441</v>
      </c>
    </row>
    <row r="1548" spans="1:11" x14ac:dyDescent="0.25">
      <c r="A1548" t="s">
        <v>687</v>
      </c>
      <c r="B1548">
        <v>0.41</v>
      </c>
      <c r="C1548">
        <v>0.41</v>
      </c>
      <c r="D1548">
        <v>1.5</v>
      </c>
      <c r="E1548">
        <v>0</v>
      </c>
      <c r="F1548">
        <v>30</v>
      </c>
      <c r="G1548">
        <v>0</v>
      </c>
      <c r="H1548">
        <v>-8132.1092743070003</v>
      </c>
      <c r="I1548">
        <v>-8102.2784642099996</v>
      </c>
      <c r="J1548">
        <v>-31.63119279256</v>
      </c>
      <c r="K1548">
        <v>1.800382695559279</v>
      </c>
    </row>
    <row r="1549" spans="1:11" x14ac:dyDescent="0.25">
      <c r="A1549" t="s">
        <v>1001</v>
      </c>
      <c r="B1549">
        <v>0.59</v>
      </c>
      <c r="C1549">
        <v>0.41</v>
      </c>
      <c r="D1549">
        <v>1.5</v>
      </c>
      <c r="E1549">
        <v>120</v>
      </c>
      <c r="F1549">
        <v>30</v>
      </c>
      <c r="G1549">
        <v>180</v>
      </c>
      <c r="H1549">
        <v>-8132.1092742869996</v>
      </c>
      <c r="I1549">
        <v>-8102.2784642099996</v>
      </c>
      <c r="J1549">
        <v>-31.63119279256</v>
      </c>
      <c r="K1549">
        <v>1.800382715559977</v>
      </c>
    </row>
    <row r="1550" spans="1:11" x14ac:dyDescent="0.25">
      <c r="A1550" t="s">
        <v>989</v>
      </c>
      <c r="B1550">
        <v>0.59</v>
      </c>
      <c r="C1550">
        <v>0.41</v>
      </c>
      <c r="D1550">
        <v>1.5</v>
      </c>
      <c r="E1550">
        <v>60</v>
      </c>
      <c r="F1550">
        <v>30</v>
      </c>
      <c r="G1550">
        <v>180</v>
      </c>
      <c r="H1550">
        <v>-8132.1092742849996</v>
      </c>
      <c r="I1550">
        <v>-8102.2784642099996</v>
      </c>
      <c r="J1550">
        <v>-31.63119279256</v>
      </c>
      <c r="K1550">
        <v>1.8003827175599549</v>
      </c>
    </row>
    <row r="1551" spans="1:11" x14ac:dyDescent="0.25">
      <c r="A1551" t="s">
        <v>977</v>
      </c>
      <c r="B1551">
        <v>0.59</v>
      </c>
      <c r="C1551">
        <v>0.41</v>
      </c>
      <c r="D1551">
        <v>1.5</v>
      </c>
      <c r="E1551">
        <v>0</v>
      </c>
      <c r="F1551">
        <v>30</v>
      </c>
      <c r="G1551">
        <v>180</v>
      </c>
      <c r="H1551">
        <v>-8132.1092739599999</v>
      </c>
      <c r="I1551">
        <v>-8102.2784642099996</v>
      </c>
      <c r="J1551">
        <v>-31.63119279256</v>
      </c>
      <c r="K1551">
        <v>1.8003830425597021</v>
      </c>
    </row>
    <row r="1552" spans="1:11" x14ac:dyDescent="0.25">
      <c r="A1552" t="s">
        <v>1013</v>
      </c>
      <c r="B1552">
        <v>0.59</v>
      </c>
      <c r="C1552">
        <v>0.41</v>
      </c>
      <c r="D1552">
        <v>1.5</v>
      </c>
      <c r="E1552">
        <v>180</v>
      </c>
      <c r="F1552">
        <v>30</v>
      </c>
      <c r="G1552">
        <v>180</v>
      </c>
      <c r="H1552">
        <v>-8132.109273903</v>
      </c>
      <c r="I1552">
        <v>-8102.2784642099996</v>
      </c>
      <c r="J1552">
        <v>-31.63119279256</v>
      </c>
      <c r="K1552">
        <v>1.800383099559554</v>
      </c>
    </row>
    <row r="1553" spans="1:11" x14ac:dyDescent="0.25">
      <c r="A1553" t="s">
        <v>711</v>
      </c>
      <c r="B1553">
        <v>0.41</v>
      </c>
      <c r="C1553">
        <v>0.41</v>
      </c>
      <c r="D1553">
        <v>1.5</v>
      </c>
      <c r="E1553">
        <v>120</v>
      </c>
      <c r="F1553">
        <v>30</v>
      </c>
      <c r="G1553">
        <v>0</v>
      </c>
      <c r="H1553">
        <v>-8132.1092586750001</v>
      </c>
      <c r="I1553">
        <v>-8102.2784642099996</v>
      </c>
      <c r="J1553">
        <v>-31.63119279256</v>
      </c>
      <c r="K1553">
        <v>1.8003983275594919</v>
      </c>
    </row>
    <row r="1554" spans="1:11" x14ac:dyDescent="0.25">
      <c r="A1554" t="s">
        <v>728</v>
      </c>
      <c r="B1554">
        <v>0.41</v>
      </c>
      <c r="C1554">
        <v>0.41</v>
      </c>
      <c r="D1554">
        <v>1.5</v>
      </c>
      <c r="E1554">
        <v>180</v>
      </c>
      <c r="F1554">
        <v>60</v>
      </c>
      <c r="G1554">
        <v>90</v>
      </c>
      <c r="H1554">
        <v>-8132.0828035189998</v>
      </c>
      <c r="I1554">
        <v>-8102.2784642099996</v>
      </c>
      <c r="J1554">
        <v>-31.63119279256</v>
      </c>
      <c r="K1554">
        <v>1.82685348355983</v>
      </c>
    </row>
    <row r="1555" spans="1:11" x14ac:dyDescent="0.25">
      <c r="A1555" t="s">
        <v>980</v>
      </c>
      <c r="B1555">
        <v>0.59</v>
      </c>
      <c r="C1555">
        <v>0.41</v>
      </c>
      <c r="D1555">
        <v>1.5</v>
      </c>
      <c r="E1555">
        <v>0</v>
      </c>
      <c r="F1555">
        <v>60</v>
      </c>
      <c r="G1555">
        <v>90</v>
      </c>
      <c r="H1555">
        <v>-8132.0828028380001</v>
      </c>
      <c r="I1555">
        <v>-8102.2784642099996</v>
      </c>
      <c r="J1555">
        <v>-31.63119279256</v>
      </c>
      <c r="K1555">
        <v>1.82685416455945</v>
      </c>
    </row>
    <row r="1556" spans="1:11" x14ac:dyDescent="0.25">
      <c r="A1556" t="s">
        <v>1004</v>
      </c>
      <c r="B1556">
        <v>0.59</v>
      </c>
      <c r="C1556">
        <v>0.41</v>
      </c>
      <c r="D1556">
        <v>1.5</v>
      </c>
      <c r="E1556">
        <v>120</v>
      </c>
      <c r="F1556">
        <v>60</v>
      </c>
      <c r="G1556">
        <v>90</v>
      </c>
      <c r="H1556">
        <v>-8132.0828023160002</v>
      </c>
      <c r="I1556">
        <v>-8102.2784642099996</v>
      </c>
      <c r="J1556">
        <v>-31.63119279256</v>
      </c>
      <c r="K1556">
        <v>1.826854686559386</v>
      </c>
    </row>
    <row r="1557" spans="1:11" x14ac:dyDescent="0.25">
      <c r="A1557" t="s">
        <v>992</v>
      </c>
      <c r="B1557">
        <v>0.59</v>
      </c>
      <c r="C1557">
        <v>0.41</v>
      </c>
      <c r="D1557">
        <v>1.5</v>
      </c>
      <c r="E1557">
        <v>60</v>
      </c>
      <c r="F1557">
        <v>60</v>
      </c>
      <c r="G1557">
        <v>90</v>
      </c>
      <c r="H1557">
        <v>-8132.0828021569996</v>
      </c>
      <c r="I1557">
        <v>-8102.2784642099996</v>
      </c>
      <c r="J1557">
        <v>-31.63119279256</v>
      </c>
      <c r="K1557">
        <v>1.826854845559978</v>
      </c>
    </row>
    <row r="1558" spans="1:11" x14ac:dyDescent="0.25">
      <c r="A1558" t="s">
        <v>716</v>
      </c>
      <c r="B1558">
        <v>0.41</v>
      </c>
      <c r="C1558">
        <v>0.41</v>
      </c>
      <c r="D1558">
        <v>1.5</v>
      </c>
      <c r="E1558">
        <v>120</v>
      </c>
      <c r="F1558">
        <v>60</v>
      </c>
      <c r="G1558">
        <v>90</v>
      </c>
      <c r="H1558">
        <v>-8132.0828013609998</v>
      </c>
      <c r="I1558">
        <v>-8102.2784642099996</v>
      </c>
      <c r="J1558">
        <v>-31.63119279256</v>
      </c>
      <c r="K1558">
        <v>1.8268556415597459</v>
      </c>
    </row>
    <row r="1559" spans="1:11" x14ac:dyDescent="0.25">
      <c r="A1559" t="s">
        <v>1016</v>
      </c>
      <c r="B1559">
        <v>0.59</v>
      </c>
      <c r="C1559">
        <v>0.41</v>
      </c>
      <c r="D1559">
        <v>1.5</v>
      </c>
      <c r="E1559">
        <v>180</v>
      </c>
      <c r="F1559">
        <v>60</v>
      </c>
      <c r="G1559">
        <v>90</v>
      </c>
      <c r="H1559">
        <v>-8132.0828011780004</v>
      </c>
      <c r="I1559">
        <v>-8102.2784642099996</v>
      </c>
      <c r="J1559">
        <v>-31.63119279256</v>
      </c>
      <c r="K1559">
        <v>1.8268558245591751</v>
      </c>
    </row>
    <row r="1560" spans="1:11" x14ac:dyDescent="0.25">
      <c r="A1560" t="s">
        <v>692</v>
      </c>
      <c r="B1560">
        <v>0.41</v>
      </c>
      <c r="C1560">
        <v>0.41</v>
      </c>
      <c r="D1560">
        <v>1.5</v>
      </c>
      <c r="E1560">
        <v>0</v>
      </c>
      <c r="F1560">
        <v>60</v>
      </c>
      <c r="G1560">
        <v>90</v>
      </c>
      <c r="H1560">
        <v>-8132.0828004280002</v>
      </c>
      <c r="I1560">
        <v>-8102.2784642099996</v>
      </c>
      <c r="J1560">
        <v>-31.63119279256</v>
      </c>
      <c r="K1560">
        <v>1.826856574559429</v>
      </c>
    </row>
    <row r="1561" spans="1:11" x14ac:dyDescent="0.25">
      <c r="A1561" t="s">
        <v>704</v>
      </c>
      <c r="B1561">
        <v>0.41</v>
      </c>
      <c r="C1561">
        <v>0.41</v>
      </c>
      <c r="D1561">
        <v>1.5</v>
      </c>
      <c r="E1561">
        <v>60</v>
      </c>
      <c r="F1561">
        <v>60</v>
      </c>
      <c r="G1561">
        <v>90</v>
      </c>
      <c r="H1561">
        <v>-8132.0828001520003</v>
      </c>
      <c r="I1561">
        <v>-8102.2784642099996</v>
      </c>
      <c r="J1561">
        <v>-31.63119279256</v>
      </c>
      <c r="K1561">
        <v>1.826856850559238</v>
      </c>
    </row>
    <row r="1562" spans="1:11" x14ac:dyDescent="0.25">
      <c r="A1562" t="s">
        <v>1682</v>
      </c>
      <c r="B1562">
        <v>0.95</v>
      </c>
      <c r="C1562">
        <v>0.77</v>
      </c>
      <c r="D1562">
        <v>1.5</v>
      </c>
      <c r="E1562">
        <v>180</v>
      </c>
      <c r="F1562">
        <v>0</v>
      </c>
      <c r="G1562">
        <v>270</v>
      </c>
      <c r="H1562">
        <v>-8132.0820514790003</v>
      </c>
      <c r="I1562">
        <v>-8102.2784642099996</v>
      </c>
      <c r="J1562">
        <v>-31.63119279256</v>
      </c>
      <c r="K1562">
        <v>1.827605523559328</v>
      </c>
    </row>
    <row r="1563" spans="1:11" x14ac:dyDescent="0.25">
      <c r="A1563" t="s">
        <v>216</v>
      </c>
      <c r="B1563">
        <v>0.05</v>
      </c>
      <c r="C1563">
        <v>0.77</v>
      </c>
      <c r="D1563">
        <v>1.5</v>
      </c>
      <c r="E1563">
        <v>60</v>
      </c>
      <c r="F1563">
        <v>0</v>
      </c>
      <c r="G1563">
        <v>90</v>
      </c>
      <c r="H1563">
        <v>-8132.0820514719999</v>
      </c>
      <c r="I1563">
        <v>-8102.2784642099996</v>
      </c>
      <c r="J1563">
        <v>-31.63119279256</v>
      </c>
      <c r="K1563">
        <v>1.8276055305597081</v>
      </c>
    </row>
    <row r="1564" spans="1:11" x14ac:dyDescent="0.25">
      <c r="A1564" t="s">
        <v>1643</v>
      </c>
      <c r="B1564">
        <v>0.95</v>
      </c>
      <c r="C1564">
        <v>0.77</v>
      </c>
      <c r="D1564">
        <v>1.5</v>
      </c>
      <c r="E1564">
        <v>0</v>
      </c>
      <c r="F1564">
        <v>0</v>
      </c>
      <c r="G1564">
        <v>0</v>
      </c>
      <c r="H1564">
        <v>-8132.0820505060001</v>
      </c>
      <c r="I1564">
        <v>-8102.2784642099996</v>
      </c>
      <c r="J1564">
        <v>-31.63119279256</v>
      </c>
      <c r="K1564">
        <v>1.8276064965594969</v>
      </c>
    </row>
    <row r="1565" spans="1:11" x14ac:dyDescent="0.25">
      <c r="A1565" t="s">
        <v>242</v>
      </c>
      <c r="B1565">
        <v>0.05</v>
      </c>
      <c r="C1565">
        <v>0.77</v>
      </c>
      <c r="D1565">
        <v>1.5</v>
      </c>
      <c r="E1565">
        <v>180</v>
      </c>
      <c r="F1565">
        <v>0</v>
      </c>
      <c r="G1565">
        <v>270</v>
      </c>
      <c r="H1565">
        <v>-8132.0820502380002</v>
      </c>
      <c r="I1565">
        <v>-8102.2784642099996</v>
      </c>
      <c r="J1565">
        <v>-31.63119279256</v>
      </c>
      <c r="K1565">
        <v>1.827606764559391</v>
      </c>
    </row>
    <row r="1566" spans="1:11" x14ac:dyDescent="0.25">
      <c r="A1566" t="s">
        <v>1645</v>
      </c>
      <c r="B1566">
        <v>0.95</v>
      </c>
      <c r="C1566">
        <v>0.77</v>
      </c>
      <c r="D1566">
        <v>1.5</v>
      </c>
      <c r="E1566">
        <v>0</v>
      </c>
      <c r="F1566">
        <v>0</v>
      </c>
      <c r="G1566">
        <v>180</v>
      </c>
      <c r="H1566">
        <v>-8132.0820384050003</v>
      </c>
      <c r="I1566">
        <v>-8102.2784642099996</v>
      </c>
      <c r="J1566">
        <v>-31.63119279256</v>
      </c>
      <c r="K1566">
        <v>1.827618597559308</v>
      </c>
    </row>
    <row r="1567" spans="1:11" x14ac:dyDescent="0.25">
      <c r="A1567" t="s">
        <v>1667</v>
      </c>
      <c r="B1567">
        <v>0.95</v>
      </c>
      <c r="C1567">
        <v>0.77</v>
      </c>
      <c r="D1567">
        <v>1.5</v>
      </c>
      <c r="E1567">
        <v>120</v>
      </c>
      <c r="F1567">
        <v>0</v>
      </c>
      <c r="G1567">
        <v>0</v>
      </c>
      <c r="H1567">
        <v>-8132.0820376310003</v>
      </c>
      <c r="I1567">
        <v>-8102.2784642099996</v>
      </c>
      <c r="J1567">
        <v>-31.63119279256</v>
      </c>
      <c r="K1567">
        <v>1.8276193715593081</v>
      </c>
    </row>
    <row r="1568" spans="1:11" x14ac:dyDescent="0.25">
      <c r="A1568" t="s">
        <v>1681</v>
      </c>
      <c r="B1568">
        <v>0.95</v>
      </c>
      <c r="C1568">
        <v>0.77</v>
      </c>
      <c r="D1568">
        <v>1.5</v>
      </c>
      <c r="E1568">
        <v>180</v>
      </c>
      <c r="F1568">
        <v>0</v>
      </c>
      <c r="G1568">
        <v>180</v>
      </c>
      <c r="H1568">
        <v>-8132.0820374060004</v>
      </c>
      <c r="I1568">
        <v>-8102.2784642099996</v>
      </c>
      <c r="J1568">
        <v>-31.63119279256</v>
      </c>
      <c r="K1568">
        <v>1.8276195965592019</v>
      </c>
    </row>
    <row r="1569" spans="1:11" x14ac:dyDescent="0.25">
      <c r="A1569" t="s">
        <v>1670</v>
      </c>
      <c r="B1569">
        <v>0.95</v>
      </c>
      <c r="C1569">
        <v>0.77</v>
      </c>
      <c r="D1569">
        <v>1.5</v>
      </c>
      <c r="E1569">
        <v>120</v>
      </c>
      <c r="F1569">
        <v>0</v>
      </c>
      <c r="G1569">
        <v>270</v>
      </c>
      <c r="H1569">
        <v>-8132.0820373119996</v>
      </c>
      <c r="I1569">
        <v>-8102.2784642099996</v>
      </c>
      <c r="J1569">
        <v>-31.63119279256</v>
      </c>
      <c r="K1569">
        <v>1.827619690560027</v>
      </c>
    </row>
    <row r="1570" spans="1:11" x14ac:dyDescent="0.25">
      <c r="A1570" t="s">
        <v>1656</v>
      </c>
      <c r="B1570">
        <v>0.95</v>
      </c>
      <c r="C1570">
        <v>0.77</v>
      </c>
      <c r="D1570">
        <v>1.5</v>
      </c>
      <c r="E1570">
        <v>60</v>
      </c>
      <c r="F1570">
        <v>0</v>
      </c>
      <c r="G1570">
        <v>90</v>
      </c>
      <c r="H1570">
        <v>-8132.0820371749996</v>
      </c>
      <c r="I1570">
        <v>-8102.2784642099996</v>
      </c>
      <c r="J1570">
        <v>-31.63119279256</v>
      </c>
      <c r="K1570">
        <v>1.8276198275599429</v>
      </c>
    </row>
    <row r="1571" spans="1:11" x14ac:dyDescent="0.25">
      <c r="A1571" t="s">
        <v>1658</v>
      </c>
      <c r="B1571">
        <v>0.95</v>
      </c>
      <c r="C1571">
        <v>0.77</v>
      </c>
      <c r="D1571">
        <v>1.5</v>
      </c>
      <c r="E1571">
        <v>60</v>
      </c>
      <c r="F1571">
        <v>0</v>
      </c>
      <c r="G1571">
        <v>270</v>
      </c>
      <c r="H1571">
        <v>-8132.0820370339998</v>
      </c>
      <c r="I1571">
        <v>-8102.2784642099996</v>
      </c>
      <c r="J1571">
        <v>-31.63119279256</v>
      </c>
      <c r="K1571">
        <v>1.827619968559816</v>
      </c>
    </row>
    <row r="1572" spans="1:11" x14ac:dyDescent="0.25">
      <c r="A1572" t="s">
        <v>204</v>
      </c>
      <c r="B1572">
        <v>0.05</v>
      </c>
      <c r="C1572">
        <v>0.77</v>
      </c>
      <c r="D1572">
        <v>1.5</v>
      </c>
      <c r="E1572">
        <v>0</v>
      </c>
      <c r="F1572">
        <v>0</v>
      </c>
      <c r="G1572">
        <v>90</v>
      </c>
      <c r="H1572">
        <v>-8132.0820369189996</v>
      </c>
      <c r="I1572">
        <v>-8102.2784642099996</v>
      </c>
      <c r="J1572">
        <v>-31.63119279256</v>
      </c>
      <c r="K1572">
        <v>1.8276200835599641</v>
      </c>
    </row>
    <row r="1573" spans="1:11" x14ac:dyDescent="0.25">
      <c r="A1573" t="s">
        <v>227</v>
      </c>
      <c r="B1573">
        <v>0.05</v>
      </c>
      <c r="C1573">
        <v>0.77</v>
      </c>
      <c r="D1573">
        <v>1.5</v>
      </c>
      <c r="E1573">
        <v>120</v>
      </c>
      <c r="F1573">
        <v>0</v>
      </c>
      <c r="G1573">
        <v>0</v>
      </c>
      <c r="H1573">
        <v>-8132.0820368590003</v>
      </c>
      <c r="I1573">
        <v>-8102.2784642099996</v>
      </c>
      <c r="J1573">
        <v>-31.63119279256</v>
      </c>
      <c r="K1573">
        <v>1.8276201435593289</v>
      </c>
    </row>
    <row r="1574" spans="1:11" x14ac:dyDescent="0.25">
      <c r="A1574" t="s">
        <v>1644</v>
      </c>
      <c r="B1574">
        <v>0.95</v>
      </c>
      <c r="C1574">
        <v>0.77</v>
      </c>
      <c r="D1574">
        <v>1.5</v>
      </c>
      <c r="E1574">
        <v>0</v>
      </c>
      <c r="F1574">
        <v>0</v>
      </c>
      <c r="G1574">
        <v>90</v>
      </c>
      <c r="H1574">
        <v>-8132.0820366629996</v>
      </c>
      <c r="I1574">
        <v>-8102.2784642099996</v>
      </c>
      <c r="J1574">
        <v>-31.63119279256</v>
      </c>
      <c r="K1574">
        <v>1.827620339559985</v>
      </c>
    </row>
    <row r="1575" spans="1:11" x14ac:dyDescent="0.25">
      <c r="A1575" t="s">
        <v>217</v>
      </c>
      <c r="B1575">
        <v>0.05</v>
      </c>
      <c r="C1575">
        <v>0.77</v>
      </c>
      <c r="D1575">
        <v>1.5</v>
      </c>
      <c r="E1575">
        <v>60</v>
      </c>
      <c r="F1575">
        <v>0</v>
      </c>
      <c r="G1575">
        <v>180</v>
      </c>
      <c r="H1575">
        <v>-8132.0820366159996</v>
      </c>
      <c r="I1575">
        <v>-8102.2784642099996</v>
      </c>
      <c r="J1575">
        <v>-31.63119279256</v>
      </c>
      <c r="K1575">
        <v>1.827620386559943</v>
      </c>
    </row>
    <row r="1576" spans="1:11" x14ac:dyDescent="0.25">
      <c r="A1576" t="s">
        <v>1680</v>
      </c>
      <c r="B1576">
        <v>0.95</v>
      </c>
      <c r="C1576">
        <v>0.77</v>
      </c>
      <c r="D1576">
        <v>1.5</v>
      </c>
      <c r="E1576">
        <v>180</v>
      </c>
      <c r="F1576">
        <v>0</v>
      </c>
      <c r="G1576">
        <v>90</v>
      </c>
      <c r="H1576">
        <v>-8132.0820363579996</v>
      </c>
      <c r="I1576">
        <v>-8102.2784642099996</v>
      </c>
      <c r="J1576">
        <v>-31.63119279256</v>
      </c>
      <c r="K1576">
        <v>1.827620644559943</v>
      </c>
    </row>
    <row r="1577" spans="1:11" x14ac:dyDescent="0.25">
      <c r="A1577" t="s">
        <v>1646</v>
      </c>
      <c r="B1577">
        <v>0.95</v>
      </c>
      <c r="C1577">
        <v>0.77</v>
      </c>
      <c r="D1577">
        <v>1.5</v>
      </c>
      <c r="E1577">
        <v>0</v>
      </c>
      <c r="F1577">
        <v>0</v>
      </c>
      <c r="G1577">
        <v>270</v>
      </c>
      <c r="H1577">
        <v>-8132.0820361980004</v>
      </c>
      <c r="I1577">
        <v>-8102.2784642099996</v>
      </c>
      <c r="J1577">
        <v>-31.63119279256</v>
      </c>
      <c r="K1577">
        <v>1.82762080455916</v>
      </c>
    </row>
    <row r="1578" spans="1:11" x14ac:dyDescent="0.25">
      <c r="A1578" t="s">
        <v>240</v>
      </c>
      <c r="B1578">
        <v>0.05</v>
      </c>
      <c r="C1578">
        <v>0.77</v>
      </c>
      <c r="D1578">
        <v>1.5</v>
      </c>
      <c r="E1578">
        <v>180</v>
      </c>
      <c r="F1578">
        <v>0</v>
      </c>
      <c r="G1578">
        <v>90</v>
      </c>
      <c r="H1578">
        <v>-8132.0820361899996</v>
      </c>
      <c r="I1578">
        <v>-8102.2784642099996</v>
      </c>
      <c r="J1578">
        <v>-31.63119279256</v>
      </c>
      <c r="K1578">
        <v>1.8276208125599851</v>
      </c>
    </row>
    <row r="1579" spans="1:11" x14ac:dyDescent="0.25">
      <c r="A1579" t="s">
        <v>229</v>
      </c>
      <c r="B1579">
        <v>0.05</v>
      </c>
      <c r="C1579">
        <v>0.77</v>
      </c>
      <c r="D1579">
        <v>1.5</v>
      </c>
      <c r="E1579">
        <v>120</v>
      </c>
      <c r="F1579">
        <v>0</v>
      </c>
      <c r="G1579">
        <v>180</v>
      </c>
      <c r="H1579">
        <v>-8132.0820361440001</v>
      </c>
      <c r="I1579">
        <v>-8102.2784642099996</v>
      </c>
      <c r="J1579">
        <v>-31.63119279256</v>
      </c>
      <c r="K1579">
        <v>1.8276208585594991</v>
      </c>
    </row>
    <row r="1580" spans="1:11" x14ac:dyDescent="0.25">
      <c r="A1580" t="s">
        <v>230</v>
      </c>
      <c r="B1580">
        <v>0.05</v>
      </c>
      <c r="C1580">
        <v>0.77</v>
      </c>
      <c r="D1580">
        <v>1.5</v>
      </c>
      <c r="E1580">
        <v>120</v>
      </c>
      <c r="F1580">
        <v>0</v>
      </c>
      <c r="G1580">
        <v>270</v>
      </c>
      <c r="H1580">
        <v>-8132.0820359039999</v>
      </c>
      <c r="I1580">
        <v>-8102.2784642099996</v>
      </c>
      <c r="J1580">
        <v>-31.63119279256</v>
      </c>
      <c r="K1580">
        <v>1.827621098559689</v>
      </c>
    </row>
    <row r="1581" spans="1:11" x14ac:dyDescent="0.25">
      <c r="A1581" t="s">
        <v>228</v>
      </c>
      <c r="B1581">
        <v>0.05</v>
      </c>
      <c r="C1581">
        <v>0.77</v>
      </c>
      <c r="D1581">
        <v>1.5</v>
      </c>
      <c r="E1581">
        <v>120</v>
      </c>
      <c r="F1581">
        <v>0</v>
      </c>
      <c r="G1581">
        <v>90</v>
      </c>
      <c r="H1581">
        <v>-8132.0820358640003</v>
      </c>
      <c r="I1581">
        <v>-8102.2784642099996</v>
      </c>
      <c r="J1581">
        <v>-31.63119279256</v>
      </c>
      <c r="K1581">
        <v>1.827621138559266</v>
      </c>
    </row>
    <row r="1582" spans="1:11" x14ac:dyDescent="0.25">
      <c r="A1582" t="s">
        <v>1668</v>
      </c>
      <c r="B1582">
        <v>0.95</v>
      </c>
      <c r="C1582">
        <v>0.77</v>
      </c>
      <c r="D1582">
        <v>1.5</v>
      </c>
      <c r="E1582">
        <v>120</v>
      </c>
      <c r="F1582">
        <v>0</v>
      </c>
      <c r="G1582">
        <v>90</v>
      </c>
      <c r="H1582">
        <v>-8132.0820357809998</v>
      </c>
      <c r="I1582">
        <v>-8102.2784642099996</v>
      </c>
      <c r="J1582">
        <v>-31.63119279256</v>
      </c>
      <c r="K1582">
        <v>1.827621221559752</v>
      </c>
    </row>
    <row r="1583" spans="1:11" x14ac:dyDescent="0.25">
      <c r="A1583" t="s">
        <v>218</v>
      </c>
      <c r="B1583">
        <v>0.05</v>
      </c>
      <c r="C1583">
        <v>0.77</v>
      </c>
      <c r="D1583">
        <v>1.5</v>
      </c>
      <c r="E1583">
        <v>60</v>
      </c>
      <c r="F1583">
        <v>0</v>
      </c>
      <c r="G1583">
        <v>270</v>
      </c>
      <c r="H1583">
        <v>-8132.0820353460003</v>
      </c>
      <c r="I1583">
        <v>-8102.2784642099996</v>
      </c>
      <c r="J1583">
        <v>-31.63119279256</v>
      </c>
      <c r="K1583">
        <v>1.8276216565592449</v>
      </c>
    </row>
    <row r="1584" spans="1:11" x14ac:dyDescent="0.25">
      <c r="A1584" t="s">
        <v>206</v>
      </c>
      <c r="B1584">
        <v>0.05</v>
      </c>
      <c r="C1584">
        <v>0.77</v>
      </c>
      <c r="D1584">
        <v>1.5</v>
      </c>
      <c r="E1584">
        <v>0</v>
      </c>
      <c r="F1584">
        <v>0</v>
      </c>
      <c r="G1584">
        <v>270</v>
      </c>
      <c r="H1584">
        <v>-8132.0820352860001</v>
      </c>
      <c r="I1584">
        <v>-8102.2784642099996</v>
      </c>
      <c r="J1584">
        <v>-31.63119279256</v>
      </c>
      <c r="K1584">
        <v>1.8276217165595201</v>
      </c>
    </row>
    <row r="1585" spans="1:11" x14ac:dyDescent="0.25">
      <c r="A1585" t="s">
        <v>1669</v>
      </c>
      <c r="B1585">
        <v>0.95</v>
      </c>
      <c r="C1585">
        <v>0.77</v>
      </c>
      <c r="D1585">
        <v>1.5</v>
      </c>
      <c r="E1585">
        <v>120</v>
      </c>
      <c r="F1585">
        <v>0</v>
      </c>
      <c r="G1585">
        <v>180</v>
      </c>
      <c r="H1585">
        <v>-8132.082035253</v>
      </c>
      <c r="I1585">
        <v>-8102.2784642099996</v>
      </c>
      <c r="J1585">
        <v>-31.63119279256</v>
      </c>
      <c r="K1585">
        <v>1.8276217495596261</v>
      </c>
    </row>
    <row r="1586" spans="1:11" x14ac:dyDescent="0.25">
      <c r="A1586" t="s">
        <v>239</v>
      </c>
      <c r="B1586">
        <v>0.05</v>
      </c>
      <c r="C1586">
        <v>0.77</v>
      </c>
      <c r="D1586">
        <v>1.5</v>
      </c>
      <c r="E1586">
        <v>180</v>
      </c>
      <c r="F1586">
        <v>0</v>
      </c>
      <c r="G1586">
        <v>0</v>
      </c>
      <c r="H1586">
        <v>-8132.0820351989996</v>
      </c>
      <c r="I1586">
        <v>-8102.2784642099996</v>
      </c>
      <c r="J1586">
        <v>-31.63119279256</v>
      </c>
      <c r="K1586">
        <v>1.8276218035599641</v>
      </c>
    </row>
    <row r="1587" spans="1:11" x14ac:dyDescent="0.25">
      <c r="A1587" t="s">
        <v>241</v>
      </c>
      <c r="B1587">
        <v>0.05</v>
      </c>
      <c r="C1587">
        <v>0.77</v>
      </c>
      <c r="D1587">
        <v>1.5</v>
      </c>
      <c r="E1587">
        <v>180</v>
      </c>
      <c r="F1587">
        <v>0</v>
      </c>
      <c r="G1587">
        <v>180</v>
      </c>
      <c r="H1587">
        <v>-8132.0820350860004</v>
      </c>
      <c r="I1587">
        <v>-8102.2784642099996</v>
      </c>
      <c r="J1587">
        <v>-31.63119279256</v>
      </c>
      <c r="K1587">
        <v>1.827621916559224</v>
      </c>
    </row>
    <row r="1588" spans="1:11" x14ac:dyDescent="0.25">
      <c r="A1588" t="s">
        <v>1679</v>
      </c>
      <c r="B1588">
        <v>0.95</v>
      </c>
      <c r="C1588">
        <v>0.77</v>
      </c>
      <c r="D1588">
        <v>1.5</v>
      </c>
      <c r="E1588">
        <v>180</v>
      </c>
      <c r="F1588">
        <v>0</v>
      </c>
      <c r="G1588">
        <v>0</v>
      </c>
      <c r="H1588">
        <v>-8132.0820348870002</v>
      </c>
      <c r="I1588">
        <v>-8102.2784642099996</v>
      </c>
      <c r="J1588">
        <v>-31.63119279256</v>
      </c>
      <c r="K1588">
        <v>1.827622115559393</v>
      </c>
    </row>
    <row r="1589" spans="1:11" x14ac:dyDescent="0.25">
      <c r="A1589" t="s">
        <v>1657</v>
      </c>
      <c r="B1589">
        <v>0.95</v>
      </c>
      <c r="C1589">
        <v>0.77</v>
      </c>
      <c r="D1589">
        <v>1.5</v>
      </c>
      <c r="E1589">
        <v>60</v>
      </c>
      <c r="F1589">
        <v>0</v>
      </c>
      <c r="G1589">
        <v>180</v>
      </c>
      <c r="H1589">
        <v>-8132.0820347819999</v>
      </c>
      <c r="I1589">
        <v>-8102.2784642099996</v>
      </c>
      <c r="J1589">
        <v>-31.63119279256</v>
      </c>
      <c r="K1589">
        <v>1.8276222205596471</v>
      </c>
    </row>
    <row r="1590" spans="1:11" x14ac:dyDescent="0.25">
      <c r="A1590" t="s">
        <v>1655</v>
      </c>
      <c r="B1590">
        <v>0.95</v>
      </c>
      <c r="C1590">
        <v>0.77</v>
      </c>
      <c r="D1590">
        <v>1.5</v>
      </c>
      <c r="E1590">
        <v>60</v>
      </c>
      <c r="F1590">
        <v>0</v>
      </c>
      <c r="G1590">
        <v>0</v>
      </c>
      <c r="H1590">
        <v>-8132.0820341250001</v>
      </c>
      <c r="I1590">
        <v>-8102.2784642099996</v>
      </c>
      <c r="J1590">
        <v>-31.63119279256</v>
      </c>
      <c r="K1590">
        <v>1.82762287755952</v>
      </c>
    </row>
    <row r="1591" spans="1:11" x14ac:dyDescent="0.25">
      <c r="A1591" t="s">
        <v>203</v>
      </c>
      <c r="B1591">
        <v>0.05</v>
      </c>
      <c r="C1591">
        <v>0.77</v>
      </c>
      <c r="D1591">
        <v>1.5</v>
      </c>
      <c r="E1591">
        <v>0</v>
      </c>
      <c r="F1591">
        <v>0</v>
      </c>
      <c r="G1591">
        <v>0</v>
      </c>
      <c r="H1591">
        <v>-8132.0820340950004</v>
      </c>
      <c r="I1591">
        <v>-8102.2784642099996</v>
      </c>
      <c r="J1591">
        <v>-31.63119279256</v>
      </c>
      <c r="K1591">
        <v>1.827622907559203</v>
      </c>
    </row>
    <row r="1592" spans="1:11" x14ac:dyDescent="0.25">
      <c r="A1592" t="s">
        <v>205</v>
      </c>
      <c r="B1592">
        <v>0.05</v>
      </c>
      <c r="C1592">
        <v>0.77</v>
      </c>
      <c r="D1592">
        <v>1.5</v>
      </c>
      <c r="E1592">
        <v>0</v>
      </c>
      <c r="F1592">
        <v>0</v>
      </c>
      <c r="G1592">
        <v>180</v>
      </c>
      <c r="H1592">
        <v>-8132.0820335190001</v>
      </c>
      <c r="I1592">
        <v>-8102.2784642099996</v>
      </c>
      <c r="J1592">
        <v>-31.63119279256</v>
      </c>
      <c r="K1592">
        <v>1.827623483559478</v>
      </c>
    </row>
    <row r="1593" spans="1:11" x14ac:dyDescent="0.25">
      <c r="A1593" t="s">
        <v>215</v>
      </c>
      <c r="B1593">
        <v>0.05</v>
      </c>
      <c r="C1593">
        <v>0.77</v>
      </c>
      <c r="D1593">
        <v>1.5</v>
      </c>
      <c r="E1593">
        <v>60</v>
      </c>
      <c r="F1593">
        <v>0</v>
      </c>
      <c r="G1593">
        <v>0</v>
      </c>
      <c r="H1593">
        <v>-8132.0820335130002</v>
      </c>
      <c r="I1593">
        <v>-8102.2784642099996</v>
      </c>
      <c r="J1593">
        <v>-31.63119279256</v>
      </c>
      <c r="K1593">
        <v>1.8276234895594139</v>
      </c>
    </row>
    <row r="1594" spans="1:11" x14ac:dyDescent="0.25">
      <c r="A1594" t="s">
        <v>182</v>
      </c>
      <c r="B1594">
        <v>0.05</v>
      </c>
      <c r="C1594">
        <v>0.59</v>
      </c>
      <c r="D1594">
        <v>1.5</v>
      </c>
      <c r="E1594">
        <v>120</v>
      </c>
      <c r="F1594">
        <v>0</v>
      </c>
      <c r="G1594">
        <v>270</v>
      </c>
      <c r="H1594">
        <v>-8132.0577535660004</v>
      </c>
      <c r="I1594">
        <v>-8102.2784642099996</v>
      </c>
      <c r="J1594">
        <v>-31.63119279256</v>
      </c>
      <c r="K1594">
        <v>1.8519034365591549</v>
      </c>
    </row>
    <row r="1595" spans="1:11" x14ac:dyDescent="0.25">
      <c r="A1595" t="s">
        <v>1619</v>
      </c>
      <c r="B1595">
        <v>0.95</v>
      </c>
      <c r="C1595">
        <v>0.59</v>
      </c>
      <c r="D1595">
        <v>1.5</v>
      </c>
      <c r="E1595">
        <v>120</v>
      </c>
      <c r="F1595">
        <v>0</v>
      </c>
      <c r="G1595">
        <v>0</v>
      </c>
      <c r="H1595">
        <v>-8132.0577534419999</v>
      </c>
      <c r="I1595">
        <v>-8102.2784642099996</v>
      </c>
      <c r="J1595">
        <v>-31.63119279256</v>
      </c>
      <c r="K1595">
        <v>1.851903560559663</v>
      </c>
    </row>
    <row r="1596" spans="1:11" x14ac:dyDescent="0.25">
      <c r="A1596" t="s">
        <v>191</v>
      </c>
      <c r="B1596">
        <v>0.05</v>
      </c>
      <c r="C1596">
        <v>0.59</v>
      </c>
      <c r="D1596">
        <v>1.5</v>
      </c>
      <c r="E1596">
        <v>180</v>
      </c>
      <c r="F1596">
        <v>0</v>
      </c>
      <c r="G1596">
        <v>0</v>
      </c>
      <c r="H1596">
        <v>-8132.057753008</v>
      </c>
      <c r="I1596">
        <v>-8102.2784642099996</v>
      </c>
      <c r="J1596">
        <v>-31.63119279256</v>
      </c>
      <c r="K1596">
        <v>1.851903994559621</v>
      </c>
    </row>
    <row r="1597" spans="1:11" x14ac:dyDescent="0.25">
      <c r="A1597" t="s">
        <v>181</v>
      </c>
      <c r="B1597">
        <v>0.05</v>
      </c>
      <c r="C1597">
        <v>0.59</v>
      </c>
      <c r="D1597">
        <v>1.5</v>
      </c>
      <c r="E1597">
        <v>120</v>
      </c>
      <c r="F1597">
        <v>0</v>
      </c>
      <c r="G1597">
        <v>180</v>
      </c>
      <c r="H1597">
        <v>-8132.0577524150003</v>
      </c>
      <c r="I1597">
        <v>-8102.2784642099996</v>
      </c>
      <c r="J1597">
        <v>-31.63119279256</v>
      </c>
      <c r="K1597">
        <v>1.851904587559261</v>
      </c>
    </row>
    <row r="1598" spans="1:11" x14ac:dyDescent="0.25">
      <c r="A1598" t="s">
        <v>194</v>
      </c>
      <c r="B1598">
        <v>0.05</v>
      </c>
      <c r="C1598">
        <v>0.59</v>
      </c>
      <c r="D1598">
        <v>1.5</v>
      </c>
      <c r="E1598">
        <v>180</v>
      </c>
      <c r="F1598">
        <v>0</v>
      </c>
      <c r="G1598">
        <v>270</v>
      </c>
      <c r="H1598">
        <v>-8132.0577523210004</v>
      </c>
      <c r="I1598">
        <v>-8102.2784642099996</v>
      </c>
      <c r="J1598">
        <v>-31.63119279256</v>
      </c>
      <c r="K1598">
        <v>1.851904681559176</v>
      </c>
    </row>
    <row r="1599" spans="1:11" x14ac:dyDescent="0.25">
      <c r="A1599" t="s">
        <v>168</v>
      </c>
      <c r="B1599">
        <v>0.05</v>
      </c>
      <c r="C1599">
        <v>0.59</v>
      </c>
      <c r="D1599">
        <v>1.5</v>
      </c>
      <c r="E1599">
        <v>60</v>
      </c>
      <c r="F1599">
        <v>0</v>
      </c>
      <c r="G1599">
        <v>90</v>
      </c>
      <c r="H1599">
        <v>-8132.0577523069996</v>
      </c>
      <c r="I1599">
        <v>-8102.2784642099996</v>
      </c>
      <c r="J1599">
        <v>-31.63119279256</v>
      </c>
      <c r="K1599">
        <v>1.8519046955599381</v>
      </c>
    </row>
    <row r="1600" spans="1:11" x14ac:dyDescent="0.25">
      <c r="A1600" t="s">
        <v>169</v>
      </c>
      <c r="B1600">
        <v>0.05</v>
      </c>
      <c r="C1600">
        <v>0.59</v>
      </c>
      <c r="D1600">
        <v>1.5</v>
      </c>
      <c r="E1600">
        <v>60</v>
      </c>
      <c r="F1600">
        <v>0</v>
      </c>
      <c r="G1600">
        <v>180</v>
      </c>
      <c r="H1600">
        <v>-8132.0577518460004</v>
      </c>
      <c r="I1600">
        <v>-8102.2784642099996</v>
      </c>
      <c r="J1600">
        <v>-31.63119279256</v>
      </c>
      <c r="K1600">
        <v>1.8519051565591551</v>
      </c>
    </row>
    <row r="1601" spans="1:11" x14ac:dyDescent="0.25">
      <c r="A1601" t="s">
        <v>1597</v>
      </c>
      <c r="B1601">
        <v>0.95</v>
      </c>
      <c r="C1601">
        <v>0.59</v>
      </c>
      <c r="D1601">
        <v>1.5</v>
      </c>
      <c r="E1601">
        <v>0</v>
      </c>
      <c r="F1601">
        <v>0</v>
      </c>
      <c r="G1601">
        <v>180</v>
      </c>
      <c r="H1601">
        <v>-8132.0577517620004</v>
      </c>
      <c r="I1601">
        <v>-8102.2784642099996</v>
      </c>
      <c r="J1601">
        <v>-31.63119279256</v>
      </c>
      <c r="K1601">
        <v>1.851905240559176</v>
      </c>
    </row>
    <row r="1602" spans="1:11" x14ac:dyDescent="0.25">
      <c r="A1602" t="s">
        <v>1610</v>
      </c>
      <c r="B1602">
        <v>0.95</v>
      </c>
      <c r="C1602">
        <v>0.59</v>
      </c>
      <c r="D1602">
        <v>1.5</v>
      </c>
      <c r="E1602">
        <v>60</v>
      </c>
      <c r="F1602">
        <v>0</v>
      </c>
      <c r="G1602">
        <v>270</v>
      </c>
      <c r="H1602">
        <v>-8132.0577516849999</v>
      </c>
      <c r="I1602">
        <v>-8102.2784642099996</v>
      </c>
      <c r="J1602">
        <v>-31.63119279256</v>
      </c>
      <c r="K1602">
        <v>1.851905317559726</v>
      </c>
    </row>
    <row r="1603" spans="1:11" x14ac:dyDescent="0.25">
      <c r="A1603" t="s">
        <v>1622</v>
      </c>
      <c r="B1603">
        <v>0.95</v>
      </c>
      <c r="C1603">
        <v>0.59</v>
      </c>
      <c r="D1603">
        <v>1.5</v>
      </c>
      <c r="E1603">
        <v>120</v>
      </c>
      <c r="F1603">
        <v>0</v>
      </c>
      <c r="G1603">
        <v>270</v>
      </c>
      <c r="H1603">
        <v>-8132.0577515880004</v>
      </c>
      <c r="I1603">
        <v>-8102.2784642099996</v>
      </c>
      <c r="J1603">
        <v>-31.63119279256</v>
      </c>
      <c r="K1603">
        <v>1.8519054145591549</v>
      </c>
    </row>
    <row r="1604" spans="1:11" x14ac:dyDescent="0.25">
      <c r="A1604" t="s">
        <v>1598</v>
      </c>
      <c r="B1604">
        <v>0.95</v>
      </c>
      <c r="C1604">
        <v>0.59</v>
      </c>
      <c r="D1604">
        <v>1.5</v>
      </c>
      <c r="E1604">
        <v>0</v>
      </c>
      <c r="F1604">
        <v>0</v>
      </c>
      <c r="G1604">
        <v>270</v>
      </c>
      <c r="H1604">
        <v>-8132.0577514380002</v>
      </c>
      <c r="I1604">
        <v>-8102.2784642099996</v>
      </c>
      <c r="J1604">
        <v>-31.63119279256</v>
      </c>
      <c r="K1604">
        <v>1.851905564559388</v>
      </c>
    </row>
    <row r="1605" spans="1:11" x14ac:dyDescent="0.25">
      <c r="A1605" t="s">
        <v>170</v>
      </c>
      <c r="B1605">
        <v>0.05</v>
      </c>
      <c r="C1605">
        <v>0.59</v>
      </c>
      <c r="D1605">
        <v>1.5</v>
      </c>
      <c r="E1605">
        <v>60</v>
      </c>
      <c r="F1605">
        <v>0</v>
      </c>
      <c r="G1605">
        <v>270</v>
      </c>
      <c r="H1605">
        <v>-8132.0577514240003</v>
      </c>
      <c r="I1605">
        <v>-8102.2784642099996</v>
      </c>
      <c r="J1605">
        <v>-31.63119279256</v>
      </c>
      <c r="K1605">
        <v>1.85190557855924</v>
      </c>
    </row>
    <row r="1606" spans="1:11" x14ac:dyDescent="0.25">
      <c r="A1606" t="s">
        <v>1608</v>
      </c>
      <c r="B1606">
        <v>0.95</v>
      </c>
      <c r="C1606">
        <v>0.59</v>
      </c>
      <c r="D1606">
        <v>1.5</v>
      </c>
      <c r="E1606">
        <v>60</v>
      </c>
      <c r="F1606">
        <v>0</v>
      </c>
      <c r="G1606">
        <v>90</v>
      </c>
      <c r="H1606">
        <v>-8132.0577512990003</v>
      </c>
      <c r="I1606">
        <v>-8102.2784642099996</v>
      </c>
      <c r="J1606">
        <v>-31.63119279256</v>
      </c>
      <c r="K1606">
        <v>1.8519057035592821</v>
      </c>
    </row>
    <row r="1607" spans="1:11" x14ac:dyDescent="0.25">
      <c r="A1607" t="s">
        <v>179</v>
      </c>
      <c r="B1607">
        <v>0.05</v>
      </c>
      <c r="C1607">
        <v>0.59</v>
      </c>
      <c r="D1607">
        <v>1.5</v>
      </c>
      <c r="E1607">
        <v>120</v>
      </c>
      <c r="F1607">
        <v>0</v>
      </c>
      <c r="G1607">
        <v>0</v>
      </c>
      <c r="H1607">
        <v>-8132.0577510189996</v>
      </c>
      <c r="I1607">
        <v>-8102.2784642099996</v>
      </c>
      <c r="J1607">
        <v>-31.63119279256</v>
      </c>
      <c r="K1607">
        <v>1.8519059835599589</v>
      </c>
    </row>
    <row r="1608" spans="1:11" x14ac:dyDescent="0.25">
      <c r="A1608" t="s">
        <v>1596</v>
      </c>
      <c r="B1608">
        <v>0.95</v>
      </c>
      <c r="C1608">
        <v>0.59</v>
      </c>
      <c r="D1608">
        <v>1.5</v>
      </c>
      <c r="E1608">
        <v>0</v>
      </c>
      <c r="F1608">
        <v>0</v>
      </c>
      <c r="G1608">
        <v>90</v>
      </c>
      <c r="H1608">
        <v>-8132.0577507179996</v>
      </c>
      <c r="I1608">
        <v>-8102.2784642099996</v>
      </c>
      <c r="J1608">
        <v>-31.63119279256</v>
      </c>
      <c r="K1608">
        <v>1.851906284559959</v>
      </c>
    </row>
    <row r="1609" spans="1:11" x14ac:dyDescent="0.25">
      <c r="A1609" t="s">
        <v>1609</v>
      </c>
      <c r="B1609">
        <v>0.95</v>
      </c>
      <c r="C1609">
        <v>0.59</v>
      </c>
      <c r="D1609">
        <v>1.5</v>
      </c>
      <c r="E1609">
        <v>60</v>
      </c>
      <c r="F1609">
        <v>0</v>
      </c>
      <c r="G1609">
        <v>180</v>
      </c>
      <c r="H1609">
        <v>-8132.0577505629999</v>
      </c>
      <c r="I1609">
        <v>-8102.2784642099996</v>
      </c>
      <c r="J1609">
        <v>-31.63119279256</v>
      </c>
      <c r="K1609">
        <v>1.851906439559684</v>
      </c>
    </row>
    <row r="1610" spans="1:11" x14ac:dyDescent="0.25">
      <c r="A1610" t="s">
        <v>156</v>
      </c>
      <c r="B1610">
        <v>0.05</v>
      </c>
      <c r="C1610">
        <v>0.59</v>
      </c>
      <c r="D1610">
        <v>1.5</v>
      </c>
      <c r="E1610">
        <v>0</v>
      </c>
      <c r="F1610">
        <v>0</v>
      </c>
      <c r="G1610">
        <v>90</v>
      </c>
      <c r="H1610">
        <v>-8132.0577504399998</v>
      </c>
      <c r="I1610">
        <v>-8102.2784642099996</v>
      </c>
      <c r="J1610">
        <v>-31.63119279256</v>
      </c>
      <c r="K1610">
        <v>1.8519065625597479</v>
      </c>
    </row>
    <row r="1611" spans="1:11" x14ac:dyDescent="0.25">
      <c r="A1611" t="s">
        <v>1595</v>
      </c>
      <c r="B1611">
        <v>0.95</v>
      </c>
      <c r="C1611">
        <v>0.59</v>
      </c>
      <c r="D1611">
        <v>1.5</v>
      </c>
      <c r="E1611">
        <v>0</v>
      </c>
      <c r="F1611">
        <v>0</v>
      </c>
      <c r="G1611">
        <v>0</v>
      </c>
      <c r="H1611">
        <v>-8132.0577502300002</v>
      </c>
      <c r="I1611">
        <v>-8102.2784642099996</v>
      </c>
      <c r="J1611">
        <v>-31.63119279256</v>
      </c>
      <c r="K1611">
        <v>1.8519067725593461</v>
      </c>
    </row>
    <row r="1612" spans="1:11" x14ac:dyDescent="0.25">
      <c r="A1612" t="s">
        <v>1607</v>
      </c>
      <c r="B1612">
        <v>0.95</v>
      </c>
      <c r="C1612">
        <v>0.59</v>
      </c>
      <c r="D1612">
        <v>1.5</v>
      </c>
      <c r="E1612">
        <v>60</v>
      </c>
      <c r="F1612">
        <v>0</v>
      </c>
      <c r="G1612">
        <v>0</v>
      </c>
      <c r="H1612">
        <v>-8132.0577501460002</v>
      </c>
      <c r="I1612">
        <v>-8102.2784642099996</v>
      </c>
      <c r="J1612">
        <v>-31.63119279256</v>
      </c>
      <c r="K1612">
        <v>1.851906856559367</v>
      </c>
    </row>
    <row r="1613" spans="1:11" x14ac:dyDescent="0.25">
      <c r="A1613" t="s">
        <v>192</v>
      </c>
      <c r="B1613">
        <v>0.05</v>
      </c>
      <c r="C1613">
        <v>0.59</v>
      </c>
      <c r="D1613">
        <v>1.5</v>
      </c>
      <c r="E1613">
        <v>180</v>
      </c>
      <c r="F1613">
        <v>0</v>
      </c>
      <c r="G1613">
        <v>90</v>
      </c>
      <c r="H1613">
        <v>-8132.0577493190003</v>
      </c>
      <c r="I1613">
        <v>-8102.2784642099996</v>
      </c>
      <c r="J1613">
        <v>-31.63119279256</v>
      </c>
      <c r="K1613">
        <v>1.8519076835592609</v>
      </c>
    </row>
    <row r="1614" spans="1:11" x14ac:dyDescent="0.25">
      <c r="A1614" t="s">
        <v>167</v>
      </c>
      <c r="B1614">
        <v>0.05</v>
      </c>
      <c r="C1614">
        <v>0.59</v>
      </c>
      <c r="D1614">
        <v>1.5</v>
      </c>
      <c r="E1614">
        <v>60</v>
      </c>
      <c r="F1614">
        <v>0</v>
      </c>
      <c r="G1614">
        <v>0</v>
      </c>
      <c r="H1614">
        <v>-8132.0577491980002</v>
      </c>
      <c r="I1614">
        <v>-8102.2784642099996</v>
      </c>
      <c r="J1614">
        <v>-31.63119279256</v>
      </c>
      <c r="K1614">
        <v>1.851907804559346</v>
      </c>
    </row>
    <row r="1615" spans="1:11" x14ac:dyDescent="0.25">
      <c r="A1615" t="s">
        <v>1633</v>
      </c>
      <c r="B1615">
        <v>0.95</v>
      </c>
      <c r="C1615">
        <v>0.59</v>
      </c>
      <c r="D1615">
        <v>1.5</v>
      </c>
      <c r="E1615">
        <v>180</v>
      </c>
      <c r="F1615">
        <v>0</v>
      </c>
      <c r="G1615">
        <v>180</v>
      </c>
      <c r="H1615">
        <v>-8132.057748915</v>
      </c>
      <c r="I1615">
        <v>-8102.2784642099996</v>
      </c>
      <c r="J1615">
        <v>-31.63119279256</v>
      </c>
      <c r="K1615">
        <v>1.851908087559536</v>
      </c>
    </row>
    <row r="1616" spans="1:11" x14ac:dyDescent="0.25">
      <c r="A1616" t="s">
        <v>1632</v>
      </c>
      <c r="B1616">
        <v>0.95</v>
      </c>
      <c r="C1616">
        <v>0.59</v>
      </c>
      <c r="D1616">
        <v>1.5</v>
      </c>
      <c r="E1616">
        <v>180</v>
      </c>
      <c r="F1616">
        <v>0</v>
      </c>
      <c r="G1616">
        <v>90</v>
      </c>
      <c r="H1616">
        <v>-8132.0577487820001</v>
      </c>
      <c r="I1616">
        <v>-8102.2784642099996</v>
      </c>
      <c r="J1616">
        <v>-31.63119279256</v>
      </c>
      <c r="K1616">
        <v>1.8519082205594939</v>
      </c>
    </row>
    <row r="1617" spans="1:11" x14ac:dyDescent="0.25">
      <c r="A1617" t="s">
        <v>155</v>
      </c>
      <c r="B1617">
        <v>0.05</v>
      </c>
      <c r="C1617">
        <v>0.59</v>
      </c>
      <c r="D1617">
        <v>1.5</v>
      </c>
      <c r="E1617">
        <v>0</v>
      </c>
      <c r="F1617">
        <v>0</v>
      </c>
      <c r="G1617">
        <v>0</v>
      </c>
      <c r="H1617">
        <v>-8132.0577487279998</v>
      </c>
      <c r="I1617">
        <v>-8102.2784642099996</v>
      </c>
      <c r="J1617">
        <v>-31.63119279256</v>
      </c>
      <c r="K1617">
        <v>1.851908274559833</v>
      </c>
    </row>
    <row r="1618" spans="1:11" x14ac:dyDescent="0.25">
      <c r="A1618" t="s">
        <v>180</v>
      </c>
      <c r="B1618">
        <v>0.05</v>
      </c>
      <c r="C1618">
        <v>0.59</v>
      </c>
      <c r="D1618">
        <v>1.5</v>
      </c>
      <c r="E1618">
        <v>120</v>
      </c>
      <c r="F1618">
        <v>0</v>
      </c>
      <c r="G1618">
        <v>90</v>
      </c>
      <c r="H1618">
        <v>-8132.0577482669996</v>
      </c>
      <c r="I1618">
        <v>-8102.2784642099996</v>
      </c>
      <c r="J1618">
        <v>-31.63119279256</v>
      </c>
      <c r="K1618">
        <v>1.8519087355599591</v>
      </c>
    </row>
    <row r="1619" spans="1:11" x14ac:dyDescent="0.25">
      <c r="A1619" t="s">
        <v>1621</v>
      </c>
      <c r="B1619">
        <v>0.95</v>
      </c>
      <c r="C1619">
        <v>0.59</v>
      </c>
      <c r="D1619">
        <v>1.5</v>
      </c>
      <c r="E1619">
        <v>120</v>
      </c>
      <c r="F1619">
        <v>0</v>
      </c>
      <c r="G1619">
        <v>180</v>
      </c>
      <c r="H1619">
        <v>-8132.0577482669996</v>
      </c>
      <c r="I1619">
        <v>-8102.2784642099996</v>
      </c>
      <c r="J1619">
        <v>-31.63119279256</v>
      </c>
      <c r="K1619">
        <v>1.8519087355599591</v>
      </c>
    </row>
    <row r="1620" spans="1:11" x14ac:dyDescent="0.25">
      <c r="A1620" t="s">
        <v>193</v>
      </c>
      <c r="B1620">
        <v>0.05</v>
      </c>
      <c r="C1620">
        <v>0.59</v>
      </c>
      <c r="D1620">
        <v>1.5</v>
      </c>
      <c r="E1620">
        <v>180</v>
      </c>
      <c r="F1620">
        <v>0</v>
      </c>
      <c r="G1620">
        <v>180</v>
      </c>
      <c r="H1620">
        <v>-8132.0577480829998</v>
      </c>
      <c r="I1620">
        <v>-8102.2784642099996</v>
      </c>
      <c r="J1620">
        <v>-31.63119279256</v>
      </c>
      <c r="K1620">
        <v>1.8519089195598331</v>
      </c>
    </row>
    <row r="1621" spans="1:11" x14ac:dyDescent="0.25">
      <c r="A1621" t="s">
        <v>158</v>
      </c>
      <c r="B1621">
        <v>0.05</v>
      </c>
      <c r="C1621">
        <v>0.59</v>
      </c>
      <c r="D1621">
        <v>1.5</v>
      </c>
      <c r="E1621">
        <v>0</v>
      </c>
      <c r="F1621">
        <v>0</v>
      </c>
      <c r="G1621">
        <v>270</v>
      </c>
      <c r="H1621">
        <v>-8132.0577477719999</v>
      </c>
      <c r="I1621">
        <v>-8102.2784642099996</v>
      </c>
      <c r="J1621">
        <v>-31.63119279256</v>
      </c>
      <c r="K1621">
        <v>1.8519092305597269</v>
      </c>
    </row>
    <row r="1622" spans="1:11" x14ac:dyDescent="0.25">
      <c r="A1622" t="s">
        <v>1634</v>
      </c>
      <c r="B1622">
        <v>0.95</v>
      </c>
      <c r="C1622">
        <v>0.59</v>
      </c>
      <c r="D1622">
        <v>1.5</v>
      </c>
      <c r="E1622">
        <v>180</v>
      </c>
      <c r="F1622">
        <v>0</v>
      </c>
      <c r="G1622">
        <v>270</v>
      </c>
      <c r="H1622">
        <v>-8132.0577464150001</v>
      </c>
      <c r="I1622">
        <v>-8102.2784642099996</v>
      </c>
      <c r="J1622">
        <v>-31.63119279256</v>
      </c>
      <c r="K1622">
        <v>1.851910587559473</v>
      </c>
    </row>
    <row r="1623" spans="1:11" x14ac:dyDescent="0.25">
      <c r="A1623" t="s">
        <v>1620</v>
      </c>
      <c r="B1623">
        <v>0.95</v>
      </c>
      <c r="C1623">
        <v>0.59</v>
      </c>
      <c r="D1623">
        <v>1.5</v>
      </c>
      <c r="E1623">
        <v>120</v>
      </c>
      <c r="F1623">
        <v>0</v>
      </c>
      <c r="G1623">
        <v>90</v>
      </c>
      <c r="H1623">
        <v>-8132.0577457729996</v>
      </c>
      <c r="I1623">
        <v>-8102.2784642099996</v>
      </c>
      <c r="J1623">
        <v>-31.63119279256</v>
      </c>
      <c r="K1623">
        <v>1.85191122955996</v>
      </c>
    </row>
    <row r="1624" spans="1:11" x14ac:dyDescent="0.25">
      <c r="A1624" t="s">
        <v>1631</v>
      </c>
      <c r="B1624">
        <v>0.95</v>
      </c>
      <c r="C1624">
        <v>0.59</v>
      </c>
      <c r="D1624">
        <v>1.5</v>
      </c>
      <c r="E1624">
        <v>180</v>
      </c>
      <c r="F1624">
        <v>0</v>
      </c>
      <c r="G1624">
        <v>0</v>
      </c>
      <c r="H1624">
        <v>-8132.0577455299999</v>
      </c>
      <c r="I1624">
        <v>-8102.2784642099996</v>
      </c>
      <c r="J1624">
        <v>-31.63119279256</v>
      </c>
      <c r="K1624">
        <v>1.8519114725596639</v>
      </c>
    </row>
    <row r="1625" spans="1:11" x14ac:dyDescent="0.25">
      <c r="A1625" t="s">
        <v>157</v>
      </c>
      <c r="B1625">
        <v>0.05</v>
      </c>
      <c r="C1625">
        <v>0.59</v>
      </c>
      <c r="D1625">
        <v>1.5</v>
      </c>
      <c r="E1625">
        <v>0</v>
      </c>
      <c r="F1625">
        <v>0</v>
      </c>
      <c r="G1625">
        <v>180</v>
      </c>
      <c r="H1625">
        <v>-8132.0577454599998</v>
      </c>
      <c r="I1625">
        <v>-8102.2784642099996</v>
      </c>
      <c r="J1625">
        <v>-31.63119279256</v>
      </c>
      <c r="K1625">
        <v>1.8519115425598329</v>
      </c>
    </row>
    <row r="1626" spans="1:11" x14ac:dyDescent="0.25">
      <c r="A1626" t="s">
        <v>413</v>
      </c>
      <c r="B1626">
        <v>0.23</v>
      </c>
      <c r="C1626">
        <v>0.41</v>
      </c>
      <c r="D1626">
        <v>1.5</v>
      </c>
      <c r="E1626">
        <v>60</v>
      </c>
      <c r="F1626">
        <v>30</v>
      </c>
      <c r="G1626">
        <v>180</v>
      </c>
      <c r="H1626">
        <v>-8132.007513734</v>
      </c>
      <c r="I1626">
        <v>-8102.2784642099996</v>
      </c>
      <c r="J1626">
        <v>-31.63119279256</v>
      </c>
      <c r="K1626">
        <v>1.902143268559598</v>
      </c>
    </row>
    <row r="1627" spans="1:11" x14ac:dyDescent="0.25">
      <c r="A1627" t="s">
        <v>437</v>
      </c>
      <c r="B1627">
        <v>0.23</v>
      </c>
      <c r="C1627">
        <v>0.41</v>
      </c>
      <c r="D1627">
        <v>1.5</v>
      </c>
      <c r="E1627">
        <v>180</v>
      </c>
      <c r="F1627">
        <v>30</v>
      </c>
      <c r="G1627">
        <v>180</v>
      </c>
      <c r="H1627">
        <v>-8132.007513128</v>
      </c>
      <c r="I1627">
        <v>-8102.2784642099996</v>
      </c>
      <c r="J1627">
        <v>-31.63119279256</v>
      </c>
      <c r="K1627">
        <v>1.902143874559556</v>
      </c>
    </row>
    <row r="1628" spans="1:11" x14ac:dyDescent="0.25">
      <c r="A1628" t="s">
        <v>1275</v>
      </c>
      <c r="B1628">
        <v>0.77</v>
      </c>
      <c r="C1628">
        <v>0.41</v>
      </c>
      <c r="D1628">
        <v>1.5</v>
      </c>
      <c r="E1628">
        <v>60</v>
      </c>
      <c r="F1628">
        <v>30</v>
      </c>
      <c r="G1628">
        <v>0</v>
      </c>
      <c r="H1628">
        <v>-8132.0075128360004</v>
      </c>
      <c r="I1628">
        <v>-8102.2784642099996</v>
      </c>
      <c r="J1628">
        <v>-31.63119279256</v>
      </c>
      <c r="K1628">
        <v>1.902144166559196</v>
      </c>
    </row>
    <row r="1629" spans="1:11" x14ac:dyDescent="0.25">
      <c r="A1629" t="s">
        <v>1287</v>
      </c>
      <c r="B1629">
        <v>0.77</v>
      </c>
      <c r="C1629">
        <v>0.41</v>
      </c>
      <c r="D1629">
        <v>1.5</v>
      </c>
      <c r="E1629">
        <v>120</v>
      </c>
      <c r="F1629">
        <v>30</v>
      </c>
      <c r="G1629">
        <v>0</v>
      </c>
      <c r="H1629">
        <v>-8132.0075125339999</v>
      </c>
      <c r="I1629">
        <v>-8102.2784642099996</v>
      </c>
      <c r="J1629">
        <v>-31.63119279256</v>
      </c>
      <c r="K1629">
        <v>1.9021444685596409</v>
      </c>
    </row>
    <row r="1630" spans="1:11" x14ac:dyDescent="0.25">
      <c r="A1630" t="s">
        <v>1299</v>
      </c>
      <c r="B1630">
        <v>0.77</v>
      </c>
      <c r="C1630">
        <v>0.41</v>
      </c>
      <c r="D1630">
        <v>1.5</v>
      </c>
      <c r="E1630">
        <v>180</v>
      </c>
      <c r="F1630">
        <v>30</v>
      </c>
      <c r="G1630">
        <v>0</v>
      </c>
      <c r="H1630">
        <v>-8132.0075123859997</v>
      </c>
      <c r="I1630">
        <v>-8102.2784642099996</v>
      </c>
      <c r="J1630">
        <v>-31.63119279256</v>
      </c>
      <c r="K1630">
        <v>1.902144616559895</v>
      </c>
    </row>
    <row r="1631" spans="1:11" x14ac:dyDescent="0.25">
      <c r="A1631" t="s">
        <v>425</v>
      </c>
      <c r="B1631">
        <v>0.23</v>
      </c>
      <c r="C1631">
        <v>0.41</v>
      </c>
      <c r="D1631">
        <v>1.5</v>
      </c>
      <c r="E1631">
        <v>120</v>
      </c>
      <c r="F1631">
        <v>30</v>
      </c>
      <c r="G1631">
        <v>180</v>
      </c>
      <c r="H1631">
        <v>-8132.0075123140005</v>
      </c>
      <c r="I1631">
        <v>-8102.2784642099996</v>
      </c>
      <c r="J1631">
        <v>-31.63119279256</v>
      </c>
      <c r="K1631">
        <v>1.9021446885591331</v>
      </c>
    </row>
    <row r="1632" spans="1:11" x14ac:dyDescent="0.25">
      <c r="A1632" t="s">
        <v>401</v>
      </c>
      <c r="B1632">
        <v>0.23</v>
      </c>
      <c r="C1632">
        <v>0.41</v>
      </c>
      <c r="D1632">
        <v>1.5</v>
      </c>
      <c r="E1632">
        <v>0</v>
      </c>
      <c r="F1632">
        <v>30</v>
      </c>
      <c r="G1632">
        <v>180</v>
      </c>
      <c r="H1632">
        <v>-8132.0075121629998</v>
      </c>
      <c r="I1632">
        <v>-8102.2784642099996</v>
      </c>
      <c r="J1632">
        <v>-31.63119279256</v>
      </c>
      <c r="K1632">
        <v>1.90214483955981</v>
      </c>
    </row>
    <row r="1633" spans="1:11" x14ac:dyDescent="0.25">
      <c r="A1633" t="s">
        <v>1263</v>
      </c>
      <c r="B1633">
        <v>0.77</v>
      </c>
      <c r="C1633">
        <v>0.41</v>
      </c>
      <c r="D1633">
        <v>1.5</v>
      </c>
      <c r="E1633">
        <v>0</v>
      </c>
      <c r="F1633">
        <v>30</v>
      </c>
      <c r="G1633">
        <v>0</v>
      </c>
      <c r="H1633">
        <v>-8132.0075115079999</v>
      </c>
      <c r="I1633">
        <v>-8102.2784642099996</v>
      </c>
      <c r="J1633">
        <v>-31.63119279256</v>
      </c>
      <c r="K1633">
        <v>1.9021454945597041</v>
      </c>
    </row>
    <row r="1634" spans="1:11" x14ac:dyDescent="0.25">
      <c r="A1634" t="s">
        <v>590</v>
      </c>
      <c r="B1634">
        <v>0.41</v>
      </c>
      <c r="C1634">
        <v>0.05</v>
      </c>
      <c r="D1634">
        <v>1.5</v>
      </c>
      <c r="E1634">
        <v>0</v>
      </c>
      <c r="F1634">
        <v>0</v>
      </c>
      <c r="G1634">
        <v>270</v>
      </c>
      <c r="H1634">
        <v>-8131.9962040310002</v>
      </c>
      <c r="I1634">
        <v>-8102.2784642099996</v>
      </c>
      <c r="J1634">
        <v>-31.63119279256</v>
      </c>
      <c r="K1634">
        <v>1.9134529715594231</v>
      </c>
    </row>
    <row r="1635" spans="1:11" x14ac:dyDescent="0.25">
      <c r="A1635" t="s">
        <v>587</v>
      </c>
      <c r="B1635">
        <v>0.41</v>
      </c>
      <c r="C1635">
        <v>0.05</v>
      </c>
      <c r="D1635">
        <v>1.5</v>
      </c>
      <c r="E1635">
        <v>0</v>
      </c>
      <c r="F1635">
        <v>0</v>
      </c>
      <c r="G1635">
        <v>0</v>
      </c>
      <c r="H1635">
        <v>-8131.996204004</v>
      </c>
      <c r="I1635">
        <v>-8102.2784642099996</v>
      </c>
      <c r="J1635">
        <v>-31.63119279256</v>
      </c>
      <c r="K1635">
        <v>1.9134529985595921</v>
      </c>
    </row>
    <row r="1636" spans="1:11" x14ac:dyDescent="0.25">
      <c r="A1636" t="s">
        <v>889</v>
      </c>
      <c r="B1636">
        <v>0.59</v>
      </c>
      <c r="C1636">
        <v>0.05</v>
      </c>
      <c r="D1636">
        <v>1.5</v>
      </c>
      <c r="E1636">
        <v>60</v>
      </c>
      <c r="F1636">
        <v>0</v>
      </c>
      <c r="G1636">
        <v>180</v>
      </c>
      <c r="H1636">
        <v>-8131.9962030309998</v>
      </c>
      <c r="I1636">
        <v>-8102.2784642099996</v>
      </c>
      <c r="J1636">
        <v>-31.63119279256</v>
      </c>
      <c r="K1636">
        <v>1.9134539715597609</v>
      </c>
    </row>
    <row r="1637" spans="1:11" x14ac:dyDescent="0.25">
      <c r="A1637" t="s">
        <v>902</v>
      </c>
      <c r="B1637">
        <v>0.59</v>
      </c>
      <c r="C1637">
        <v>0.05</v>
      </c>
      <c r="D1637">
        <v>1.5</v>
      </c>
      <c r="E1637">
        <v>120</v>
      </c>
      <c r="F1637">
        <v>0</v>
      </c>
      <c r="G1637">
        <v>270</v>
      </c>
      <c r="H1637">
        <v>-8131.9962024739998</v>
      </c>
      <c r="I1637">
        <v>-8102.2784642099996</v>
      </c>
      <c r="J1637">
        <v>-31.63119279256</v>
      </c>
      <c r="K1637">
        <v>1.9134545285597819</v>
      </c>
    </row>
    <row r="1638" spans="1:11" x14ac:dyDescent="0.25">
      <c r="A1638" t="s">
        <v>600</v>
      </c>
      <c r="B1638">
        <v>0.41</v>
      </c>
      <c r="C1638">
        <v>0.05</v>
      </c>
      <c r="D1638">
        <v>1.5</v>
      </c>
      <c r="E1638">
        <v>60</v>
      </c>
      <c r="F1638">
        <v>0</v>
      </c>
      <c r="G1638">
        <v>90</v>
      </c>
      <c r="H1638">
        <v>-8131.9962024099996</v>
      </c>
      <c r="I1638">
        <v>-8102.2784642099996</v>
      </c>
      <c r="J1638">
        <v>-31.63119279256</v>
      </c>
      <c r="K1638">
        <v>1.913454592560015</v>
      </c>
    </row>
    <row r="1639" spans="1:11" x14ac:dyDescent="0.25">
      <c r="A1639" t="s">
        <v>599</v>
      </c>
      <c r="B1639">
        <v>0.41</v>
      </c>
      <c r="C1639">
        <v>0.05</v>
      </c>
      <c r="D1639">
        <v>1.5</v>
      </c>
      <c r="E1639">
        <v>60</v>
      </c>
      <c r="F1639">
        <v>0</v>
      </c>
      <c r="G1639">
        <v>0</v>
      </c>
      <c r="H1639">
        <v>-8131.9962024050001</v>
      </c>
      <c r="I1639">
        <v>-8102.2784642099996</v>
      </c>
      <c r="J1639">
        <v>-31.63119279256</v>
      </c>
      <c r="K1639">
        <v>1.913454597559507</v>
      </c>
    </row>
    <row r="1640" spans="1:11" x14ac:dyDescent="0.25">
      <c r="A1640" t="s">
        <v>877</v>
      </c>
      <c r="B1640">
        <v>0.59</v>
      </c>
      <c r="C1640">
        <v>0.05</v>
      </c>
      <c r="D1640">
        <v>1.5</v>
      </c>
      <c r="E1640">
        <v>0</v>
      </c>
      <c r="F1640">
        <v>0</v>
      </c>
      <c r="G1640">
        <v>180</v>
      </c>
      <c r="H1640">
        <v>-8131.9962022919999</v>
      </c>
      <c r="I1640">
        <v>-8102.2784642099996</v>
      </c>
      <c r="J1640">
        <v>-31.63119279256</v>
      </c>
      <c r="K1640">
        <v>1.9134547105596771</v>
      </c>
    </row>
    <row r="1641" spans="1:11" x14ac:dyDescent="0.25">
      <c r="A1641" t="s">
        <v>901</v>
      </c>
      <c r="B1641">
        <v>0.59</v>
      </c>
      <c r="C1641">
        <v>0.05</v>
      </c>
      <c r="D1641">
        <v>1.5</v>
      </c>
      <c r="E1641">
        <v>120</v>
      </c>
      <c r="F1641">
        <v>0</v>
      </c>
      <c r="G1641">
        <v>180</v>
      </c>
      <c r="H1641">
        <v>-8131.9962022239997</v>
      </c>
      <c r="I1641">
        <v>-8102.2784642099996</v>
      </c>
      <c r="J1641">
        <v>-31.63119279256</v>
      </c>
      <c r="K1641">
        <v>1.913454778559867</v>
      </c>
    </row>
    <row r="1642" spans="1:11" x14ac:dyDescent="0.25">
      <c r="A1642" t="s">
        <v>899</v>
      </c>
      <c r="B1642">
        <v>0.59</v>
      </c>
      <c r="C1642">
        <v>0.05</v>
      </c>
      <c r="D1642">
        <v>1.5</v>
      </c>
      <c r="E1642">
        <v>120</v>
      </c>
      <c r="F1642">
        <v>0</v>
      </c>
      <c r="G1642">
        <v>0</v>
      </c>
      <c r="H1642">
        <v>-8131.9962018360002</v>
      </c>
      <c r="I1642">
        <v>-8102.2784642099996</v>
      </c>
      <c r="J1642">
        <v>-31.63119279256</v>
      </c>
      <c r="K1642">
        <v>1.913455166559402</v>
      </c>
    </row>
    <row r="1643" spans="1:11" x14ac:dyDescent="0.25">
      <c r="A1643" t="s">
        <v>614</v>
      </c>
      <c r="B1643">
        <v>0.41</v>
      </c>
      <c r="C1643">
        <v>0.05</v>
      </c>
      <c r="D1643">
        <v>1.5</v>
      </c>
      <c r="E1643">
        <v>120</v>
      </c>
      <c r="F1643">
        <v>0</v>
      </c>
      <c r="G1643">
        <v>270</v>
      </c>
      <c r="H1643">
        <v>-8131.9962018320002</v>
      </c>
      <c r="I1643">
        <v>-8102.2784642099996</v>
      </c>
      <c r="J1643">
        <v>-31.63119279256</v>
      </c>
      <c r="K1643">
        <v>1.913455170559359</v>
      </c>
    </row>
    <row r="1644" spans="1:11" x14ac:dyDescent="0.25">
      <c r="A1644" t="s">
        <v>626</v>
      </c>
      <c r="B1644">
        <v>0.41</v>
      </c>
      <c r="C1644">
        <v>0.05</v>
      </c>
      <c r="D1644">
        <v>1.5</v>
      </c>
      <c r="E1644">
        <v>180</v>
      </c>
      <c r="F1644">
        <v>0</v>
      </c>
      <c r="G1644">
        <v>270</v>
      </c>
      <c r="H1644">
        <v>-8131.9962017139997</v>
      </c>
      <c r="I1644">
        <v>-8102.2784642099996</v>
      </c>
      <c r="J1644">
        <v>-31.63119279256</v>
      </c>
      <c r="K1644">
        <v>1.913455288559931</v>
      </c>
    </row>
    <row r="1645" spans="1:11" x14ac:dyDescent="0.25">
      <c r="A1645" t="s">
        <v>613</v>
      </c>
      <c r="B1645">
        <v>0.41</v>
      </c>
      <c r="C1645">
        <v>0.05</v>
      </c>
      <c r="D1645">
        <v>1.5</v>
      </c>
      <c r="E1645">
        <v>120</v>
      </c>
      <c r="F1645">
        <v>0</v>
      </c>
      <c r="G1645">
        <v>180</v>
      </c>
      <c r="H1645">
        <v>-8131.9962015929996</v>
      </c>
      <c r="I1645">
        <v>-8102.2784642099996</v>
      </c>
      <c r="J1645">
        <v>-31.63119279256</v>
      </c>
      <c r="K1645">
        <v>1.9134554095600149</v>
      </c>
    </row>
    <row r="1646" spans="1:11" x14ac:dyDescent="0.25">
      <c r="A1646" t="s">
        <v>589</v>
      </c>
      <c r="B1646">
        <v>0.41</v>
      </c>
      <c r="C1646">
        <v>0.05</v>
      </c>
      <c r="D1646">
        <v>1.5</v>
      </c>
      <c r="E1646">
        <v>0</v>
      </c>
      <c r="F1646">
        <v>0</v>
      </c>
      <c r="G1646">
        <v>180</v>
      </c>
      <c r="H1646">
        <v>-8131.9962015860001</v>
      </c>
      <c r="I1646">
        <v>-8102.2784642099996</v>
      </c>
      <c r="J1646">
        <v>-31.63119279256</v>
      </c>
      <c r="K1646">
        <v>1.9134554165594859</v>
      </c>
    </row>
    <row r="1647" spans="1:11" x14ac:dyDescent="0.25">
      <c r="A1647" t="s">
        <v>900</v>
      </c>
      <c r="B1647">
        <v>0.59</v>
      </c>
      <c r="C1647">
        <v>0.05</v>
      </c>
      <c r="D1647">
        <v>1.5</v>
      </c>
      <c r="E1647">
        <v>120</v>
      </c>
      <c r="F1647">
        <v>0</v>
      </c>
      <c r="G1647">
        <v>90</v>
      </c>
      <c r="H1647">
        <v>-8131.9962013459999</v>
      </c>
      <c r="I1647">
        <v>-8102.2784642099996</v>
      </c>
      <c r="J1647">
        <v>-31.63119279256</v>
      </c>
      <c r="K1647">
        <v>1.913455656559677</v>
      </c>
    </row>
    <row r="1648" spans="1:11" x14ac:dyDescent="0.25">
      <c r="A1648" t="s">
        <v>890</v>
      </c>
      <c r="B1648">
        <v>0.59</v>
      </c>
      <c r="C1648">
        <v>0.05</v>
      </c>
      <c r="D1648">
        <v>1.5</v>
      </c>
      <c r="E1648">
        <v>60</v>
      </c>
      <c r="F1648">
        <v>0</v>
      </c>
      <c r="G1648">
        <v>270</v>
      </c>
      <c r="H1648">
        <v>-8131.9962013419999</v>
      </c>
      <c r="I1648">
        <v>-8102.2784642099996</v>
      </c>
      <c r="J1648">
        <v>-31.63119279256</v>
      </c>
      <c r="K1648">
        <v>1.913455660559634</v>
      </c>
    </row>
    <row r="1649" spans="1:11" x14ac:dyDescent="0.25">
      <c r="A1649" t="s">
        <v>878</v>
      </c>
      <c r="B1649">
        <v>0.59</v>
      </c>
      <c r="C1649">
        <v>0.05</v>
      </c>
      <c r="D1649">
        <v>1.5</v>
      </c>
      <c r="E1649">
        <v>0</v>
      </c>
      <c r="F1649">
        <v>0</v>
      </c>
      <c r="G1649">
        <v>270</v>
      </c>
      <c r="H1649">
        <v>-8131.9962013189997</v>
      </c>
      <c r="I1649">
        <v>-8102.2784642099996</v>
      </c>
      <c r="J1649">
        <v>-31.63119279256</v>
      </c>
      <c r="K1649">
        <v>1.913455683559846</v>
      </c>
    </row>
    <row r="1650" spans="1:11" x14ac:dyDescent="0.25">
      <c r="A1650" t="s">
        <v>623</v>
      </c>
      <c r="B1650">
        <v>0.41</v>
      </c>
      <c r="C1650">
        <v>0.05</v>
      </c>
      <c r="D1650">
        <v>1.5</v>
      </c>
      <c r="E1650">
        <v>180</v>
      </c>
      <c r="F1650">
        <v>0</v>
      </c>
      <c r="G1650">
        <v>0</v>
      </c>
      <c r="H1650">
        <v>-8131.9962012890001</v>
      </c>
      <c r="I1650">
        <v>-8102.2784642099996</v>
      </c>
      <c r="J1650">
        <v>-31.63119279256</v>
      </c>
      <c r="K1650">
        <v>1.9134557135595289</v>
      </c>
    </row>
    <row r="1651" spans="1:11" x14ac:dyDescent="0.25">
      <c r="A1651" t="s">
        <v>914</v>
      </c>
      <c r="B1651">
        <v>0.59</v>
      </c>
      <c r="C1651">
        <v>0.05</v>
      </c>
      <c r="D1651">
        <v>1.5</v>
      </c>
      <c r="E1651">
        <v>180</v>
      </c>
      <c r="F1651">
        <v>0</v>
      </c>
      <c r="G1651">
        <v>270</v>
      </c>
      <c r="H1651">
        <v>-8131.9962012489996</v>
      </c>
      <c r="I1651">
        <v>-8102.2784642099996</v>
      </c>
      <c r="J1651">
        <v>-31.63119279256</v>
      </c>
      <c r="K1651">
        <v>1.913455753560015</v>
      </c>
    </row>
    <row r="1652" spans="1:11" x14ac:dyDescent="0.25">
      <c r="A1652" t="s">
        <v>875</v>
      </c>
      <c r="B1652">
        <v>0.59</v>
      </c>
      <c r="C1652">
        <v>0.05</v>
      </c>
      <c r="D1652">
        <v>1.5</v>
      </c>
      <c r="E1652">
        <v>0</v>
      </c>
      <c r="F1652">
        <v>0</v>
      </c>
      <c r="G1652">
        <v>0</v>
      </c>
      <c r="H1652">
        <v>-8131.9962012129999</v>
      </c>
      <c r="I1652">
        <v>-8102.2784642099996</v>
      </c>
      <c r="J1652">
        <v>-31.63119279256</v>
      </c>
      <c r="K1652">
        <v>1.913455789559634</v>
      </c>
    </row>
    <row r="1653" spans="1:11" x14ac:dyDescent="0.25">
      <c r="A1653" t="s">
        <v>876</v>
      </c>
      <c r="B1653">
        <v>0.59</v>
      </c>
      <c r="C1653">
        <v>0.05</v>
      </c>
      <c r="D1653">
        <v>1.5</v>
      </c>
      <c r="E1653">
        <v>0</v>
      </c>
      <c r="F1653">
        <v>0</v>
      </c>
      <c r="G1653">
        <v>90</v>
      </c>
      <c r="H1653">
        <v>-8131.9962010150002</v>
      </c>
      <c r="I1653">
        <v>-8102.2784642099996</v>
      </c>
      <c r="J1653">
        <v>-31.63119279256</v>
      </c>
      <c r="K1653">
        <v>1.91345598755936</v>
      </c>
    </row>
    <row r="1654" spans="1:11" x14ac:dyDescent="0.25">
      <c r="A1654" t="s">
        <v>588</v>
      </c>
      <c r="B1654">
        <v>0.41</v>
      </c>
      <c r="C1654">
        <v>0.05</v>
      </c>
      <c r="D1654">
        <v>1.5</v>
      </c>
      <c r="E1654">
        <v>0</v>
      </c>
      <c r="F1654">
        <v>0</v>
      </c>
      <c r="G1654">
        <v>90</v>
      </c>
      <c r="H1654">
        <v>-8131.9962009950004</v>
      </c>
      <c r="I1654">
        <v>-8102.2784642099996</v>
      </c>
      <c r="J1654">
        <v>-31.63119279256</v>
      </c>
      <c r="K1654">
        <v>1.913456007559148</v>
      </c>
    </row>
    <row r="1655" spans="1:11" x14ac:dyDescent="0.25">
      <c r="A1655" t="s">
        <v>624</v>
      </c>
      <c r="B1655">
        <v>0.41</v>
      </c>
      <c r="C1655">
        <v>0.05</v>
      </c>
      <c r="D1655">
        <v>1.5</v>
      </c>
      <c r="E1655">
        <v>180</v>
      </c>
      <c r="F1655">
        <v>0</v>
      </c>
      <c r="G1655">
        <v>90</v>
      </c>
      <c r="H1655">
        <v>-8131.9962009029996</v>
      </c>
      <c r="I1655">
        <v>-8102.2784642099996</v>
      </c>
      <c r="J1655">
        <v>-31.63119279256</v>
      </c>
      <c r="K1655">
        <v>1.9134560995599941</v>
      </c>
    </row>
    <row r="1656" spans="1:11" x14ac:dyDescent="0.25">
      <c r="A1656" t="s">
        <v>625</v>
      </c>
      <c r="B1656">
        <v>0.41</v>
      </c>
      <c r="C1656">
        <v>0.05</v>
      </c>
      <c r="D1656">
        <v>1.5</v>
      </c>
      <c r="E1656">
        <v>180</v>
      </c>
      <c r="F1656">
        <v>0</v>
      </c>
      <c r="G1656">
        <v>180</v>
      </c>
      <c r="H1656">
        <v>-8131.9962008370003</v>
      </c>
      <c r="I1656">
        <v>-8102.2784642099996</v>
      </c>
      <c r="J1656">
        <v>-31.63119279256</v>
      </c>
      <c r="K1656">
        <v>1.9134561655592961</v>
      </c>
    </row>
    <row r="1657" spans="1:11" x14ac:dyDescent="0.25">
      <c r="A1657" t="s">
        <v>887</v>
      </c>
      <c r="B1657">
        <v>0.59</v>
      </c>
      <c r="C1657">
        <v>0.05</v>
      </c>
      <c r="D1657">
        <v>1.5</v>
      </c>
      <c r="E1657">
        <v>60</v>
      </c>
      <c r="F1657">
        <v>0</v>
      </c>
      <c r="G1657">
        <v>0</v>
      </c>
      <c r="H1657">
        <v>-8131.996200691</v>
      </c>
      <c r="I1657">
        <v>-8102.2784642099996</v>
      </c>
      <c r="J1657">
        <v>-31.63119279256</v>
      </c>
      <c r="K1657">
        <v>1.9134563115595711</v>
      </c>
    </row>
    <row r="1658" spans="1:11" x14ac:dyDescent="0.25">
      <c r="A1658" t="s">
        <v>601</v>
      </c>
      <c r="B1658">
        <v>0.41</v>
      </c>
      <c r="C1658">
        <v>0.05</v>
      </c>
      <c r="D1658">
        <v>1.5</v>
      </c>
      <c r="E1658">
        <v>60</v>
      </c>
      <c r="F1658">
        <v>0</v>
      </c>
      <c r="G1658">
        <v>180</v>
      </c>
      <c r="H1658">
        <v>-8131.9962006550004</v>
      </c>
      <c r="I1658">
        <v>-8102.2784642099996</v>
      </c>
      <c r="J1658">
        <v>-31.63119279256</v>
      </c>
      <c r="K1658">
        <v>1.9134563475591899</v>
      </c>
    </row>
    <row r="1659" spans="1:11" x14ac:dyDescent="0.25">
      <c r="A1659" t="s">
        <v>602</v>
      </c>
      <c r="B1659">
        <v>0.41</v>
      </c>
      <c r="C1659">
        <v>0.05</v>
      </c>
      <c r="D1659">
        <v>1.5</v>
      </c>
      <c r="E1659">
        <v>60</v>
      </c>
      <c r="F1659">
        <v>0</v>
      </c>
      <c r="G1659">
        <v>270</v>
      </c>
      <c r="H1659">
        <v>-8131.9962004509998</v>
      </c>
      <c r="I1659">
        <v>-8102.2784642099996</v>
      </c>
      <c r="J1659">
        <v>-31.63119279256</v>
      </c>
      <c r="K1659">
        <v>1.913456551559761</v>
      </c>
    </row>
    <row r="1660" spans="1:11" x14ac:dyDescent="0.25">
      <c r="A1660" t="s">
        <v>611</v>
      </c>
      <c r="B1660">
        <v>0.41</v>
      </c>
      <c r="C1660">
        <v>0.05</v>
      </c>
      <c r="D1660">
        <v>1.5</v>
      </c>
      <c r="E1660">
        <v>120</v>
      </c>
      <c r="F1660">
        <v>0</v>
      </c>
      <c r="G1660">
        <v>0</v>
      </c>
      <c r="H1660">
        <v>-8131.9962003749997</v>
      </c>
      <c r="I1660">
        <v>-8102.2784642099996</v>
      </c>
      <c r="J1660">
        <v>-31.63119279256</v>
      </c>
      <c r="K1660">
        <v>1.913456627559867</v>
      </c>
    </row>
    <row r="1661" spans="1:11" x14ac:dyDescent="0.25">
      <c r="A1661" t="s">
        <v>888</v>
      </c>
      <c r="B1661">
        <v>0.59</v>
      </c>
      <c r="C1661">
        <v>0.05</v>
      </c>
      <c r="D1661">
        <v>1.5</v>
      </c>
      <c r="E1661">
        <v>60</v>
      </c>
      <c r="F1661">
        <v>0</v>
      </c>
      <c r="G1661">
        <v>90</v>
      </c>
      <c r="H1661">
        <v>-8131.9962000920004</v>
      </c>
      <c r="I1661">
        <v>-8102.2784642099996</v>
      </c>
      <c r="J1661">
        <v>-31.63119279256</v>
      </c>
      <c r="K1661">
        <v>1.9134569105591479</v>
      </c>
    </row>
    <row r="1662" spans="1:11" x14ac:dyDescent="0.25">
      <c r="A1662" t="s">
        <v>612</v>
      </c>
      <c r="B1662">
        <v>0.41</v>
      </c>
      <c r="C1662">
        <v>0.05</v>
      </c>
      <c r="D1662">
        <v>1.5</v>
      </c>
      <c r="E1662">
        <v>120</v>
      </c>
      <c r="F1662">
        <v>0</v>
      </c>
      <c r="G1662">
        <v>90</v>
      </c>
      <c r="H1662">
        <v>-8131.9961996949996</v>
      </c>
      <c r="I1662">
        <v>-8102.2784642099996</v>
      </c>
      <c r="J1662">
        <v>-31.63119279256</v>
      </c>
      <c r="K1662">
        <v>1.9134573075599519</v>
      </c>
    </row>
    <row r="1663" spans="1:11" x14ac:dyDescent="0.25">
      <c r="A1663" t="s">
        <v>913</v>
      </c>
      <c r="B1663">
        <v>0.59</v>
      </c>
      <c r="C1663">
        <v>0.05</v>
      </c>
      <c r="D1663">
        <v>1.5</v>
      </c>
      <c r="E1663">
        <v>180</v>
      </c>
      <c r="F1663">
        <v>0</v>
      </c>
      <c r="G1663">
        <v>180</v>
      </c>
      <c r="H1663">
        <v>-8131.9961996889997</v>
      </c>
      <c r="I1663">
        <v>-8102.2784642099996</v>
      </c>
      <c r="J1663">
        <v>-31.63119279256</v>
      </c>
      <c r="K1663">
        <v>1.913457313559888</v>
      </c>
    </row>
    <row r="1664" spans="1:11" x14ac:dyDescent="0.25">
      <c r="A1664" t="s">
        <v>911</v>
      </c>
      <c r="B1664">
        <v>0.59</v>
      </c>
      <c r="C1664">
        <v>0.05</v>
      </c>
      <c r="D1664">
        <v>1.5</v>
      </c>
      <c r="E1664">
        <v>180</v>
      </c>
      <c r="F1664">
        <v>0</v>
      </c>
      <c r="G1664">
        <v>0</v>
      </c>
      <c r="H1664">
        <v>-8131.9961990849997</v>
      </c>
      <c r="I1664">
        <v>-8102.2784642099996</v>
      </c>
      <c r="J1664">
        <v>-31.63119279256</v>
      </c>
      <c r="K1664">
        <v>1.9134579175598669</v>
      </c>
    </row>
    <row r="1665" spans="1:11" x14ac:dyDescent="0.25">
      <c r="A1665" t="s">
        <v>912</v>
      </c>
      <c r="B1665">
        <v>0.59</v>
      </c>
      <c r="C1665">
        <v>0.05</v>
      </c>
      <c r="D1665">
        <v>1.5</v>
      </c>
      <c r="E1665">
        <v>180</v>
      </c>
      <c r="F1665">
        <v>0</v>
      </c>
      <c r="G1665">
        <v>90</v>
      </c>
      <c r="H1665">
        <v>-8131.9961989590001</v>
      </c>
      <c r="I1665">
        <v>-8102.2784642099996</v>
      </c>
      <c r="J1665">
        <v>-31.63119279256</v>
      </c>
      <c r="K1665">
        <v>1.9134580435594439</v>
      </c>
    </row>
    <row r="1666" spans="1:11" x14ac:dyDescent="0.25">
      <c r="A1666" t="s">
        <v>268</v>
      </c>
      <c r="B1666">
        <v>0.05</v>
      </c>
      <c r="C1666">
        <v>0.95</v>
      </c>
      <c r="D1666">
        <v>1.5</v>
      </c>
      <c r="E1666">
        <v>60</v>
      </c>
      <c r="F1666">
        <v>30</v>
      </c>
      <c r="G1666">
        <v>90</v>
      </c>
      <c r="H1666">
        <v>-8131.456836626</v>
      </c>
      <c r="I1666">
        <v>-8102.2784642099996</v>
      </c>
      <c r="J1666">
        <v>-31.63119279256</v>
      </c>
      <c r="K1666">
        <v>2.452820376559544</v>
      </c>
    </row>
    <row r="1667" spans="1:11" x14ac:dyDescent="0.25">
      <c r="A1667" t="s">
        <v>256</v>
      </c>
      <c r="B1667">
        <v>0.05</v>
      </c>
      <c r="C1667">
        <v>0.95</v>
      </c>
      <c r="D1667">
        <v>1.5</v>
      </c>
      <c r="E1667">
        <v>0</v>
      </c>
      <c r="F1667">
        <v>30</v>
      </c>
      <c r="G1667">
        <v>90</v>
      </c>
      <c r="H1667">
        <v>-8131.4568356010004</v>
      </c>
      <c r="I1667">
        <v>-8102.2784642099996</v>
      </c>
      <c r="J1667">
        <v>-31.63119279256</v>
      </c>
      <c r="K1667">
        <v>2.452821401559163</v>
      </c>
    </row>
    <row r="1668" spans="1:11" x14ac:dyDescent="0.25">
      <c r="A1668" t="s">
        <v>280</v>
      </c>
      <c r="B1668">
        <v>0.05</v>
      </c>
      <c r="C1668">
        <v>0.95</v>
      </c>
      <c r="D1668">
        <v>1.5</v>
      </c>
      <c r="E1668">
        <v>120</v>
      </c>
      <c r="F1668">
        <v>30</v>
      </c>
      <c r="G1668">
        <v>90</v>
      </c>
      <c r="H1668">
        <v>-8131.4568354889998</v>
      </c>
      <c r="I1668">
        <v>-8102.2784642099996</v>
      </c>
      <c r="J1668">
        <v>-31.63119279256</v>
      </c>
      <c r="K1668">
        <v>2.4528215135597971</v>
      </c>
    </row>
    <row r="1669" spans="1:11" x14ac:dyDescent="0.25">
      <c r="A1669" t="s">
        <v>1696</v>
      </c>
      <c r="B1669">
        <v>0.95</v>
      </c>
      <c r="C1669">
        <v>0.95</v>
      </c>
      <c r="D1669">
        <v>1.5</v>
      </c>
      <c r="E1669">
        <v>0</v>
      </c>
      <c r="F1669">
        <v>30</v>
      </c>
      <c r="G1669">
        <v>90</v>
      </c>
      <c r="H1669">
        <v>-8131.4568354120001</v>
      </c>
      <c r="I1669">
        <v>-8102.2784642099996</v>
      </c>
      <c r="J1669">
        <v>-31.63119279256</v>
      </c>
      <c r="K1669">
        <v>2.4528215905594379</v>
      </c>
    </row>
    <row r="1670" spans="1:11" x14ac:dyDescent="0.25">
      <c r="A1670" t="s">
        <v>292</v>
      </c>
      <c r="B1670">
        <v>0.05</v>
      </c>
      <c r="C1670">
        <v>0.95</v>
      </c>
      <c r="D1670">
        <v>1.5</v>
      </c>
      <c r="E1670">
        <v>180</v>
      </c>
      <c r="F1670">
        <v>30</v>
      </c>
      <c r="G1670">
        <v>90</v>
      </c>
      <c r="H1670">
        <v>-8131.4568347269997</v>
      </c>
      <c r="I1670">
        <v>-8102.2784642099996</v>
      </c>
      <c r="J1670">
        <v>-31.63119279256</v>
      </c>
      <c r="K1670">
        <v>2.452822275559924</v>
      </c>
    </row>
    <row r="1671" spans="1:11" x14ac:dyDescent="0.25">
      <c r="A1671" t="s">
        <v>1720</v>
      </c>
      <c r="B1671">
        <v>0.95</v>
      </c>
      <c r="C1671">
        <v>0.95</v>
      </c>
      <c r="D1671">
        <v>1.5</v>
      </c>
      <c r="E1671">
        <v>120</v>
      </c>
      <c r="F1671">
        <v>30</v>
      </c>
      <c r="G1671">
        <v>90</v>
      </c>
      <c r="H1671">
        <v>-8131.4568343390001</v>
      </c>
      <c r="I1671">
        <v>-8102.2784642099996</v>
      </c>
      <c r="J1671">
        <v>-31.63119279256</v>
      </c>
      <c r="K1671">
        <v>2.4528226635594592</v>
      </c>
    </row>
    <row r="1672" spans="1:11" x14ac:dyDescent="0.25">
      <c r="A1672" t="s">
        <v>1708</v>
      </c>
      <c r="B1672">
        <v>0.95</v>
      </c>
      <c r="C1672">
        <v>0.95</v>
      </c>
      <c r="D1672">
        <v>1.5</v>
      </c>
      <c r="E1672">
        <v>60</v>
      </c>
      <c r="F1672">
        <v>30</v>
      </c>
      <c r="G1672">
        <v>90</v>
      </c>
      <c r="H1672">
        <v>-8131.4568270959999</v>
      </c>
      <c r="I1672">
        <v>-8102.2784642099996</v>
      </c>
      <c r="J1672">
        <v>-31.63119279256</v>
      </c>
      <c r="K1672">
        <v>2.4528299065597139</v>
      </c>
    </row>
    <row r="1673" spans="1:11" x14ac:dyDescent="0.25">
      <c r="A1673" t="s">
        <v>1732</v>
      </c>
      <c r="B1673">
        <v>0.95</v>
      </c>
      <c r="C1673">
        <v>0.95</v>
      </c>
      <c r="D1673">
        <v>1.5</v>
      </c>
      <c r="E1673">
        <v>180</v>
      </c>
      <c r="F1673">
        <v>30</v>
      </c>
      <c r="G1673">
        <v>90</v>
      </c>
      <c r="H1673">
        <v>-8131.456826056</v>
      </c>
      <c r="I1673">
        <v>-8102.2784642099996</v>
      </c>
      <c r="J1673">
        <v>-31.63119279256</v>
      </c>
      <c r="K1673">
        <v>2.452830946559629</v>
      </c>
    </row>
    <row r="1674" spans="1:11" x14ac:dyDescent="0.25">
      <c r="A1674" t="s">
        <v>246</v>
      </c>
      <c r="B1674">
        <v>0.05</v>
      </c>
      <c r="C1674">
        <v>0.77</v>
      </c>
      <c r="D1674">
        <v>1.5</v>
      </c>
      <c r="E1674">
        <v>180</v>
      </c>
      <c r="F1674">
        <v>30</v>
      </c>
      <c r="G1674">
        <v>270</v>
      </c>
      <c r="H1674">
        <v>-8131.437100614</v>
      </c>
      <c r="I1674">
        <v>-8102.2784642099996</v>
      </c>
      <c r="J1674">
        <v>-31.63119279256</v>
      </c>
      <c r="K1674">
        <v>2.4725563885596098</v>
      </c>
    </row>
    <row r="1675" spans="1:11" x14ac:dyDescent="0.25">
      <c r="A1675" t="s">
        <v>234</v>
      </c>
      <c r="B1675">
        <v>0.05</v>
      </c>
      <c r="C1675">
        <v>0.77</v>
      </c>
      <c r="D1675">
        <v>1.5</v>
      </c>
      <c r="E1675">
        <v>120</v>
      </c>
      <c r="F1675">
        <v>30</v>
      </c>
      <c r="G1675">
        <v>270</v>
      </c>
      <c r="H1675">
        <v>-8131.437098464</v>
      </c>
      <c r="I1675">
        <v>-8102.2784642099996</v>
      </c>
      <c r="J1675">
        <v>-31.63119279256</v>
      </c>
      <c r="K1675">
        <v>2.4725585385596101</v>
      </c>
    </row>
    <row r="1676" spans="1:11" x14ac:dyDescent="0.25">
      <c r="A1676" t="s">
        <v>1674</v>
      </c>
      <c r="B1676">
        <v>0.95</v>
      </c>
      <c r="C1676">
        <v>0.77</v>
      </c>
      <c r="D1676">
        <v>1.5</v>
      </c>
      <c r="E1676">
        <v>120</v>
      </c>
      <c r="F1676">
        <v>30</v>
      </c>
      <c r="G1676">
        <v>270</v>
      </c>
      <c r="H1676">
        <v>-8131.4370978300003</v>
      </c>
      <c r="I1676">
        <v>-8102.2784642099996</v>
      </c>
      <c r="J1676">
        <v>-31.63119279256</v>
      </c>
      <c r="K1676">
        <v>2.4725591725592722</v>
      </c>
    </row>
    <row r="1677" spans="1:11" x14ac:dyDescent="0.25">
      <c r="A1677" t="s">
        <v>210</v>
      </c>
      <c r="B1677">
        <v>0.05</v>
      </c>
      <c r="C1677">
        <v>0.77</v>
      </c>
      <c r="D1677">
        <v>1.5</v>
      </c>
      <c r="E1677">
        <v>0</v>
      </c>
      <c r="F1677">
        <v>30</v>
      </c>
      <c r="G1677">
        <v>270</v>
      </c>
      <c r="H1677">
        <v>-8131.4370977850003</v>
      </c>
      <c r="I1677">
        <v>-8102.2784642099996</v>
      </c>
      <c r="J1677">
        <v>-31.63119279256</v>
      </c>
      <c r="K1677">
        <v>2.472559217559251</v>
      </c>
    </row>
    <row r="1678" spans="1:11" x14ac:dyDescent="0.25">
      <c r="A1678" t="s">
        <v>1662</v>
      </c>
      <c r="B1678">
        <v>0.95</v>
      </c>
      <c r="C1678">
        <v>0.77</v>
      </c>
      <c r="D1678">
        <v>1.5</v>
      </c>
      <c r="E1678">
        <v>60</v>
      </c>
      <c r="F1678">
        <v>30</v>
      </c>
      <c r="G1678">
        <v>270</v>
      </c>
      <c r="H1678">
        <v>-8131.4370974670001</v>
      </c>
      <c r="I1678">
        <v>-8102.2784642099996</v>
      </c>
      <c r="J1678">
        <v>-31.63119279256</v>
      </c>
      <c r="K1678">
        <v>2.472559535559526</v>
      </c>
    </row>
    <row r="1679" spans="1:11" x14ac:dyDescent="0.25">
      <c r="A1679" t="s">
        <v>1686</v>
      </c>
      <c r="B1679">
        <v>0.95</v>
      </c>
      <c r="C1679">
        <v>0.77</v>
      </c>
      <c r="D1679">
        <v>1.5</v>
      </c>
      <c r="E1679">
        <v>180</v>
      </c>
      <c r="F1679">
        <v>30</v>
      </c>
      <c r="G1679">
        <v>270</v>
      </c>
      <c r="H1679">
        <v>-8131.4370970419996</v>
      </c>
      <c r="I1679">
        <v>-8102.2784642099996</v>
      </c>
      <c r="J1679">
        <v>-31.63119279256</v>
      </c>
      <c r="K1679">
        <v>2.4725599605600341</v>
      </c>
    </row>
    <row r="1680" spans="1:11" x14ac:dyDescent="0.25">
      <c r="A1680" t="s">
        <v>222</v>
      </c>
      <c r="B1680">
        <v>0.05</v>
      </c>
      <c r="C1680">
        <v>0.77</v>
      </c>
      <c r="D1680">
        <v>1.5</v>
      </c>
      <c r="E1680">
        <v>60</v>
      </c>
      <c r="F1680">
        <v>30</v>
      </c>
      <c r="G1680">
        <v>270</v>
      </c>
      <c r="H1680">
        <v>-8131.4370964529999</v>
      </c>
      <c r="I1680">
        <v>-8102.2784642099996</v>
      </c>
      <c r="J1680">
        <v>-31.63119279256</v>
      </c>
      <c r="K1680">
        <v>2.472560549559716</v>
      </c>
    </row>
    <row r="1681" spans="1:11" x14ac:dyDescent="0.25">
      <c r="A1681" t="s">
        <v>1650</v>
      </c>
      <c r="B1681">
        <v>0.95</v>
      </c>
      <c r="C1681">
        <v>0.77</v>
      </c>
      <c r="D1681">
        <v>1.5</v>
      </c>
      <c r="E1681">
        <v>0</v>
      </c>
      <c r="F1681">
        <v>30</v>
      </c>
      <c r="G1681">
        <v>270</v>
      </c>
      <c r="H1681">
        <v>-8131.4370960690003</v>
      </c>
      <c r="I1681">
        <v>-8102.2784642099996</v>
      </c>
      <c r="J1681">
        <v>-31.63119279256</v>
      </c>
      <c r="K1681">
        <v>2.472560933559294</v>
      </c>
    </row>
    <row r="1682" spans="1:11" x14ac:dyDescent="0.25">
      <c r="A1682" t="s">
        <v>689</v>
      </c>
      <c r="B1682">
        <v>0.41</v>
      </c>
      <c r="C1682">
        <v>0.41</v>
      </c>
      <c r="D1682">
        <v>1.5</v>
      </c>
      <c r="E1682">
        <v>0</v>
      </c>
      <c r="F1682">
        <v>30</v>
      </c>
      <c r="G1682">
        <v>180</v>
      </c>
      <c r="H1682">
        <v>-8130.9737550749996</v>
      </c>
      <c r="I1682">
        <v>-8102.2784642099996</v>
      </c>
      <c r="J1682">
        <v>-31.63119279256</v>
      </c>
      <c r="K1682">
        <v>2.935901927559939</v>
      </c>
    </row>
    <row r="1683" spans="1:11" x14ac:dyDescent="0.25">
      <c r="A1683" t="s">
        <v>725</v>
      </c>
      <c r="B1683">
        <v>0.41</v>
      </c>
      <c r="C1683">
        <v>0.41</v>
      </c>
      <c r="D1683">
        <v>1.5</v>
      </c>
      <c r="E1683">
        <v>180</v>
      </c>
      <c r="F1683">
        <v>30</v>
      </c>
      <c r="G1683">
        <v>180</v>
      </c>
      <c r="H1683">
        <v>-8130.9737549359998</v>
      </c>
      <c r="I1683">
        <v>-8102.2784642099996</v>
      </c>
      <c r="J1683">
        <v>-31.63119279256</v>
      </c>
      <c r="K1683">
        <v>2.9359020665598341</v>
      </c>
    </row>
    <row r="1684" spans="1:11" x14ac:dyDescent="0.25">
      <c r="A1684" t="s">
        <v>999</v>
      </c>
      <c r="B1684">
        <v>0.59</v>
      </c>
      <c r="C1684">
        <v>0.41</v>
      </c>
      <c r="D1684">
        <v>1.5</v>
      </c>
      <c r="E1684">
        <v>120</v>
      </c>
      <c r="F1684">
        <v>30</v>
      </c>
      <c r="G1684">
        <v>0</v>
      </c>
      <c r="H1684">
        <v>-8130.9737548439998</v>
      </c>
      <c r="I1684">
        <v>-8102.2784642099996</v>
      </c>
      <c r="J1684">
        <v>-31.63119279256</v>
      </c>
      <c r="K1684">
        <v>2.9359021585597702</v>
      </c>
    </row>
    <row r="1685" spans="1:11" x14ac:dyDescent="0.25">
      <c r="A1685" t="s">
        <v>987</v>
      </c>
      <c r="B1685">
        <v>0.59</v>
      </c>
      <c r="C1685">
        <v>0.41</v>
      </c>
      <c r="D1685">
        <v>1.5</v>
      </c>
      <c r="E1685">
        <v>60</v>
      </c>
      <c r="F1685">
        <v>30</v>
      </c>
      <c r="G1685">
        <v>0</v>
      </c>
      <c r="H1685">
        <v>-8130.9737545589996</v>
      </c>
      <c r="I1685">
        <v>-8102.2784642099996</v>
      </c>
      <c r="J1685">
        <v>-31.63119279256</v>
      </c>
      <c r="K1685">
        <v>2.935902443559939</v>
      </c>
    </row>
    <row r="1686" spans="1:11" x14ac:dyDescent="0.25">
      <c r="A1686" t="s">
        <v>713</v>
      </c>
      <c r="B1686">
        <v>0.41</v>
      </c>
      <c r="C1686">
        <v>0.41</v>
      </c>
      <c r="D1686">
        <v>1.5</v>
      </c>
      <c r="E1686">
        <v>120</v>
      </c>
      <c r="F1686">
        <v>30</v>
      </c>
      <c r="G1686">
        <v>180</v>
      </c>
      <c r="H1686">
        <v>-8130.9737521489997</v>
      </c>
      <c r="I1686">
        <v>-8102.2784642099996</v>
      </c>
      <c r="J1686">
        <v>-31.63119279256</v>
      </c>
      <c r="K1686">
        <v>2.935904853559919</v>
      </c>
    </row>
    <row r="1687" spans="1:11" x14ac:dyDescent="0.25">
      <c r="A1687" t="s">
        <v>701</v>
      </c>
      <c r="B1687">
        <v>0.41</v>
      </c>
      <c r="C1687">
        <v>0.41</v>
      </c>
      <c r="D1687">
        <v>1.5</v>
      </c>
      <c r="E1687">
        <v>60</v>
      </c>
      <c r="F1687">
        <v>30</v>
      </c>
      <c r="G1687">
        <v>180</v>
      </c>
      <c r="H1687">
        <v>-8130.9737517980002</v>
      </c>
      <c r="I1687">
        <v>-8102.2784642099996</v>
      </c>
      <c r="J1687">
        <v>-31.63119279256</v>
      </c>
      <c r="K1687">
        <v>2.9359052045593899</v>
      </c>
    </row>
    <row r="1688" spans="1:11" x14ac:dyDescent="0.25">
      <c r="A1688" t="s">
        <v>975</v>
      </c>
      <c r="B1688">
        <v>0.59</v>
      </c>
      <c r="C1688">
        <v>0.41</v>
      </c>
      <c r="D1688">
        <v>1.5</v>
      </c>
      <c r="E1688">
        <v>0</v>
      </c>
      <c r="F1688">
        <v>30</v>
      </c>
      <c r="G1688">
        <v>0</v>
      </c>
      <c r="H1688">
        <v>-8130.9737505880003</v>
      </c>
      <c r="I1688">
        <v>-8102.2784642099996</v>
      </c>
      <c r="J1688">
        <v>-31.63119279256</v>
      </c>
      <c r="K1688">
        <v>2.935906414559327</v>
      </c>
    </row>
    <row r="1689" spans="1:11" x14ac:dyDescent="0.25">
      <c r="A1689" t="s">
        <v>1011</v>
      </c>
      <c r="B1689">
        <v>0.59</v>
      </c>
      <c r="C1689">
        <v>0.41</v>
      </c>
      <c r="D1689">
        <v>1.5</v>
      </c>
      <c r="E1689">
        <v>180</v>
      </c>
      <c r="F1689">
        <v>30</v>
      </c>
      <c r="G1689">
        <v>0</v>
      </c>
      <c r="H1689">
        <v>-8130.9737496420003</v>
      </c>
      <c r="I1689">
        <v>-8102.2784642099996</v>
      </c>
      <c r="J1689">
        <v>-31.63119279256</v>
      </c>
      <c r="K1689">
        <v>2.9359073605593271</v>
      </c>
    </row>
    <row r="1690" spans="1:11" x14ac:dyDescent="0.25">
      <c r="A1690" t="s">
        <v>1009</v>
      </c>
      <c r="B1690">
        <v>0.59</v>
      </c>
      <c r="C1690">
        <v>0.41</v>
      </c>
      <c r="D1690">
        <v>1.5</v>
      </c>
      <c r="E1690">
        <v>180</v>
      </c>
      <c r="F1690">
        <v>0</v>
      </c>
      <c r="G1690">
        <v>180</v>
      </c>
      <c r="H1690">
        <v>-8130.6690200160001</v>
      </c>
      <c r="I1690">
        <v>-8102.2784642099996</v>
      </c>
      <c r="J1690">
        <v>-31.63119279256</v>
      </c>
      <c r="K1690">
        <v>3.2406369865594802</v>
      </c>
    </row>
    <row r="1691" spans="1:11" x14ac:dyDescent="0.25">
      <c r="A1691" t="s">
        <v>986</v>
      </c>
      <c r="B1691">
        <v>0.59</v>
      </c>
      <c r="C1691">
        <v>0.41</v>
      </c>
      <c r="D1691">
        <v>1.5</v>
      </c>
      <c r="E1691">
        <v>60</v>
      </c>
      <c r="F1691">
        <v>0</v>
      </c>
      <c r="G1691">
        <v>270</v>
      </c>
      <c r="H1691">
        <v>-8130.6690199889999</v>
      </c>
      <c r="I1691">
        <v>-8102.2784642099996</v>
      </c>
      <c r="J1691">
        <v>-31.63119279256</v>
      </c>
      <c r="K1691">
        <v>3.2406370135596489</v>
      </c>
    </row>
    <row r="1692" spans="1:11" x14ac:dyDescent="0.25">
      <c r="A1692" t="s">
        <v>1007</v>
      </c>
      <c r="B1692">
        <v>0.59</v>
      </c>
      <c r="C1692">
        <v>0.41</v>
      </c>
      <c r="D1692">
        <v>1.5</v>
      </c>
      <c r="E1692">
        <v>180</v>
      </c>
      <c r="F1692">
        <v>0</v>
      </c>
      <c r="G1692">
        <v>0</v>
      </c>
      <c r="H1692">
        <v>-8130.6690198460001</v>
      </c>
      <c r="I1692">
        <v>-8102.2784642099996</v>
      </c>
      <c r="J1692">
        <v>-31.63119279256</v>
      </c>
      <c r="K1692">
        <v>3.2406371565595009</v>
      </c>
    </row>
    <row r="1693" spans="1:11" x14ac:dyDescent="0.25">
      <c r="A1693" t="s">
        <v>972</v>
      </c>
      <c r="B1693">
        <v>0.59</v>
      </c>
      <c r="C1693">
        <v>0.41</v>
      </c>
      <c r="D1693">
        <v>1.5</v>
      </c>
      <c r="E1693">
        <v>0</v>
      </c>
      <c r="F1693">
        <v>0</v>
      </c>
      <c r="G1693">
        <v>90</v>
      </c>
      <c r="H1693">
        <v>-8130.6690197170001</v>
      </c>
      <c r="I1693">
        <v>-8102.2784642099996</v>
      </c>
      <c r="J1693">
        <v>-31.63119279256</v>
      </c>
      <c r="K1693">
        <v>3.2406372855595009</v>
      </c>
    </row>
    <row r="1694" spans="1:11" x14ac:dyDescent="0.25">
      <c r="A1694" t="s">
        <v>685</v>
      </c>
      <c r="B1694">
        <v>0.41</v>
      </c>
      <c r="C1694">
        <v>0.41</v>
      </c>
      <c r="D1694">
        <v>1.5</v>
      </c>
      <c r="E1694">
        <v>0</v>
      </c>
      <c r="F1694">
        <v>0</v>
      </c>
      <c r="G1694">
        <v>180</v>
      </c>
      <c r="H1694">
        <v>-8130.6690196749996</v>
      </c>
      <c r="I1694">
        <v>-8102.2784642099996</v>
      </c>
      <c r="J1694">
        <v>-31.63119279256</v>
      </c>
      <c r="K1694">
        <v>3.2406373275599658</v>
      </c>
    </row>
    <row r="1695" spans="1:11" x14ac:dyDescent="0.25">
      <c r="A1695" t="s">
        <v>971</v>
      </c>
      <c r="B1695">
        <v>0.59</v>
      </c>
      <c r="C1695">
        <v>0.41</v>
      </c>
      <c r="D1695">
        <v>1.5</v>
      </c>
      <c r="E1695">
        <v>0</v>
      </c>
      <c r="F1695">
        <v>0</v>
      </c>
      <c r="G1695">
        <v>0</v>
      </c>
      <c r="H1695">
        <v>-8130.6690195840001</v>
      </c>
      <c r="I1695">
        <v>-8102.2784642099996</v>
      </c>
      <c r="J1695">
        <v>-31.63119279256</v>
      </c>
      <c r="K1695">
        <v>3.2406374185594591</v>
      </c>
    </row>
    <row r="1696" spans="1:11" x14ac:dyDescent="0.25">
      <c r="A1696" t="s">
        <v>721</v>
      </c>
      <c r="B1696">
        <v>0.41</v>
      </c>
      <c r="C1696">
        <v>0.41</v>
      </c>
      <c r="D1696">
        <v>1.5</v>
      </c>
      <c r="E1696">
        <v>180</v>
      </c>
      <c r="F1696">
        <v>0</v>
      </c>
      <c r="G1696">
        <v>180</v>
      </c>
      <c r="H1696">
        <v>-8130.6690192870001</v>
      </c>
      <c r="I1696">
        <v>-8102.2784642099996</v>
      </c>
      <c r="J1696">
        <v>-31.63119279256</v>
      </c>
      <c r="K1696">
        <v>3.240637715559501</v>
      </c>
    </row>
    <row r="1697" spans="1:11" x14ac:dyDescent="0.25">
      <c r="A1697" t="s">
        <v>1010</v>
      </c>
      <c r="B1697">
        <v>0.59</v>
      </c>
      <c r="C1697">
        <v>0.41</v>
      </c>
      <c r="D1697">
        <v>1.5</v>
      </c>
      <c r="E1697">
        <v>180</v>
      </c>
      <c r="F1697">
        <v>0</v>
      </c>
      <c r="G1697">
        <v>270</v>
      </c>
      <c r="H1697">
        <v>-8130.6690192859996</v>
      </c>
      <c r="I1697">
        <v>-8102.2784642099996</v>
      </c>
      <c r="J1697">
        <v>-31.63119279256</v>
      </c>
      <c r="K1697">
        <v>3.2406377165599451</v>
      </c>
    </row>
    <row r="1698" spans="1:11" x14ac:dyDescent="0.25">
      <c r="A1698" t="s">
        <v>984</v>
      </c>
      <c r="B1698">
        <v>0.59</v>
      </c>
      <c r="C1698">
        <v>0.41</v>
      </c>
      <c r="D1698">
        <v>1.5</v>
      </c>
      <c r="E1698">
        <v>60</v>
      </c>
      <c r="F1698">
        <v>0</v>
      </c>
      <c r="G1698">
        <v>90</v>
      </c>
      <c r="H1698">
        <v>-8130.6690192650003</v>
      </c>
      <c r="I1698">
        <v>-8102.2784642099996</v>
      </c>
      <c r="J1698">
        <v>-31.63119279256</v>
      </c>
      <c r="K1698">
        <v>3.2406377375592679</v>
      </c>
    </row>
    <row r="1699" spans="1:11" x14ac:dyDescent="0.25">
      <c r="A1699" t="s">
        <v>709</v>
      </c>
      <c r="B1699">
        <v>0.41</v>
      </c>
      <c r="C1699">
        <v>0.41</v>
      </c>
      <c r="D1699">
        <v>1.5</v>
      </c>
      <c r="E1699">
        <v>120</v>
      </c>
      <c r="F1699">
        <v>0</v>
      </c>
      <c r="G1699">
        <v>180</v>
      </c>
      <c r="H1699">
        <v>-8130.6690190810004</v>
      </c>
      <c r="I1699">
        <v>-8102.2784642099996</v>
      </c>
      <c r="J1699">
        <v>-31.63119279256</v>
      </c>
      <c r="K1699">
        <v>3.240637921559141</v>
      </c>
    </row>
    <row r="1700" spans="1:11" x14ac:dyDescent="0.25">
      <c r="A1700" t="s">
        <v>995</v>
      </c>
      <c r="B1700">
        <v>0.59</v>
      </c>
      <c r="C1700">
        <v>0.41</v>
      </c>
      <c r="D1700">
        <v>1.5</v>
      </c>
      <c r="E1700">
        <v>120</v>
      </c>
      <c r="F1700">
        <v>0</v>
      </c>
      <c r="G1700">
        <v>0</v>
      </c>
      <c r="H1700">
        <v>-8130.6690190660001</v>
      </c>
      <c r="I1700">
        <v>-8102.2784642099996</v>
      </c>
      <c r="J1700">
        <v>-31.63119279256</v>
      </c>
      <c r="K1700">
        <v>3.240637936559438</v>
      </c>
    </row>
    <row r="1701" spans="1:11" x14ac:dyDescent="0.25">
      <c r="A1701" t="s">
        <v>707</v>
      </c>
      <c r="B1701">
        <v>0.41</v>
      </c>
      <c r="C1701">
        <v>0.41</v>
      </c>
      <c r="D1701">
        <v>1.5</v>
      </c>
      <c r="E1701">
        <v>120</v>
      </c>
      <c r="F1701">
        <v>0</v>
      </c>
      <c r="G1701">
        <v>0</v>
      </c>
      <c r="H1701">
        <v>-8130.6690190199997</v>
      </c>
      <c r="I1701">
        <v>-8102.2784642099996</v>
      </c>
      <c r="J1701">
        <v>-31.63119279256</v>
      </c>
      <c r="K1701">
        <v>3.240637982559861</v>
      </c>
    </row>
    <row r="1702" spans="1:11" x14ac:dyDescent="0.25">
      <c r="A1702" t="s">
        <v>686</v>
      </c>
      <c r="B1702">
        <v>0.41</v>
      </c>
      <c r="C1702">
        <v>0.41</v>
      </c>
      <c r="D1702">
        <v>1.5</v>
      </c>
      <c r="E1702">
        <v>0</v>
      </c>
      <c r="F1702">
        <v>0</v>
      </c>
      <c r="G1702">
        <v>270</v>
      </c>
      <c r="H1702">
        <v>-8130.6690189849996</v>
      </c>
      <c r="I1702">
        <v>-8102.2784642099996</v>
      </c>
      <c r="J1702">
        <v>-31.63119279256</v>
      </c>
      <c r="K1702">
        <v>3.2406380175599452</v>
      </c>
    </row>
    <row r="1703" spans="1:11" x14ac:dyDescent="0.25">
      <c r="A1703" t="s">
        <v>695</v>
      </c>
      <c r="B1703">
        <v>0.41</v>
      </c>
      <c r="C1703">
        <v>0.41</v>
      </c>
      <c r="D1703">
        <v>1.5</v>
      </c>
      <c r="E1703">
        <v>60</v>
      </c>
      <c r="F1703">
        <v>0</v>
      </c>
      <c r="G1703">
        <v>0</v>
      </c>
      <c r="H1703">
        <v>-8130.6690186189999</v>
      </c>
      <c r="I1703">
        <v>-8102.2784642099996</v>
      </c>
      <c r="J1703">
        <v>-31.63119279256</v>
      </c>
      <c r="K1703">
        <v>3.240638383559713</v>
      </c>
    </row>
    <row r="1704" spans="1:11" x14ac:dyDescent="0.25">
      <c r="A1704" t="s">
        <v>1008</v>
      </c>
      <c r="B1704">
        <v>0.59</v>
      </c>
      <c r="C1704">
        <v>0.41</v>
      </c>
      <c r="D1704">
        <v>1.5</v>
      </c>
      <c r="E1704">
        <v>180</v>
      </c>
      <c r="F1704">
        <v>0</v>
      </c>
      <c r="G1704">
        <v>90</v>
      </c>
      <c r="H1704">
        <v>-8130.6690185220004</v>
      </c>
      <c r="I1704">
        <v>-8102.2784642099996</v>
      </c>
      <c r="J1704">
        <v>-31.63119279256</v>
      </c>
      <c r="K1704">
        <v>3.2406384805591411</v>
      </c>
    </row>
    <row r="1705" spans="1:11" x14ac:dyDescent="0.25">
      <c r="A1705" t="s">
        <v>974</v>
      </c>
      <c r="B1705">
        <v>0.59</v>
      </c>
      <c r="C1705">
        <v>0.41</v>
      </c>
      <c r="D1705">
        <v>1.5</v>
      </c>
      <c r="E1705">
        <v>0</v>
      </c>
      <c r="F1705">
        <v>0</v>
      </c>
      <c r="G1705">
        <v>270</v>
      </c>
      <c r="H1705">
        <v>-8130.6690184600002</v>
      </c>
      <c r="I1705">
        <v>-8102.2784642099996</v>
      </c>
      <c r="J1705">
        <v>-31.63119279256</v>
      </c>
      <c r="K1705">
        <v>3.2406385425593949</v>
      </c>
    </row>
    <row r="1706" spans="1:11" x14ac:dyDescent="0.25">
      <c r="A1706" t="s">
        <v>710</v>
      </c>
      <c r="B1706">
        <v>0.41</v>
      </c>
      <c r="C1706">
        <v>0.41</v>
      </c>
      <c r="D1706">
        <v>1.5</v>
      </c>
      <c r="E1706">
        <v>120</v>
      </c>
      <c r="F1706">
        <v>0</v>
      </c>
      <c r="G1706">
        <v>270</v>
      </c>
      <c r="H1706">
        <v>-8130.6690182920001</v>
      </c>
      <c r="I1706">
        <v>-8102.2784642099996</v>
      </c>
      <c r="J1706">
        <v>-31.63119279256</v>
      </c>
      <c r="K1706">
        <v>3.2406387105594381</v>
      </c>
    </row>
    <row r="1707" spans="1:11" x14ac:dyDescent="0.25">
      <c r="A1707" t="s">
        <v>720</v>
      </c>
      <c r="B1707">
        <v>0.41</v>
      </c>
      <c r="C1707">
        <v>0.41</v>
      </c>
      <c r="D1707">
        <v>1.5</v>
      </c>
      <c r="E1707">
        <v>180</v>
      </c>
      <c r="F1707">
        <v>0</v>
      </c>
      <c r="G1707">
        <v>90</v>
      </c>
      <c r="H1707">
        <v>-8130.6690182379998</v>
      </c>
      <c r="I1707">
        <v>-8102.2784642099996</v>
      </c>
      <c r="J1707">
        <v>-31.63119279256</v>
      </c>
      <c r="K1707">
        <v>3.2406387645597761</v>
      </c>
    </row>
    <row r="1708" spans="1:11" x14ac:dyDescent="0.25">
      <c r="A1708" t="s">
        <v>996</v>
      </c>
      <c r="B1708">
        <v>0.59</v>
      </c>
      <c r="C1708">
        <v>0.41</v>
      </c>
      <c r="D1708">
        <v>1.5</v>
      </c>
      <c r="E1708">
        <v>120</v>
      </c>
      <c r="F1708">
        <v>0</v>
      </c>
      <c r="G1708">
        <v>90</v>
      </c>
      <c r="H1708">
        <v>-8130.6690178709996</v>
      </c>
      <c r="I1708">
        <v>-8102.2784642099996</v>
      </c>
      <c r="J1708">
        <v>-31.63119279256</v>
      </c>
      <c r="K1708">
        <v>3.2406391315599881</v>
      </c>
    </row>
    <row r="1709" spans="1:11" x14ac:dyDescent="0.25">
      <c r="A1709" t="s">
        <v>998</v>
      </c>
      <c r="B1709">
        <v>0.59</v>
      </c>
      <c r="C1709">
        <v>0.41</v>
      </c>
      <c r="D1709">
        <v>1.5</v>
      </c>
      <c r="E1709">
        <v>120</v>
      </c>
      <c r="F1709">
        <v>0</v>
      </c>
      <c r="G1709">
        <v>270</v>
      </c>
      <c r="H1709">
        <v>-8130.6690178210001</v>
      </c>
      <c r="I1709">
        <v>-8102.2784642099996</v>
      </c>
      <c r="J1709">
        <v>-31.63119279256</v>
      </c>
      <c r="K1709">
        <v>3.2406391815594588</v>
      </c>
    </row>
    <row r="1710" spans="1:11" x14ac:dyDescent="0.25">
      <c r="A1710" t="s">
        <v>983</v>
      </c>
      <c r="B1710">
        <v>0.59</v>
      </c>
      <c r="C1710">
        <v>0.41</v>
      </c>
      <c r="D1710">
        <v>1.5</v>
      </c>
      <c r="E1710">
        <v>60</v>
      </c>
      <c r="F1710">
        <v>0</v>
      </c>
      <c r="G1710">
        <v>0</v>
      </c>
      <c r="H1710">
        <v>-8130.6690176920001</v>
      </c>
      <c r="I1710">
        <v>-8102.2784642099996</v>
      </c>
      <c r="J1710">
        <v>-31.63119279256</v>
      </c>
      <c r="K1710">
        <v>3.2406393105594589</v>
      </c>
    </row>
    <row r="1711" spans="1:11" x14ac:dyDescent="0.25">
      <c r="A1711" t="s">
        <v>684</v>
      </c>
      <c r="B1711">
        <v>0.41</v>
      </c>
      <c r="C1711">
        <v>0.41</v>
      </c>
      <c r="D1711">
        <v>1.5</v>
      </c>
      <c r="E1711">
        <v>0</v>
      </c>
      <c r="F1711">
        <v>0</v>
      </c>
      <c r="G1711">
        <v>90</v>
      </c>
      <c r="H1711">
        <v>-8130.669017536</v>
      </c>
      <c r="I1711">
        <v>-8102.2784642099996</v>
      </c>
      <c r="J1711">
        <v>-31.63119279256</v>
      </c>
      <c r="K1711">
        <v>3.2406394665596281</v>
      </c>
    </row>
    <row r="1712" spans="1:11" x14ac:dyDescent="0.25">
      <c r="A1712" t="s">
        <v>697</v>
      </c>
      <c r="B1712">
        <v>0.41</v>
      </c>
      <c r="C1712">
        <v>0.41</v>
      </c>
      <c r="D1712">
        <v>1.5</v>
      </c>
      <c r="E1712">
        <v>60</v>
      </c>
      <c r="F1712">
        <v>0</v>
      </c>
      <c r="G1712">
        <v>180</v>
      </c>
      <c r="H1712">
        <v>-8130.6690174570003</v>
      </c>
      <c r="I1712">
        <v>-8102.2784642099996</v>
      </c>
      <c r="J1712">
        <v>-31.63119279256</v>
      </c>
      <c r="K1712">
        <v>3.2406395455592469</v>
      </c>
    </row>
    <row r="1713" spans="1:11" x14ac:dyDescent="0.25">
      <c r="A1713" t="s">
        <v>719</v>
      </c>
      <c r="B1713">
        <v>0.41</v>
      </c>
      <c r="C1713">
        <v>0.41</v>
      </c>
      <c r="D1713">
        <v>1.5</v>
      </c>
      <c r="E1713">
        <v>180</v>
      </c>
      <c r="F1713">
        <v>0</v>
      </c>
      <c r="G1713">
        <v>0</v>
      </c>
      <c r="H1713">
        <v>-8130.6690170760003</v>
      </c>
      <c r="I1713">
        <v>-8102.2784642099996</v>
      </c>
      <c r="J1713">
        <v>-31.63119279256</v>
      </c>
      <c r="K1713">
        <v>3.2406399265593109</v>
      </c>
    </row>
    <row r="1714" spans="1:11" x14ac:dyDescent="0.25">
      <c r="A1714" t="s">
        <v>696</v>
      </c>
      <c r="B1714">
        <v>0.41</v>
      </c>
      <c r="C1714">
        <v>0.41</v>
      </c>
      <c r="D1714">
        <v>1.5</v>
      </c>
      <c r="E1714">
        <v>60</v>
      </c>
      <c r="F1714">
        <v>0</v>
      </c>
      <c r="G1714">
        <v>90</v>
      </c>
      <c r="H1714">
        <v>-8130.6690169760004</v>
      </c>
      <c r="I1714">
        <v>-8102.2784642099996</v>
      </c>
      <c r="J1714">
        <v>-31.63119279256</v>
      </c>
      <c r="K1714">
        <v>3.2406400265591628</v>
      </c>
    </row>
    <row r="1715" spans="1:11" x14ac:dyDescent="0.25">
      <c r="A1715" t="s">
        <v>698</v>
      </c>
      <c r="B1715">
        <v>0.41</v>
      </c>
      <c r="C1715">
        <v>0.41</v>
      </c>
      <c r="D1715">
        <v>1.5</v>
      </c>
      <c r="E1715">
        <v>60</v>
      </c>
      <c r="F1715">
        <v>0</v>
      </c>
      <c r="G1715">
        <v>270</v>
      </c>
      <c r="H1715">
        <v>-8130.6690166669996</v>
      </c>
      <c r="I1715">
        <v>-8102.2784642099996</v>
      </c>
      <c r="J1715">
        <v>-31.63119279256</v>
      </c>
      <c r="K1715">
        <v>3.2406403355599882</v>
      </c>
    </row>
    <row r="1716" spans="1:11" x14ac:dyDescent="0.25">
      <c r="A1716" t="s">
        <v>722</v>
      </c>
      <c r="B1716">
        <v>0.41</v>
      </c>
      <c r="C1716">
        <v>0.41</v>
      </c>
      <c r="D1716">
        <v>1.5</v>
      </c>
      <c r="E1716">
        <v>180</v>
      </c>
      <c r="F1716">
        <v>0</v>
      </c>
      <c r="G1716">
        <v>270</v>
      </c>
      <c r="H1716">
        <v>-8130.6690165279997</v>
      </c>
      <c r="I1716">
        <v>-8102.2784642099996</v>
      </c>
      <c r="J1716">
        <v>-31.63119279256</v>
      </c>
      <c r="K1716">
        <v>3.240640474559882</v>
      </c>
    </row>
    <row r="1717" spans="1:11" x14ac:dyDescent="0.25">
      <c r="A1717" t="s">
        <v>683</v>
      </c>
      <c r="B1717">
        <v>0.41</v>
      </c>
      <c r="C1717">
        <v>0.41</v>
      </c>
      <c r="D1717">
        <v>1.5</v>
      </c>
      <c r="E1717">
        <v>0</v>
      </c>
      <c r="F1717">
        <v>0</v>
      </c>
      <c r="G1717">
        <v>0</v>
      </c>
      <c r="H1717">
        <v>-8130.6690165259997</v>
      </c>
      <c r="I1717">
        <v>-8102.2784642099996</v>
      </c>
      <c r="J1717">
        <v>-31.63119279256</v>
      </c>
      <c r="K1717">
        <v>3.2406404765598609</v>
      </c>
    </row>
    <row r="1718" spans="1:11" x14ac:dyDescent="0.25">
      <c r="A1718" t="s">
        <v>708</v>
      </c>
      <c r="B1718">
        <v>0.41</v>
      </c>
      <c r="C1718">
        <v>0.41</v>
      </c>
      <c r="D1718">
        <v>1.5</v>
      </c>
      <c r="E1718">
        <v>120</v>
      </c>
      <c r="F1718">
        <v>0</v>
      </c>
      <c r="G1718">
        <v>90</v>
      </c>
      <c r="H1718">
        <v>-8130.6690158729998</v>
      </c>
      <c r="I1718">
        <v>-8102.2784642099996</v>
      </c>
      <c r="J1718">
        <v>-31.63119279256</v>
      </c>
      <c r="K1718">
        <v>3.2406411295597759</v>
      </c>
    </row>
    <row r="1719" spans="1:11" x14ac:dyDescent="0.25">
      <c r="A1719" t="s">
        <v>997</v>
      </c>
      <c r="B1719">
        <v>0.59</v>
      </c>
      <c r="C1719">
        <v>0.41</v>
      </c>
      <c r="D1719">
        <v>1.5</v>
      </c>
      <c r="E1719">
        <v>120</v>
      </c>
      <c r="F1719">
        <v>0</v>
      </c>
      <c r="G1719">
        <v>180</v>
      </c>
      <c r="H1719">
        <v>-8130.6690158720003</v>
      </c>
      <c r="I1719">
        <v>-8102.2784642099996</v>
      </c>
      <c r="J1719">
        <v>-31.63119279256</v>
      </c>
      <c r="K1719">
        <v>3.240641130559311</v>
      </c>
    </row>
    <row r="1720" spans="1:11" x14ac:dyDescent="0.25">
      <c r="A1720" t="s">
        <v>973</v>
      </c>
      <c r="B1720">
        <v>0.59</v>
      </c>
      <c r="C1720">
        <v>0.41</v>
      </c>
      <c r="D1720">
        <v>1.5</v>
      </c>
      <c r="E1720">
        <v>0</v>
      </c>
      <c r="F1720">
        <v>0</v>
      </c>
      <c r="G1720">
        <v>180</v>
      </c>
      <c r="H1720">
        <v>-8130.6690157330004</v>
      </c>
      <c r="I1720">
        <v>-8102.2784642099996</v>
      </c>
      <c r="J1720">
        <v>-31.63119279256</v>
      </c>
      <c r="K1720">
        <v>3.2406412695592048</v>
      </c>
    </row>
    <row r="1721" spans="1:11" x14ac:dyDescent="0.25">
      <c r="A1721" t="s">
        <v>985</v>
      </c>
      <c r="B1721">
        <v>0.59</v>
      </c>
      <c r="C1721">
        <v>0.41</v>
      </c>
      <c r="D1721">
        <v>1.5</v>
      </c>
      <c r="E1721">
        <v>60</v>
      </c>
      <c r="F1721">
        <v>0</v>
      </c>
      <c r="G1721">
        <v>180</v>
      </c>
      <c r="H1721">
        <v>-8130.6690155460001</v>
      </c>
      <c r="I1721">
        <v>-8102.2784642099996</v>
      </c>
      <c r="J1721">
        <v>-31.63119279256</v>
      </c>
      <c r="K1721">
        <v>3.240641456559501</v>
      </c>
    </row>
    <row r="1722" spans="1:11" x14ac:dyDescent="0.25">
      <c r="A1722" t="s">
        <v>712</v>
      </c>
      <c r="B1722">
        <v>0.41</v>
      </c>
      <c r="C1722">
        <v>0.41</v>
      </c>
      <c r="D1722">
        <v>1.5</v>
      </c>
      <c r="E1722">
        <v>120</v>
      </c>
      <c r="F1722">
        <v>30</v>
      </c>
      <c r="G1722">
        <v>90</v>
      </c>
      <c r="H1722">
        <v>-8130.4679042710004</v>
      </c>
      <c r="I1722">
        <v>-8102.2784642099996</v>
      </c>
      <c r="J1722">
        <v>-31.63119279256</v>
      </c>
      <c r="K1722">
        <v>3.4417527315591769</v>
      </c>
    </row>
    <row r="1723" spans="1:11" x14ac:dyDescent="0.25">
      <c r="A1723" t="s">
        <v>1012</v>
      </c>
      <c r="B1723">
        <v>0.59</v>
      </c>
      <c r="C1723">
        <v>0.41</v>
      </c>
      <c r="D1723">
        <v>1.5</v>
      </c>
      <c r="E1723">
        <v>180</v>
      </c>
      <c r="F1723">
        <v>30</v>
      </c>
      <c r="G1723">
        <v>90</v>
      </c>
      <c r="H1723">
        <v>-8130.467903965</v>
      </c>
      <c r="I1723">
        <v>-8102.2784642099996</v>
      </c>
      <c r="J1723">
        <v>-31.63119279256</v>
      </c>
      <c r="K1723">
        <v>3.4417530375595788</v>
      </c>
    </row>
    <row r="1724" spans="1:11" x14ac:dyDescent="0.25">
      <c r="A1724" t="s">
        <v>988</v>
      </c>
      <c r="B1724">
        <v>0.59</v>
      </c>
      <c r="C1724">
        <v>0.41</v>
      </c>
      <c r="D1724">
        <v>1.5</v>
      </c>
      <c r="E1724">
        <v>60</v>
      </c>
      <c r="F1724">
        <v>30</v>
      </c>
      <c r="G1724">
        <v>90</v>
      </c>
      <c r="H1724">
        <v>-8130.4679038679997</v>
      </c>
      <c r="I1724">
        <v>-8102.2784642099996</v>
      </c>
      <c r="J1724">
        <v>-31.63119279256</v>
      </c>
      <c r="K1724">
        <v>3.4417531345599168</v>
      </c>
    </row>
    <row r="1725" spans="1:11" x14ac:dyDescent="0.25">
      <c r="A1725" t="s">
        <v>724</v>
      </c>
      <c r="B1725">
        <v>0.41</v>
      </c>
      <c r="C1725">
        <v>0.41</v>
      </c>
      <c r="D1725">
        <v>1.5</v>
      </c>
      <c r="E1725">
        <v>180</v>
      </c>
      <c r="F1725">
        <v>30</v>
      </c>
      <c r="G1725">
        <v>90</v>
      </c>
      <c r="H1725">
        <v>-8130.4679035790004</v>
      </c>
      <c r="I1725">
        <v>-8102.2784642099996</v>
      </c>
      <c r="J1725">
        <v>-31.63119279256</v>
      </c>
      <c r="K1725">
        <v>3.4417534235591352</v>
      </c>
    </row>
    <row r="1726" spans="1:11" x14ac:dyDescent="0.25">
      <c r="A1726" t="s">
        <v>700</v>
      </c>
      <c r="B1726">
        <v>0.41</v>
      </c>
      <c r="C1726">
        <v>0.41</v>
      </c>
      <c r="D1726">
        <v>1.5</v>
      </c>
      <c r="E1726">
        <v>60</v>
      </c>
      <c r="F1726">
        <v>30</v>
      </c>
      <c r="G1726">
        <v>90</v>
      </c>
      <c r="H1726">
        <v>-8130.467903576</v>
      </c>
      <c r="I1726">
        <v>-8102.2784642099996</v>
      </c>
      <c r="J1726">
        <v>-31.63119279256</v>
      </c>
      <c r="K1726">
        <v>3.4417534265595582</v>
      </c>
    </row>
    <row r="1727" spans="1:11" x14ac:dyDescent="0.25">
      <c r="A1727" t="s">
        <v>688</v>
      </c>
      <c r="B1727">
        <v>0.41</v>
      </c>
      <c r="C1727">
        <v>0.41</v>
      </c>
      <c r="D1727">
        <v>1.5</v>
      </c>
      <c r="E1727">
        <v>0</v>
      </c>
      <c r="F1727">
        <v>30</v>
      </c>
      <c r="G1727">
        <v>90</v>
      </c>
      <c r="H1727">
        <v>-8130.4679035290001</v>
      </c>
      <c r="I1727">
        <v>-8102.2784642099996</v>
      </c>
      <c r="J1727">
        <v>-31.63119279256</v>
      </c>
      <c r="K1727">
        <v>3.441753473559515</v>
      </c>
    </row>
    <row r="1728" spans="1:11" x14ac:dyDescent="0.25">
      <c r="A1728" t="s">
        <v>1000</v>
      </c>
      <c r="B1728">
        <v>0.59</v>
      </c>
      <c r="C1728">
        <v>0.41</v>
      </c>
      <c r="D1728">
        <v>1.5</v>
      </c>
      <c r="E1728">
        <v>120</v>
      </c>
      <c r="F1728">
        <v>30</v>
      </c>
      <c r="G1728">
        <v>90</v>
      </c>
      <c r="H1728">
        <v>-8130.4679035199997</v>
      </c>
      <c r="I1728">
        <v>-8102.2784642099996</v>
      </c>
      <c r="J1728">
        <v>-31.63119279256</v>
      </c>
      <c r="K1728">
        <v>3.441753482559875</v>
      </c>
    </row>
    <row r="1729" spans="1:11" x14ac:dyDescent="0.25">
      <c r="A1729" t="s">
        <v>976</v>
      </c>
      <c r="B1729">
        <v>0.59</v>
      </c>
      <c r="C1729">
        <v>0.41</v>
      </c>
      <c r="D1729">
        <v>1.5</v>
      </c>
      <c r="E1729">
        <v>0</v>
      </c>
      <c r="F1729">
        <v>30</v>
      </c>
      <c r="G1729">
        <v>90</v>
      </c>
      <c r="H1729">
        <v>-8130.4679030179996</v>
      </c>
      <c r="I1729">
        <v>-8102.2784642099996</v>
      </c>
      <c r="J1729">
        <v>-31.63119279256</v>
      </c>
      <c r="K1729">
        <v>3.4417539845600231</v>
      </c>
    </row>
  </sheetData>
  <sortState ref="A2:K1729">
    <sortCondition ref="K1"/>
  </sortState>
  <conditionalFormatting sqref="K1:K1048576">
    <cfRule type="cellIs" dxfId="0" priority="1" operator="lessThan">
      <formula>0</formula>
    </cfRule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The H2-BMo Adsorption-Data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SHMYO-LAB1-01</cp:lastModifiedBy>
  <dcterms:created xsi:type="dcterms:W3CDTF">2025-09-30T08:19:35Z</dcterms:created>
  <dcterms:modified xsi:type="dcterms:W3CDTF">2026-01-14T12:57:08Z</dcterms:modified>
</cp:coreProperties>
</file>