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cireland-my.sharepoint.com/personal/aylin_sahin_ucc_ie/Documents/Academic/Research/Research Students/1. PhDs/UCC/Niamh/Papers/Beverage (EverPro) paper/Submission/"/>
    </mc:Choice>
  </mc:AlternateContent>
  <xr:revisionPtr revIDLastSave="0" documentId="8_{DC53887F-71EC-413C-8C9F-F8DDEF3B4347}" xr6:coauthVersionLast="47" xr6:coauthVersionMax="47" xr10:uidLastSave="{00000000-0000-0000-0000-000000000000}"/>
  <bookViews>
    <workbookView xWindow="28680" yWindow="3525" windowWidth="29040" windowHeight="15720" xr2:uid="{EDFC67DA-8D99-45D8-BF10-D8D168AB3500}"/>
  </bookViews>
  <sheets>
    <sheet name="Technofunctionality" sheetId="1" r:id="rId1"/>
    <sheet name="Tribolog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<sst xmlns="http://schemas.openxmlformats.org/spreadsheetml/2006/main" count="268" uniqueCount="87">
  <si>
    <t>Beverage</t>
  </si>
  <si>
    <t xml:space="preserve">pH </t>
  </si>
  <si>
    <t>Density (g/cm3)</t>
  </si>
  <si>
    <t>Turbidity (NTU)</t>
  </si>
  <si>
    <t>Apparent viscosity (80.7 mPa.s)</t>
  </si>
  <si>
    <t xml:space="preserve">Seperation rate (%/min) </t>
  </si>
  <si>
    <t>Particel size (nm)</t>
  </si>
  <si>
    <t xml:space="preserve">PDI </t>
  </si>
  <si>
    <t xml:space="preserve">Faoming Capacity (%) </t>
  </si>
  <si>
    <t xml:space="preserve">Faoming Stability (%) </t>
  </si>
  <si>
    <t>Water 0%</t>
  </si>
  <si>
    <t xml:space="preserve">Water D 2.5% </t>
  </si>
  <si>
    <t xml:space="preserve">Water D 5% </t>
  </si>
  <si>
    <t xml:space="preserve">Water D 10% </t>
  </si>
  <si>
    <t xml:space="preserve">Water N 2.5% </t>
  </si>
  <si>
    <t xml:space="preserve">Water N 5% </t>
  </si>
  <si>
    <t xml:space="preserve">Water N 10% </t>
  </si>
  <si>
    <t xml:space="preserve">Apple Juice 0% </t>
  </si>
  <si>
    <t>Apple Juice 0%</t>
  </si>
  <si>
    <t xml:space="preserve">Apple Juice D 2.5% </t>
  </si>
  <si>
    <t>Apple Juice D 2.5%</t>
  </si>
  <si>
    <t xml:space="preserve">Apple Juice D 5% </t>
  </si>
  <si>
    <t xml:space="preserve">Apple Juice D 10% </t>
  </si>
  <si>
    <t xml:space="preserve">Apple Juice N 2.5% </t>
  </si>
  <si>
    <t xml:space="preserve">Apple Juice N 5% </t>
  </si>
  <si>
    <t xml:space="preserve">Apple Juice N 10% </t>
  </si>
  <si>
    <t xml:space="preserve">7UP 0% </t>
  </si>
  <si>
    <t xml:space="preserve">7UP D 2.5% </t>
  </si>
  <si>
    <t xml:space="preserve">7UP D 5% </t>
  </si>
  <si>
    <t xml:space="preserve">7UP D 10% </t>
  </si>
  <si>
    <t xml:space="preserve">7UP N 2.5% </t>
  </si>
  <si>
    <t xml:space="preserve">7UP N 5% </t>
  </si>
  <si>
    <t xml:space="preserve">7UP N 10% </t>
  </si>
  <si>
    <t xml:space="preserve">Free 7UP 0% </t>
  </si>
  <si>
    <t xml:space="preserve">Free 7UP D 2.5% </t>
  </si>
  <si>
    <t xml:space="preserve">Free 7UP D 5% </t>
  </si>
  <si>
    <t xml:space="preserve">Free 7UP D 10% </t>
  </si>
  <si>
    <t xml:space="preserve">Free 7UP N 2.5% </t>
  </si>
  <si>
    <t xml:space="preserve">Free 7UP N 5% </t>
  </si>
  <si>
    <t xml:space="preserve">Free 7UP N 10% </t>
  </si>
  <si>
    <t>Ice Tea 0%</t>
  </si>
  <si>
    <t>Ice Tea D 2.5%</t>
  </si>
  <si>
    <t>Ice Tea D 5%</t>
  </si>
  <si>
    <t>Ice Tea D 10%</t>
  </si>
  <si>
    <t>Ice Tea N 2.5%</t>
  </si>
  <si>
    <t>Ice Tea N 5%</t>
  </si>
  <si>
    <t>Ice Tea N 10%</t>
  </si>
  <si>
    <t>Black Tea 0%</t>
  </si>
  <si>
    <t>Black Tea D 2.5%</t>
  </si>
  <si>
    <t>Black Tea D 5%</t>
  </si>
  <si>
    <t>Black Tea D 10%</t>
  </si>
  <si>
    <t>Black Tea N 2.5%</t>
  </si>
  <si>
    <t>Black Tea N 5%</t>
  </si>
  <si>
    <t>Black Tea N 10%</t>
  </si>
  <si>
    <t xml:space="preserve">Non Alcoholic Beer 0% </t>
  </si>
  <si>
    <t xml:space="preserve">Non Alcoholic Beer D 2.5% </t>
  </si>
  <si>
    <t xml:space="preserve">Non Alcoholic Beer D 5% </t>
  </si>
  <si>
    <t xml:space="preserve">Non Alcoholic Beer D 10% </t>
  </si>
  <si>
    <t xml:space="preserve">Non Alcoholic Beer N 2.5% </t>
  </si>
  <si>
    <t xml:space="preserve">Non Alcoholic Beer N 5% </t>
  </si>
  <si>
    <t xml:space="preserve">Non Alcoholic Beer N 10% </t>
  </si>
  <si>
    <t>Water</t>
  </si>
  <si>
    <t>Water Dark</t>
  </si>
  <si>
    <t xml:space="preserve">Water Neutral </t>
  </si>
  <si>
    <t xml:space="preserve">Apple Juice Control </t>
  </si>
  <si>
    <t xml:space="preserve">Apple Juice Dark </t>
  </si>
  <si>
    <t xml:space="preserve">Apple Juice Neutral </t>
  </si>
  <si>
    <t xml:space="preserve">Ice Tea Control </t>
  </si>
  <si>
    <t xml:space="preserve">Ice Tea Dark </t>
  </si>
  <si>
    <t>Ice Tea Neutral</t>
  </si>
  <si>
    <t>Becks Blue Control</t>
  </si>
  <si>
    <t>Becks Blue Dark</t>
  </si>
  <si>
    <t>Becks Blue Neutral</t>
  </si>
  <si>
    <t>7UP</t>
  </si>
  <si>
    <t>7UP Dark</t>
  </si>
  <si>
    <t>7UP Neutral</t>
  </si>
  <si>
    <t>Free 7UP</t>
  </si>
  <si>
    <t xml:space="preserve">Free 7UP Dark </t>
  </si>
  <si>
    <t xml:space="preserve">Free 7UP Neutral </t>
  </si>
  <si>
    <t>Barrys Tea</t>
  </si>
  <si>
    <t xml:space="preserve">Barrys Tea Dark </t>
  </si>
  <si>
    <t>Barrys Tea Neutral</t>
  </si>
  <si>
    <t>Sliding Speed (m/s)</t>
  </si>
  <si>
    <t>Friction factor μ in 1</t>
  </si>
  <si>
    <t>Average</t>
  </si>
  <si>
    <t>SDV</t>
  </si>
  <si>
    <t xml:space="preserve">Average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</si>
</sst>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8"/>
          <c:order val="0"/>
          <c:tx>
            <c:v>Water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[1]Graphs!$C$5:$C$84</c:f>
                <c:numCache>
                  <c:formatCode>General</c:formatCode>
                  <c:ptCount val="80"/>
                  <c:pt idx="0">
                    <c:v>6.4439726773681043E-5</c:v>
                  </c:pt>
                  <c:pt idx="1">
                    <c:v>1.1421113781063563E-4</c:v>
                  </c:pt>
                  <c:pt idx="2">
                    <c:v>1.1546614655387095E-4</c:v>
                  </c:pt>
                  <c:pt idx="3">
                    <c:v>1.3628384594905848E-4</c:v>
                  </c:pt>
                  <c:pt idx="4">
                    <c:v>1.5923459946464729E-4</c:v>
                  </c:pt>
                  <c:pt idx="5">
                    <c:v>1.5023217254192487E-4</c:v>
                  </c:pt>
                  <c:pt idx="6">
                    <c:v>1.9015719462241393E-4</c:v>
                  </c:pt>
                  <c:pt idx="7">
                    <c:v>2.1979078006140293E-4</c:v>
                  </c:pt>
                  <c:pt idx="8">
                    <c:v>3.1680787237693458E-4</c:v>
                  </c:pt>
                  <c:pt idx="9">
                    <c:v>5.3344228053901625E-4</c:v>
                  </c:pt>
                  <c:pt idx="10">
                    <c:v>5.3263783818525957E-4</c:v>
                  </c:pt>
                  <c:pt idx="11">
                    <c:v>5.3528970349397368E-4</c:v>
                  </c:pt>
                  <c:pt idx="12">
                    <c:v>6.7501340727425536E-4</c:v>
                  </c:pt>
                  <c:pt idx="13">
                    <c:v>8.5101186830736973E-4</c:v>
                  </c:pt>
                  <c:pt idx="14">
                    <c:v>1.2427224012894697E-3</c:v>
                  </c:pt>
                  <c:pt idx="15">
                    <c:v>1.5109326479584284E-3</c:v>
                  </c:pt>
                  <c:pt idx="16">
                    <c:v>1.8614977213702584E-3</c:v>
                  </c:pt>
                  <c:pt idx="17">
                    <c:v>2.3842132804484297E-3</c:v>
                  </c:pt>
                  <c:pt idx="18">
                    <c:v>3.0304782735843306E-3</c:v>
                  </c:pt>
                  <c:pt idx="19">
                    <c:v>3.7568740951310371E-3</c:v>
                  </c:pt>
                  <c:pt idx="20">
                    <c:v>4.6914033614687198E-3</c:v>
                  </c:pt>
                  <c:pt idx="21">
                    <c:v>5.7020090026820101E-3</c:v>
                  </c:pt>
                  <c:pt idx="22">
                    <c:v>6.9917894705146906E-3</c:v>
                  </c:pt>
                  <c:pt idx="23">
                    <c:v>8.0098980434626429E-3</c:v>
                  </c:pt>
                  <c:pt idx="24">
                    <c:v>9.2002364100060019E-3</c:v>
                  </c:pt>
                  <c:pt idx="25">
                    <c:v>1.1371511772847093E-2</c:v>
                  </c:pt>
                  <c:pt idx="26">
                    <c:v>1.4584673690784677E-2</c:v>
                  </c:pt>
                  <c:pt idx="27">
                    <c:v>1.7807564310333583E-2</c:v>
                  </c:pt>
                  <c:pt idx="28">
                    <c:v>2.1579713312893354E-2</c:v>
                  </c:pt>
                  <c:pt idx="29">
                    <c:v>2.7376613133597561E-2</c:v>
                  </c:pt>
                  <c:pt idx="30">
                    <c:v>3.4051448378397471E-2</c:v>
                  </c:pt>
                  <c:pt idx="31">
                    <c:v>4.0343177572752825E-2</c:v>
                  </c:pt>
                  <c:pt idx="32">
                    <c:v>4.5173530302600899E-2</c:v>
                  </c:pt>
                  <c:pt idx="33">
                    <c:v>4.9038369637118495E-2</c:v>
                  </c:pt>
                  <c:pt idx="34">
                    <c:v>5.2210906683054913E-2</c:v>
                  </c:pt>
                  <c:pt idx="35">
                    <c:v>5.5094762515747984E-2</c:v>
                  </c:pt>
                  <c:pt idx="36">
                    <c:v>5.6476461438962941E-2</c:v>
                  </c:pt>
                  <c:pt idx="37">
                    <c:v>5.3228267208317075E-2</c:v>
                  </c:pt>
                  <c:pt idx="38">
                    <c:v>5.2984537901794193E-2</c:v>
                  </c:pt>
                  <c:pt idx="39">
                    <c:v>5.1070723283175329E-2</c:v>
                  </c:pt>
                  <c:pt idx="40">
                    <c:v>5.4543510215851201E-2</c:v>
                  </c:pt>
                  <c:pt idx="41">
                    <c:v>5.9213517713441056E-2</c:v>
                  </c:pt>
                  <c:pt idx="42">
                    <c:v>6.7685930788212306E-2</c:v>
                  </c:pt>
                  <c:pt idx="43">
                    <c:v>6.7792661156401507E-2</c:v>
                  </c:pt>
                  <c:pt idx="44">
                    <c:v>6.7824346783929026E-2</c:v>
                  </c:pt>
                  <c:pt idx="45">
                    <c:v>7.9315746082771935E-2</c:v>
                  </c:pt>
                  <c:pt idx="46">
                    <c:v>7.4177430979151401E-2</c:v>
                  </c:pt>
                  <c:pt idx="47">
                    <c:v>6.2174402583914427E-2</c:v>
                  </c:pt>
                  <c:pt idx="48">
                    <c:v>2.8980253046974373E-2</c:v>
                  </c:pt>
                  <c:pt idx="49">
                    <c:v>2.6430651145970652E-2</c:v>
                  </c:pt>
                  <c:pt idx="50">
                    <c:v>5.1510149970661126E-2</c:v>
                  </c:pt>
                  <c:pt idx="51">
                    <c:v>2.8149214849914884E-2</c:v>
                  </c:pt>
                  <c:pt idx="52">
                    <c:v>3.1449050489111188E-2</c:v>
                  </c:pt>
                  <c:pt idx="53">
                    <c:v>4.7743936334016981E-2</c:v>
                  </c:pt>
                  <c:pt idx="54">
                    <c:v>4.715006839867783E-2</c:v>
                  </c:pt>
                  <c:pt idx="55">
                    <c:v>3.5868795584277254E-2</c:v>
                  </c:pt>
                  <c:pt idx="56">
                    <c:v>3.841669168473516E-2</c:v>
                  </c:pt>
                  <c:pt idx="57">
                    <c:v>3.7196097510357198E-2</c:v>
                  </c:pt>
                  <c:pt idx="58">
                    <c:v>3.5074515914929841E-2</c:v>
                  </c:pt>
                  <c:pt idx="59">
                    <c:v>1.8201132657062847E-2</c:v>
                  </c:pt>
                  <c:pt idx="60">
                    <c:v>3.694853037221732E-2</c:v>
                  </c:pt>
                  <c:pt idx="61">
                    <c:v>5.3445580328654561E-2</c:v>
                  </c:pt>
                  <c:pt idx="62">
                    <c:v>4.6398095399128897E-2</c:v>
                  </c:pt>
                  <c:pt idx="63">
                    <c:v>0.12528476901310334</c:v>
                  </c:pt>
                  <c:pt idx="64">
                    <c:v>0.15596513474705415</c:v>
                  </c:pt>
                  <c:pt idx="65">
                    <c:v>0.15858020872731882</c:v>
                  </c:pt>
                  <c:pt idx="66">
                    <c:v>0.13913193575404101</c:v>
                  </c:pt>
                  <c:pt idx="67">
                    <c:v>0.11795300533121938</c:v>
                  </c:pt>
                  <c:pt idx="68">
                    <c:v>9.2704732349540742E-2</c:v>
                  </c:pt>
                  <c:pt idx="69">
                    <c:v>6.4588995863588669E-2</c:v>
                  </c:pt>
                  <c:pt idx="70">
                    <c:v>5.0295335535879164E-2</c:v>
                  </c:pt>
                  <c:pt idx="71">
                    <c:v>3.7057032610108745E-2</c:v>
                  </c:pt>
                  <c:pt idx="72">
                    <c:v>2.2464151774920588E-2</c:v>
                  </c:pt>
                  <c:pt idx="73">
                    <c:v>1.1445932647306091E-2</c:v>
                  </c:pt>
                  <c:pt idx="74">
                    <c:v>4.9797206648566142E-3</c:v>
                  </c:pt>
                  <c:pt idx="75">
                    <c:v>1.669827615853405E-3</c:v>
                  </c:pt>
                  <c:pt idx="76">
                    <c:v>7.1483296417181779E-4</c:v>
                  </c:pt>
                  <c:pt idx="77">
                    <c:v>5.0436442104560301E-3</c:v>
                  </c:pt>
                  <c:pt idx="78">
                    <c:v>1.0604010090527079E-3</c:v>
                  </c:pt>
                  <c:pt idx="79">
                    <c:v>1.0495737071147821E-3</c:v>
                  </c:pt>
                </c:numCache>
              </c:numRef>
            </c:plus>
            <c:minus>
              <c:numRef>
                <c:f>[1]Graphs!$C$5:$C$84</c:f>
                <c:numCache>
                  <c:formatCode>General</c:formatCode>
                  <c:ptCount val="80"/>
                  <c:pt idx="0">
                    <c:v>6.4439726773681043E-5</c:v>
                  </c:pt>
                  <c:pt idx="1">
                    <c:v>1.1421113781063563E-4</c:v>
                  </c:pt>
                  <c:pt idx="2">
                    <c:v>1.1546614655387095E-4</c:v>
                  </c:pt>
                  <c:pt idx="3">
                    <c:v>1.3628384594905848E-4</c:v>
                  </c:pt>
                  <c:pt idx="4">
                    <c:v>1.5923459946464729E-4</c:v>
                  </c:pt>
                  <c:pt idx="5">
                    <c:v>1.5023217254192487E-4</c:v>
                  </c:pt>
                  <c:pt idx="6">
                    <c:v>1.9015719462241393E-4</c:v>
                  </c:pt>
                  <c:pt idx="7">
                    <c:v>2.1979078006140293E-4</c:v>
                  </c:pt>
                  <c:pt idx="8">
                    <c:v>3.1680787237693458E-4</c:v>
                  </c:pt>
                  <c:pt idx="9">
                    <c:v>5.3344228053901625E-4</c:v>
                  </c:pt>
                  <c:pt idx="10">
                    <c:v>5.3263783818525957E-4</c:v>
                  </c:pt>
                  <c:pt idx="11">
                    <c:v>5.3528970349397368E-4</c:v>
                  </c:pt>
                  <c:pt idx="12">
                    <c:v>6.7501340727425536E-4</c:v>
                  </c:pt>
                  <c:pt idx="13">
                    <c:v>8.5101186830736973E-4</c:v>
                  </c:pt>
                  <c:pt idx="14">
                    <c:v>1.2427224012894697E-3</c:v>
                  </c:pt>
                  <c:pt idx="15">
                    <c:v>1.5109326479584284E-3</c:v>
                  </c:pt>
                  <c:pt idx="16">
                    <c:v>1.8614977213702584E-3</c:v>
                  </c:pt>
                  <c:pt idx="17">
                    <c:v>2.3842132804484297E-3</c:v>
                  </c:pt>
                  <c:pt idx="18">
                    <c:v>3.0304782735843306E-3</c:v>
                  </c:pt>
                  <c:pt idx="19">
                    <c:v>3.7568740951310371E-3</c:v>
                  </c:pt>
                  <c:pt idx="20">
                    <c:v>4.6914033614687198E-3</c:v>
                  </c:pt>
                  <c:pt idx="21">
                    <c:v>5.7020090026820101E-3</c:v>
                  </c:pt>
                  <c:pt idx="22">
                    <c:v>6.9917894705146906E-3</c:v>
                  </c:pt>
                  <c:pt idx="23">
                    <c:v>8.0098980434626429E-3</c:v>
                  </c:pt>
                  <c:pt idx="24">
                    <c:v>9.2002364100060019E-3</c:v>
                  </c:pt>
                  <c:pt idx="25">
                    <c:v>1.1371511772847093E-2</c:v>
                  </c:pt>
                  <c:pt idx="26">
                    <c:v>1.4584673690784677E-2</c:v>
                  </c:pt>
                  <c:pt idx="27">
                    <c:v>1.7807564310333583E-2</c:v>
                  </c:pt>
                  <c:pt idx="28">
                    <c:v>2.1579713312893354E-2</c:v>
                  </c:pt>
                  <c:pt idx="29">
                    <c:v>2.7376613133597561E-2</c:v>
                  </c:pt>
                  <c:pt idx="30">
                    <c:v>3.4051448378397471E-2</c:v>
                  </c:pt>
                  <c:pt idx="31">
                    <c:v>4.0343177572752825E-2</c:v>
                  </c:pt>
                  <c:pt idx="32">
                    <c:v>4.5173530302600899E-2</c:v>
                  </c:pt>
                  <c:pt idx="33">
                    <c:v>4.9038369637118495E-2</c:v>
                  </c:pt>
                  <c:pt idx="34">
                    <c:v>5.2210906683054913E-2</c:v>
                  </c:pt>
                  <c:pt idx="35">
                    <c:v>5.5094762515747984E-2</c:v>
                  </c:pt>
                  <c:pt idx="36">
                    <c:v>5.6476461438962941E-2</c:v>
                  </c:pt>
                  <c:pt idx="37">
                    <c:v>5.3228267208317075E-2</c:v>
                  </c:pt>
                  <c:pt idx="38">
                    <c:v>5.2984537901794193E-2</c:v>
                  </c:pt>
                  <c:pt idx="39">
                    <c:v>5.1070723283175329E-2</c:v>
                  </c:pt>
                  <c:pt idx="40">
                    <c:v>5.4543510215851201E-2</c:v>
                  </c:pt>
                  <c:pt idx="41">
                    <c:v>5.9213517713441056E-2</c:v>
                  </c:pt>
                  <c:pt idx="42">
                    <c:v>6.7685930788212306E-2</c:v>
                  </c:pt>
                  <c:pt idx="43">
                    <c:v>6.7792661156401507E-2</c:v>
                  </c:pt>
                  <c:pt idx="44">
                    <c:v>6.7824346783929026E-2</c:v>
                  </c:pt>
                  <c:pt idx="45">
                    <c:v>7.9315746082771935E-2</c:v>
                  </c:pt>
                  <c:pt idx="46">
                    <c:v>7.4177430979151401E-2</c:v>
                  </c:pt>
                  <c:pt idx="47">
                    <c:v>6.2174402583914427E-2</c:v>
                  </c:pt>
                  <c:pt idx="48">
                    <c:v>2.8980253046974373E-2</c:v>
                  </c:pt>
                  <c:pt idx="49">
                    <c:v>2.6430651145970652E-2</c:v>
                  </c:pt>
                  <c:pt idx="50">
                    <c:v>5.1510149970661126E-2</c:v>
                  </c:pt>
                  <c:pt idx="51">
                    <c:v>2.8149214849914884E-2</c:v>
                  </c:pt>
                  <c:pt idx="52">
                    <c:v>3.1449050489111188E-2</c:v>
                  </c:pt>
                  <c:pt idx="53">
                    <c:v>4.7743936334016981E-2</c:v>
                  </c:pt>
                  <c:pt idx="54">
                    <c:v>4.715006839867783E-2</c:v>
                  </c:pt>
                  <c:pt idx="55">
                    <c:v>3.5868795584277254E-2</c:v>
                  </c:pt>
                  <c:pt idx="56">
                    <c:v>3.841669168473516E-2</c:v>
                  </c:pt>
                  <c:pt idx="57">
                    <c:v>3.7196097510357198E-2</c:v>
                  </c:pt>
                  <c:pt idx="58">
                    <c:v>3.5074515914929841E-2</c:v>
                  </c:pt>
                  <c:pt idx="59">
                    <c:v>1.8201132657062847E-2</c:v>
                  </c:pt>
                  <c:pt idx="60">
                    <c:v>3.694853037221732E-2</c:v>
                  </c:pt>
                  <c:pt idx="61">
                    <c:v>5.3445580328654561E-2</c:v>
                  </c:pt>
                  <c:pt idx="62">
                    <c:v>4.6398095399128897E-2</c:v>
                  </c:pt>
                  <c:pt idx="63">
                    <c:v>0.12528476901310334</c:v>
                  </c:pt>
                  <c:pt idx="64">
                    <c:v>0.15596513474705415</c:v>
                  </c:pt>
                  <c:pt idx="65">
                    <c:v>0.15858020872731882</c:v>
                  </c:pt>
                  <c:pt idx="66">
                    <c:v>0.13913193575404101</c:v>
                  </c:pt>
                  <c:pt idx="67">
                    <c:v>0.11795300533121938</c:v>
                  </c:pt>
                  <c:pt idx="68">
                    <c:v>9.2704732349540742E-2</c:v>
                  </c:pt>
                  <c:pt idx="69">
                    <c:v>6.4588995863588669E-2</c:v>
                  </c:pt>
                  <c:pt idx="70">
                    <c:v>5.0295335535879164E-2</c:v>
                  </c:pt>
                  <c:pt idx="71">
                    <c:v>3.7057032610108745E-2</c:v>
                  </c:pt>
                  <c:pt idx="72">
                    <c:v>2.2464151774920588E-2</c:v>
                  </c:pt>
                  <c:pt idx="73">
                    <c:v>1.1445932647306091E-2</c:v>
                  </c:pt>
                  <c:pt idx="74">
                    <c:v>4.9797206648566142E-3</c:v>
                  </c:pt>
                  <c:pt idx="75">
                    <c:v>1.669827615853405E-3</c:v>
                  </c:pt>
                  <c:pt idx="76">
                    <c:v>7.1483296417181779E-4</c:v>
                  </c:pt>
                  <c:pt idx="77">
                    <c:v>5.0436442104560301E-3</c:v>
                  </c:pt>
                  <c:pt idx="78">
                    <c:v>1.0604010090527079E-3</c:v>
                  </c:pt>
                  <c:pt idx="79">
                    <c:v>1.0495737071147821E-3</c:v>
                  </c:pt>
                </c:numCache>
              </c:numRef>
            </c:minus>
          </c:errBars>
          <c:xVal>
            <c:numRef>
              <c:f>[1]Graphs!$A$5:$A$84</c:f>
              <c:numCache>
                <c:formatCode>General</c:formatCode>
                <c:ptCount val="80"/>
                <c:pt idx="0">
                  <c:v>1.1761E-8</c:v>
                </c:pt>
                <c:pt idx="1">
                  <c:v>1.4697833333333332E-8</c:v>
                </c:pt>
                <c:pt idx="2">
                  <c:v>1.8624500000000002E-8</c:v>
                </c:pt>
                <c:pt idx="3">
                  <c:v>2.3495166666666668E-8</c:v>
                </c:pt>
                <c:pt idx="4">
                  <c:v>2.9784666666666669E-8</c:v>
                </c:pt>
                <c:pt idx="5">
                  <c:v>3.7240333333333331E-8</c:v>
                </c:pt>
                <c:pt idx="6">
                  <c:v>4.7085499999999995E-8</c:v>
                </c:pt>
                <c:pt idx="7">
                  <c:v>5.9329833333333338E-8</c:v>
                </c:pt>
                <c:pt idx="8">
                  <c:v>7.4820833333333334E-8</c:v>
                </c:pt>
                <c:pt idx="9">
                  <c:v>9.413050000000001E-8</c:v>
                </c:pt>
                <c:pt idx="10">
                  <c:v>1.1868333333333332E-7</c:v>
                </c:pt>
                <c:pt idx="11">
                  <c:v>1.496433333333333E-7</c:v>
                </c:pt>
                <c:pt idx="12">
                  <c:v>1.88475E-7</c:v>
                </c:pt>
                <c:pt idx="13">
                  <c:v>2.3744999999999997E-7</c:v>
                </c:pt>
                <c:pt idx="14">
                  <c:v>2.9941333333333333E-7</c:v>
                </c:pt>
                <c:pt idx="15">
                  <c:v>3.7735000000000003E-7</c:v>
                </c:pt>
                <c:pt idx="16">
                  <c:v>4.7534333333333334E-7</c:v>
                </c:pt>
                <c:pt idx="17">
                  <c:v>5.9902333333333335E-7</c:v>
                </c:pt>
                <c:pt idx="18">
                  <c:v>7.5496000000000003E-7</c:v>
                </c:pt>
                <c:pt idx="19">
                  <c:v>9.5140666666666665E-7</c:v>
                </c:pt>
                <c:pt idx="20">
                  <c:v>1.1986166666666668E-6</c:v>
                </c:pt>
                <c:pt idx="21">
                  <c:v>1.5106333333333332E-6</c:v>
                </c:pt>
                <c:pt idx="22">
                  <c:v>1.9035000000000003E-6</c:v>
                </c:pt>
                <c:pt idx="23">
                  <c:v>2.3985333333333334E-6</c:v>
                </c:pt>
                <c:pt idx="24">
                  <c:v>3.0225333333333333E-6</c:v>
                </c:pt>
                <c:pt idx="25">
                  <c:v>3.8091000000000001E-6</c:v>
                </c:pt>
                <c:pt idx="26">
                  <c:v>4.8003833333333331E-6</c:v>
                </c:pt>
                <c:pt idx="27">
                  <c:v>6.0487499999999995E-6</c:v>
                </c:pt>
                <c:pt idx="28">
                  <c:v>7.6226499999999998E-6</c:v>
                </c:pt>
                <c:pt idx="29">
                  <c:v>9.6056500000000001E-6</c:v>
                </c:pt>
                <c:pt idx="30">
                  <c:v>1.2104333333333332E-5</c:v>
                </c:pt>
                <c:pt idx="31">
                  <c:v>1.5253166666666667E-5</c:v>
                </c:pt>
                <c:pt idx="32">
                  <c:v>1.9221499999999999E-5</c:v>
                </c:pt>
                <c:pt idx="33">
                  <c:v>2.4223000000000002E-5</c:v>
                </c:pt>
                <c:pt idx="34">
                  <c:v>3.0523333333333333E-5</c:v>
                </c:pt>
                <c:pt idx="35">
                  <c:v>3.8465000000000005E-5</c:v>
                </c:pt>
                <c:pt idx="36">
                  <c:v>4.8470999999999997E-5</c:v>
                </c:pt>
                <c:pt idx="37">
                  <c:v>6.1081500000000001E-5</c:v>
                </c:pt>
                <c:pt idx="38">
                  <c:v>7.6972499999999989E-5</c:v>
                </c:pt>
                <c:pt idx="39">
                  <c:v>9.6996500000000012E-5</c:v>
                </c:pt>
                <c:pt idx="40">
                  <c:v>1.2223E-4</c:v>
                </c:pt>
                <c:pt idx="41">
                  <c:v>1.5402999999999999E-4</c:v>
                </c:pt>
                <c:pt idx="42">
                  <c:v>1.9410166666666666E-4</c:v>
                </c:pt>
                <c:pt idx="43">
                  <c:v>2.4459999999999998E-4</c:v>
                </c:pt>
                <c:pt idx="44">
                  <c:v>3.0823166666666671E-4</c:v>
                </c:pt>
                <c:pt idx="45">
                  <c:v>3.8841000000000006E-4</c:v>
                </c:pt>
                <c:pt idx="46">
                  <c:v>4.8946000000000005E-4</c:v>
                </c:pt>
                <c:pt idx="47">
                  <c:v>6.1680166666666669E-4</c:v>
                </c:pt>
                <c:pt idx="48">
                  <c:v>7.7727333333333336E-4</c:v>
                </c:pt>
                <c:pt idx="49">
                  <c:v>9.7948666666666643E-4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1.9600666666666666E-3</c:v>
                </c:pt>
                <c:pt idx="53">
                  <c:v>2.47E-3</c:v>
                </c:pt>
                <c:pt idx="54">
                  <c:v>3.112566666666667E-3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3.1431500000000001E-2</c:v>
                </c:pt>
                <c:pt idx="65">
                  <c:v>3.9607833333333335E-2</c:v>
                </c:pt>
                <c:pt idx="66">
                  <c:v>4.9911666666666667E-2</c:v>
                </c:pt>
                <c:pt idx="67">
                  <c:v>6.2896999999999995E-2</c:v>
                </c:pt>
                <c:pt idx="68">
                  <c:v>7.9259833333333321E-2</c:v>
                </c:pt>
                <c:pt idx="69">
                  <c:v>9.9879166666666672E-2</c:v>
                </c:pt>
                <c:pt idx="70">
                  <c:v>0.12586333333333333</c:v>
                </c:pt>
                <c:pt idx="71">
                  <c:v>0.15861</c:v>
                </c:pt>
                <c:pt idx="72">
                  <c:v>0.19986833333333331</c:v>
                </c:pt>
                <c:pt idx="73">
                  <c:v>0.25185999999999997</c:v>
                </c:pt>
                <c:pt idx="74">
                  <c:v>0.31738333333333335</c:v>
                </c:pt>
                <c:pt idx="75">
                  <c:v>0.39995999999999993</c:v>
                </c:pt>
                <c:pt idx="76">
                  <c:v>0.50401499999999999</c:v>
                </c:pt>
                <c:pt idx="77">
                  <c:v>0.63514000000000004</c:v>
                </c:pt>
                <c:pt idx="78">
                  <c:v>0.80036666666666667</c:v>
                </c:pt>
                <c:pt idx="79">
                  <c:v>1.0085999999999997</c:v>
                </c:pt>
              </c:numCache>
            </c:numRef>
          </c:xVal>
          <c:yVal>
            <c:numRef>
              <c:f>[1]Graphs!$B$5:$B$84</c:f>
              <c:numCache>
                <c:formatCode>General</c:formatCode>
                <c:ptCount val="80"/>
                <c:pt idx="0">
                  <c:v>6.4853666666666676E-4</c:v>
                </c:pt>
                <c:pt idx="1">
                  <c:v>1.3518999999999998E-3</c:v>
                </c:pt>
                <c:pt idx="2">
                  <c:v>2.0974499999999998E-3</c:v>
                </c:pt>
                <c:pt idx="3">
                  <c:v>2.9296666666666668E-3</c:v>
                </c:pt>
                <c:pt idx="4">
                  <c:v>3.8599166666666664E-3</c:v>
                </c:pt>
                <c:pt idx="5">
                  <c:v>4.9125166666666668E-3</c:v>
                </c:pt>
                <c:pt idx="6">
                  <c:v>6.1165666666666667E-3</c:v>
                </c:pt>
                <c:pt idx="7">
                  <c:v>7.5481499999999991E-3</c:v>
                </c:pt>
                <c:pt idx="8">
                  <c:v>9.3422000000000002E-3</c:v>
                </c:pt>
                <c:pt idx="9">
                  <c:v>1.1562666666666666E-2</c:v>
                </c:pt>
                <c:pt idx="10">
                  <c:v>1.4270333333333331E-2</c:v>
                </c:pt>
                <c:pt idx="11">
                  <c:v>1.7487666666666669E-2</c:v>
                </c:pt>
                <c:pt idx="12">
                  <c:v>2.1111500000000002E-2</c:v>
                </c:pt>
                <c:pt idx="13">
                  <c:v>2.5586000000000001E-2</c:v>
                </c:pt>
                <c:pt idx="14">
                  <c:v>3.1531833333333335E-2</c:v>
                </c:pt>
                <c:pt idx="15">
                  <c:v>3.8198666666666665E-2</c:v>
                </c:pt>
                <c:pt idx="16">
                  <c:v>4.6596166666666668E-2</c:v>
                </c:pt>
                <c:pt idx="17">
                  <c:v>5.653183333333333E-2</c:v>
                </c:pt>
                <c:pt idx="18">
                  <c:v>6.9005166666666673E-2</c:v>
                </c:pt>
                <c:pt idx="19">
                  <c:v>8.3997166666666664E-2</c:v>
                </c:pt>
                <c:pt idx="20">
                  <c:v>0.10195849999999999</c:v>
                </c:pt>
                <c:pt idx="21">
                  <c:v>0.12372666666666669</c:v>
                </c:pt>
                <c:pt idx="22">
                  <c:v>0.14996999999999999</c:v>
                </c:pt>
                <c:pt idx="23">
                  <c:v>0.18190666666666666</c:v>
                </c:pt>
                <c:pt idx="24">
                  <c:v>0.221195</c:v>
                </c:pt>
                <c:pt idx="25">
                  <c:v>0.26842000000000005</c:v>
                </c:pt>
                <c:pt idx="26">
                  <c:v>0.32299666666666665</c:v>
                </c:pt>
                <c:pt idx="27">
                  <c:v>0.38316666666666671</c:v>
                </c:pt>
                <c:pt idx="28">
                  <c:v>0.44574666666666668</c:v>
                </c:pt>
                <c:pt idx="29">
                  <c:v>0.50252666666666668</c:v>
                </c:pt>
                <c:pt idx="30">
                  <c:v>0.54767166666666667</c:v>
                </c:pt>
                <c:pt idx="31">
                  <c:v>0.58247166666666661</c:v>
                </c:pt>
                <c:pt idx="32">
                  <c:v>0.60902999999999996</c:v>
                </c:pt>
                <c:pt idx="33">
                  <c:v>0.63078166666666657</c:v>
                </c:pt>
                <c:pt idx="34">
                  <c:v>0.65018166666666666</c:v>
                </c:pt>
                <c:pt idx="35">
                  <c:v>0.66806833333333338</c:v>
                </c:pt>
                <c:pt idx="36">
                  <c:v>0.68193833333333342</c:v>
                </c:pt>
                <c:pt idx="37">
                  <c:v>0.69289499999999993</c:v>
                </c:pt>
                <c:pt idx="38">
                  <c:v>0.70239166666666664</c:v>
                </c:pt>
                <c:pt idx="39">
                  <c:v>0.70000166666666663</c:v>
                </c:pt>
                <c:pt idx="40">
                  <c:v>0.7004933333333333</c:v>
                </c:pt>
                <c:pt idx="41">
                  <c:v>0.69501999999999997</c:v>
                </c:pt>
                <c:pt idx="42">
                  <c:v>0.68588333333333329</c:v>
                </c:pt>
                <c:pt idx="43">
                  <c:v>0.67511333333333334</c:v>
                </c:pt>
                <c:pt idx="44">
                  <c:v>0.65554166666666658</c:v>
                </c:pt>
                <c:pt idx="45">
                  <c:v>0.6551216666666666</c:v>
                </c:pt>
                <c:pt idx="46">
                  <c:v>0.65966666666666662</c:v>
                </c:pt>
                <c:pt idx="47">
                  <c:v>0.71109166666666657</c:v>
                </c:pt>
                <c:pt idx="48">
                  <c:v>0.73978333333333335</c:v>
                </c:pt>
                <c:pt idx="49">
                  <c:v>0.70124999999999993</c:v>
                </c:pt>
                <c:pt idx="50">
                  <c:v>0.66711500000000001</c:v>
                </c:pt>
                <c:pt idx="51">
                  <c:v>0.69135833333333341</c:v>
                </c:pt>
                <c:pt idx="52">
                  <c:v>0.67132166666666671</c:v>
                </c:pt>
                <c:pt idx="53">
                  <c:v>0.72663833333333328</c:v>
                </c:pt>
                <c:pt idx="54">
                  <c:v>0.70932500000000009</c:v>
                </c:pt>
                <c:pt idx="55">
                  <c:v>0.71458166666666667</c:v>
                </c:pt>
                <c:pt idx="56">
                  <c:v>0.68642999999999998</c:v>
                </c:pt>
                <c:pt idx="57">
                  <c:v>0.7183449999999999</c:v>
                </c:pt>
                <c:pt idx="58">
                  <c:v>0.69603333333333328</c:v>
                </c:pt>
                <c:pt idx="59">
                  <c:v>0.72206499999999985</c:v>
                </c:pt>
                <c:pt idx="60">
                  <c:v>0.69271833333333321</c:v>
                </c:pt>
                <c:pt idx="61">
                  <c:v>0.67477833333333337</c:v>
                </c:pt>
                <c:pt idx="62">
                  <c:v>0.64286833333333326</c:v>
                </c:pt>
                <c:pt idx="63">
                  <c:v>0.53918333333333335</c:v>
                </c:pt>
                <c:pt idx="64">
                  <c:v>0.44974833333333325</c:v>
                </c:pt>
                <c:pt idx="65">
                  <c:v>0.39850999999999998</c:v>
                </c:pt>
                <c:pt idx="66">
                  <c:v>0.36416666666666675</c:v>
                </c:pt>
                <c:pt idx="67">
                  <c:v>0.31914333333333333</c:v>
                </c:pt>
                <c:pt idx="68">
                  <c:v>0.24989000000000003</c:v>
                </c:pt>
                <c:pt idx="69">
                  <c:v>0.18745333333333333</c:v>
                </c:pt>
                <c:pt idx="70">
                  <c:v>0.13928833333333332</c:v>
                </c:pt>
                <c:pt idx="71">
                  <c:v>9.868366666666667E-2</c:v>
                </c:pt>
                <c:pt idx="72">
                  <c:v>6.7753166666666656E-2</c:v>
                </c:pt>
                <c:pt idx="73">
                  <c:v>4.5774833333333327E-2</c:v>
                </c:pt>
                <c:pt idx="74">
                  <c:v>3.1919500000000003E-2</c:v>
                </c:pt>
                <c:pt idx="75">
                  <c:v>2.3126333333333336E-2</c:v>
                </c:pt>
                <c:pt idx="76">
                  <c:v>1.8306833333333331E-2</c:v>
                </c:pt>
                <c:pt idx="77">
                  <c:v>1.4118216666666667E-2</c:v>
                </c:pt>
                <c:pt idx="78">
                  <c:v>1.24145E-2</c:v>
                </c:pt>
                <c:pt idx="79">
                  <c:v>1.2082166666666666E-2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97-41F5-9A6E-7CAB1E394CB3}"/>
            </c:ext>
          </c:extLst>
        </c:ser>
        <c:ser>
          <c:idx val="19"/>
          <c:order val="1"/>
          <c:tx>
            <c:v>Water Dark</c:v>
          </c:tx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[1]Graphs!$F$5:$F$84</c:f>
                <c:numCache>
                  <c:formatCode>General</c:formatCode>
                  <c:ptCount val="80"/>
                  <c:pt idx="0">
                    <c:v>2.6181746168020695E-3</c:v>
                  </c:pt>
                  <c:pt idx="1">
                    <c:v>2.5755850540055292E-3</c:v>
                  </c:pt>
                  <c:pt idx="2">
                    <c:v>2.5859775768839657E-3</c:v>
                  </c:pt>
                  <c:pt idx="3">
                    <c:v>2.5944243581397714E-3</c:v>
                  </c:pt>
                  <c:pt idx="4">
                    <c:v>2.5912032571349295E-3</c:v>
                  </c:pt>
                  <c:pt idx="5">
                    <c:v>2.6262191049110889E-3</c:v>
                  </c:pt>
                  <c:pt idx="6">
                    <c:v>2.6967662853251977E-3</c:v>
                  </c:pt>
                  <c:pt idx="7">
                    <c:v>2.7276943059202949E-3</c:v>
                  </c:pt>
                  <c:pt idx="8">
                    <c:v>2.7322238232649725E-3</c:v>
                  </c:pt>
                  <c:pt idx="9">
                    <c:v>2.7448256313774601E-3</c:v>
                  </c:pt>
                  <c:pt idx="10">
                    <c:v>2.7557079472735613E-3</c:v>
                  </c:pt>
                  <c:pt idx="11">
                    <c:v>2.8958123643749202E-3</c:v>
                  </c:pt>
                  <c:pt idx="12">
                    <c:v>3.2088452505015987E-3</c:v>
                  </c:pt>
                  <c:pt idx="13">
                    <c:v>3.4726859345469174E-3</c:v>
                  </c:pt>
                  <c:pt idx="14">
                    <c:v>3.6198546195485076E-3</c:v>
                  </c:pt>
                  <c:pt idx="15">
                    <c:v>4.0753196398155894E-3</c:v>
                  </c:pt>
                  <c:pt idx="16">
                    <c:v>4.5196081098549537E-3</c:v>
                  </c:pt>
                  <c:pt idx="17">
                    <c:v>5.0724937226838112E-3</c:v>
                  </c:pt>
                  <c:pt idx="18">
                    <c:v>5.6301046082643958E-3</c:v>
                  </c:pt>
                  <c:pt idx="19">
                    <c:v>6.2760242510685052E-3</c:v>
                  </c:pt>
                  <c:pt idx="20">
                    <c:v>7.0058107501321113E-3</c:v>
                  </c:pt>
                  <c:pt idx="21">
                    <c:v>7.6140619820609969E-3</c:v>
                  </c:pt>
                  <c:pt idx="22">
                    <c:v>8.1582124267513406E-3</c:v>
                  </c:pt>
                  <c:pt idx="23">
                    <c:v>8.8051386511892454E-3</c:v>
                  </c:pt>
                  <c:pt idx="24">
                    <c:v>9.4356658482589346E-3</c:v>
                  </c:pt>
                  <c:pt idx="25">
                    <c:v>1.0505133507005044E-2</c:v>
                  </c:pt>
                  <c:pt idx="26">
                    <c:v>1.3855095813454347E-2</c:v>
                  </c:pt>
                  <c:pt idx="27">
                    <c:v>1.7765794944217945E-2</c:v>
                  </c:pt>
                  <c:pt idx="28">
                    <c:v>2.0689020920929699E-2</c:v>
                  </c:pt>
                  <c:pt idx="29">
                    <c:v>1.9934673310591275E-2</c:v>
                  </c:pt>
                  <c:pt idx="30">
                    <c:v>2.0138242227165704E-2</c:v>
                  </c:pt>
                  <c:pt idx="31">
                    <c:v>1.9338707730007884E-2</c:v>
                  </c:pt>
                  <c:pt idx="32">
                    <c:v>1.8308341996660066E-2</c:v>
                  </c:pt>
                  <c:pt idx="33">
                    <c:v>1.7240742926761206E-2</c:v>
                  </c:pt>
                  <c:pt idx="34">
                    <c:v>1.6199898765115784E-2</c:v>
                  </c:pt>
                  <c:pt idx="35">
                    <c:v>1.4759977529341516E-2</c:v>
                  </c:pt>
                  <c:pt idx="36">
                    <c:v>1.2963210121982396E-2</c:v>
                  </c:pt>
                  <c:pt idx="37">
                    <c:v>1.1785376814793269E-2</c:v>
                  </c:pt>
                  <c:pt idx="38">
                    <c:v>1.113467631620545E-2</c:v>
                  </c:pt>
                  <c:pt idx="39">
                    <c:v>1.2631426944991874E-2</c:v>
                  </c:pt>
                  <c:pt idx="40">
                    <c:v>1.4845810744673619E-2</c:v>
                  </c:pt>
                  <c:pt idx="41">
                    <c:v>1.598043178390372E-2</c:v>
                  </c:pt>
                  <c:pt idx="42">
                    <c:v>1.6945696405479084E-2</c:v>
                  </c:pt>
                  <c:pt idx="43">
                    <c:v>1.7516547605050486E-2</c:v>
                  </c:pt>
                  <c:pt idx="44">
                    <c:v>1.7124335510222605E-2</c:v>
                  </c:pt>
                  <c:pt idx="45">
                    <c:v>1.8387532732805925E-2</c:v>
                  </c:pt>
                  <c:pt idx="46">
                    <c:v>1.6399869511676077E-2</c:v>
                  </c:pt>
                  <c:pt idx="47">
                    <c:v>1.9358071102255993E-2</c:v>
                  </c:pt>
                  <c:pt idx="48">
                    <c:v>1.6792632908510772E-2</c:v>
                  </c:pt>
                  <c:pt idx="49">
                    <c:v>1.5728978687971563E-2</c:v>
                  </c:pt>
                  <c:pt idx="50">
                    <c:v>1.0844565692855877E-2</c:v>
                  </c:pt>
                  <c:pt idx="51">
                    <c:v>1.2182666480153936E-2</c:v>
                  </c:pt>
                  <c:pt idx="52">
                    <c:v>1.2254166067097562E-2</c:v>
                  </c:pt>
                  <c:pt idx="53">
                    <c:v>1.128909884209839E-2</c:v>
                  </c:pt>
                  <c:pt idx="54">
                    <c:v>1.3743547806152445E-2</c:v>
                  </c:pt>
                  <c:pt idx="55">
                    <c:v>1.1127796056123063E-2</c:v>
                  </c:pt>
                  <c:pt idx="56">
                    <c:v>1.2928494231734863E-2</c:v>
                  </c:pt>
                  <c:pt idx="57">
                    <c:v>1.4400830665856368E-2</c:v>
                  </c:pt>
                  <c:pt idx="58">
                    <c:v>1.2667330115958395E-2</c:v>
                  </c:pt>
                  <c:pt idx="59">
                    <c:v>1.3503173470212982E-2</c:v>
                  </c:pt>
                  <c:pt idx="60">
                    <c:v>1.1382467244260626E-2</c:v>
                  </c:pt>
                  <c:pt idx="61">
                    <c:v>1.1751981682536135E-2</c:v>
                  </c:pt>
                  <c:pt idx="62">
                    <c:v>1.1164578500776515E-2</c:v>
                  </c:pt>
                  <c:pt idx="63">
                    <c:v>1.0477373902844095E-2</c:v>
                  </c:pt>
                  <c:pt idx="64">
                    <c:v>9.8666472809493325E-3</c:v>
                  </c:pt>
                  <c:pt idx="65">
                    <c:v>8.8054008748418879E-3</c:v>
                  </c:pt>
                  <c:pt idx="66">
                    <c:v>7.6807401379467878E-3</c:v>
                  </c:pt>
                  <c:pt idx="67">
                    <c:v>6.8163580598439221E-3</c:v>
                  </c:pt>
                  <c:pt idx="68">
                    <c:v>5.838096793190967E-3</c:v>
                  </c:pt>
                  <c:pt idx="69">
                    <c:v>4.9314685709904568E-3</c:v>
                  </c:pt>
                  <c:pt idx="70">
                    <c:v>3.8653628419593419E-3</c:v>
                  </c:pt>
                  <c:pt idx="71">
                    <c:v>3.2020807610052562E-3</c:v>
                  </c:pt>
                  <c:pt idx="72">
                    <c:v>2.4224509695760614E-3</c:v>
                  </c:pt>
                  <c:pt idx="73">
                    <c:v>1.8690412515511795E-3</c:v>
                  </c:pt>
                  <c:pt idx="74">
                    <c:v>1.4648144188485674E-3</c:v>
                  </c:pt>
                  <c:pt idx="75">
                    <c:v>1.5024459716298174E-3</c:v>
                  </c:pt>
                  <c:pt idx="76">
                    <c:v>1.2086394374116155E-3</c:v>
                  </c:pt>
                  <c:pt idx="77">
                    <c:v>6.7749407518196553E-3</c:v>
                  </c:pt>
                  <c:pt idx="78">
                    <c:v>1.1324450251557468E-3</c:v>
                  </c:pt>
                  <c:pt idx="79">
                    <c:v>1.2018853106682014E-3</c:v>
                  </c:pt>
                </c:numCache>
              </c:numRef>
            </c:plus>
            <c:minus>
              <c:numRef>
                <c:f>[1]Graphs!$F$5:$F$84</c:f>
                <c:numCache>
                  <c:formatCode>General</c:formatCode>
                  <c:ptCount val="80"/>
                  <c:pt idx="0">
                    <c:v>2.6181746168020695E-3</c:v>
                  </c:pt>
                  <c:pt idx="1">
                    <c:v>2.5755850540055292E-3</c:v>
                  </c:pt>
                  <c:pt idx="2">
                    <c:v>2.5859775768839657E-3</c:v>
                  </c:pt>
                  <c:pt idx="3">
                    <c:v>2.5944243581397714E-3</c:v>
                  </c:pt>
                  <c:pt idx="4">
                    <c:v>2.5912032571349295E-3</c:v>
                  </c:pt>
                  <c:pt idx="5">
                    <c:v>2.6262191049110889E-3</c:v>
                  </c:pt>
                  <c:pt idx="6">
                    <c:v>2.6967662853251977E-3</c:v>
                  </c:pt>
                  <c:pt idx="7">
                    <c:v>2.7276943059202949E-3</c:v>
                  </c:pt>
                  <c:pt idx="8">
                    <c:v>2.7322238232649725E-3</c:v>
                  </c:pt>
                  <c:pt idx="9">
                    <c:v>2.7448256313774601E-3</c:v>
                  </c:pt>
                  <c:pt idx="10">
                    <c:v>2.7557079472735613E-3</c:v>
                  </c:pt>
                  <c:pt idx="11">
                    <c:v>2.8958123643749202E-3</c:v>
                  </c:pt>
                  <c:pt idx="12">
                    <c:v>3.2088452505015987E-3</c:v>
                  </c:pt>
                  <c:pt idx="13">
                    <c:v>3.4726859345469174E-3</c:v>
                  </c:pt>
                  <c:pt idx="14">
                    <c:v>3.6198546195485076E-3</c:v>
                  </c:pt>
                  <c:pt idx="15">
                    <c:v>4.0753196398155894E-3</c:v>
                  </c:pt>
                  <c:pt idx="16">
                    <c:v>4.5196081098549537E-3</c:v>
                  </c:pt>
                  <c:pt idx="17">
                    <c:v>5.0724937226838112E-3</c:v>
                  </c:pt>
                  <c:pt idx="18">
                    <c:v>5.6301046082643958E-3</c:v>
                  </c:pt>
                  <c:pt idx="19">
                    <c:v>6.2760242510685052E-3</c:v>
                  </c:pt>
                  <c:pt idx="20">
                    <c:v>7.0058107501321113E-3</c:v>
                  </c:pt>
                  <c:pt idx="21">
                    <c:v>7.6140619820609969E-3</c:v>
                  </c:pt>
                  <c:pt idx="22">
                    <c:v>8.1582124267513406E-3</c:v>
                  </c:pt>
                  <c:pt idx="23">
                    <c:v>8.8051386511892454E-3</c:v>
                  </c:pt>
                  <c:pt idx="24">
                    <c:v>9.4356658482589346E-3</c:v>
                  </c:pt>
                  <c:pt idx="25">
                    <c:v>1.0505133507005044E-2</c:v>
                  </c:pt>
                  <c:pt idx="26">
                    <c:v>1.3855095813454347E-2</c:v>
                  </c:pt>
                  <c:pt idx="27">
                    <c:v>1.7765794944217945E-2</c:v>
                  </c:pt>
                  <c:pt idx="28">
                    <c:v>2.0689020920929699E-2</c:v>
                  </c:pt>
                  <c:pt idx="29">
                    <c:v>1.9934673310591275E-2</c:v>
                  </c:pt>
                  <c:pt idx="30">
                    <c:v>2.0138242227165704E-2</c:v>
                  </c:pt>
                  <c:pt idx="31">
                    <c:v>1.9338707730007884E-2</c:v>
                  </c:pt>
                  <c:pt idx="32">
                    <c:v>1.8308341996660066E-2</c:v>
                  </c:pt>
                  <c:pt idx="33">
                    <c:v>1.7240742926761206E-2</c:v>
                  </c:pt>
                  <c:pt idx="34">
                    <c:v>1.6199898765115784E-2</c:v>
                  </c:pt>
                  <c:pt idx="35">
                    <c:v>1.4759977529341516E-2</c:v>
                  </c:pt>
                  <c:pt idx="36">
                    <c:v>1.2963210121982396E-2</c:v>
                  </c:pt>
                  <c:pt idx="37">
                    <c:v>1.1785376814793269E-2</c:v>
                  </c:pt>
                  <c:pt idx="38">
                    <c:v>1.113467631620545E-2</c:v>
                  </c:pt>
                  <c:pt idx="39">
                    <c:v>1.2631426944991874E-2</c:v>
                  </c:pt>
                  <c:pt idx="40">
                    <c:v>1.4845810744673619E-2</c:v>
                  </c:pt>
                  <c:pt idx="41">
                    <c:v>1.598043178390372E-2</c:v>
                  </c:pt>
                  <c:pt idx="42">
                    <c:v>1.6945696405479084E-2</c:v>
                  </c:pt>
                  <c:pt idx="43">
                    <c:v>1.7516547605050486E-2</c:v>
                  </c:pt>
                  <c:pt idx="44">
                    <c:v>1.7124335510222605E-2</c:v>
                  </c:pt>
                  <c:pt idx="45">
                    <c:v>1.8387532732805925E-2</c:v>
                  </c:pt>
                  <c:pt idx="46">
                    <c:v>1.6399869511676077E-2</c:v>
                  </c:pt>
                  <c:pt idx="47">
                    <c:v>1.9358071102255993E-2</c:v>
                  </c:pt>
                  <c:pt idx="48">
                    <c:v>1.6792632908510772E-2</c:v>
                  </c:pt>
                  <c:pt idx="49">
                    <c:v>1.5728978687971563E-2</c:v>
                  </c:pt>
                  <c:pt idx="50">
                    <c:v>1.0844565692855877E-2</c:v>
                  </c:pt>
                  <c:pt idx="51">
                    <c:v>1.2182666480153936E-2</c:v>
                  </c:pt>
                  <c:pt idx="52">
                    <c:v>1.2254166067097562E-2</c:v>
                  </c:pt>
                  <c:pt idx="53">
                    <c:v>1.128909884209839E-2</c:v>
                  </c:pt>
                  <c:pt idx="54">
                    <c:v>1.3743547806152445E-2</c:v>
                  </c:pt>
                  <c:pt idx="55">
                    <c:v>1.1127796056123063E-2</c:v>
                  </c:pt>
                  <c:pt idx="56">
                    <c:v>1.2928494231734863E-2</c:v>
                  </c:pt>
                  <c:pt idx="57">
                    <c:v>1.4400830665856368E-2</c:v>
                  </c:pt>
                  <c:pt idx="58">
                    <c:v>1.2667330115958395E-2</c:v>
                  </c:pt>
                  <c:pt idx="59">
                    <c:v>1.3503173470212982E-2</c:v>
                  </c:pt>
                  <c:pt idx="60">
                    <c:v>1.1382467244260626E-2</c:v>
                  </c:pt>
                  <c:pt idx="61">
                    <c:v>1.1751981682536135E-2</c:v>
                  </c:pt>
                  <c:pt idx="62">
                    <c:v>1.1164578500776515E-2</c:v>
                  </c:pt>
                  <c:pt idx="63">
                    <c:v>1.0477373902844095E-2</c:v>
                  </c:pt>
                  <c:pt idx="64">
                    <c:v>9.8666472809493325E-3</c:v>
                  </c:pt>
                  <c:pt idx="65">
                    <c:v>8.8054008748418879E-3</c:v>
                  </c:pt>
                  <c:pt idx="66">
                    <c:v>7.6807401379467878E-3</c:v>
                  </c:pt>
                  <c:pt idx="67">
                    <c:v>6.8163580598439221E-3</c:v>
                  </c:pt>
                  <c:pt idx="68">
                    <c:v>5.838096793190967E-3</c:v>
                  </c:pt>
                  <c:pt idx="69">
                    <c:v>4.9314685709904568E-3</c:v>
                  </c:pt>
                  <c:pt idx="70">
                    <c:v>3.8653628419593419E-3</c:v>
                  </c:pt>
                  <c:pt idx="71">
                    <c:v>3.2020807610052562E-3</c:v>
                  </c:pt>
                  <c:pt idx="72">
                    <c:v>2.4224509695760614E-3</c:v>
                  </c:pt>
                  <c:pt idx="73">
                    <c:v>1.8690412515511795E-3</c:v>
                  </c:pt>
                  <c:pt idx="74">
                    <c:v>1.4648144188485674E-3</c:v>
                  </c:pt>
                  <c:pt idx="75">
                    <c:v>1.5024459716298174E-3</c:v>
                  </c:pt>
                  <c:pt idx="76">
                    <c:v>1.2086394374116155E-3</c:v>
                  </c:pt>
                  <c:pt idx="77">
                    <c:v>6.7749407518196553E-3</c:v>
                  </c:pt>
                  <c:pt idx="78">
                    <c:v>1.1324450251557468E-3</c:v>
                  </c:pt>
                  <c:pt idx="79">
                    <c:v>1.2018853106682014E-3</c:v>
                  </c:pt>
                </c:numCache>
              </c:numRef>
            </c:minus>
          </c:errBars>
          <c:xVal>
            <c:numRef>
              <c:f>[1]Graphs!$D$5:$D$84</c:f>
              <c:numCache>
                <c:formatCode>General</c:formatCode>
                <c:ptCount val="80"/>
                <c:pt idx="0">
                  <c:v>1.1717666666666665E-8</c:v>
                </c:pt>
                <c:pt idx="1">
                  <c:v>1.4849833333333334E-8</c:v>
                </c:pt>
                <c:pt idx="2">
                  <c:v>1.8573500000000001E-8</c:v>
                </c:pt>
                <c:pt idx="3">
                  <c:v>2.3520166666666669E-8</c:v>
                </c:pt>
                <c:pt idx="4">
                  <c:v>2.9624500000000002E-8</c:v>
                </c:pt>
                <c:pt idx="5">
                  <c:v>3.7364833333333326E-8</c:v>
                </c:pt>
                <c:pt idx="6">
                  <c:v>4.7119333333333336E-8</c:v>
                </c:pt>
                <c:pt idx="7">
                  <c:v>5.9278833333333333E-8</c:v>
                </c:pt>
                <c:pt idx="8">
                  <c:v>7.4779666666666669E-8</c:v>
                </c:pt>
                <c:pt idx="9">
                  <c:v>9.4042666666666661E-8</c:v>
                </c:pt>
                <c:pt idx="10">
                  <c:v>1.1867666666666668E-7</c:v>
                </c:pt>
                <c:pt idx="11">
                  <c:v>1.4949166666666666E-7</c:v>
                </c:pt>
                <c:pt idx="12">
                  <c:v>1.8858499999999999E-7</c:v>
                </c:pt>
                <c:pt idx="13">
                  <c:v>2.3766666666666666E-7</c:v>
                </c:pt>
                <c:pt idx="14">
                  <c:v>2.9934000000000003E-7</c:v>
                </c:pt>
                <c:pt idx="15">
                  <c:v>3.7728999999999996E-7</c:v>
                </c:pt>
                <c:pt idx="16">
                  <c:v>4.7517833333333334E-7</c:v>
                </c:pt>
                <c:pt idx="17">
                  <c:v>5.9898333333333341E-7</c:v>
                </c:pt>
                <c:pt idx="18">
                  <c:v>7.5469500000000013E-7</c:v>
                </c:pt>
                <c:pt idx="19">
                  <c:v>9.5102333333333332E-7</c:v>
                </c:pt>
                <c:pt idx="20">
                  <c:v>1.1986666666666667E-6</c:v>
                </c:pt>
                <c:pt idx="21">
                  <c:v>1.5103499999999999E-6</c:v>
                </c:pt>
                <c:pt idx="22">
                  <c:v>1.9035499999999998E-6</c:v>
                </c:pt>
                <c:pt idx="23">
                  <c:v>2.3985000000000004E-6</c:v>
                </c:pt>
                <c:pt idx="24">
                  <c:v>3.0228333333333331E-6</c:v>
                </c:pt>
                <c:pt idx="25">
                  <c:v>3.8094666666666667E-6</c:v>
                </c:pt>
                <c:pt idx="26">
                  <c:v>4.7999499999999997E-6</c:v>
                </c:pt>
                <c:pt idx="27">
                  <c:v>6.048666666666666E-6</c:v>
                </c:pt>
                <c:pt idx="28">
                  <c:v>7.6223666666666667E-6</c:v>
                </c:pt>
                <c:pt idx="29">
                  <c:v>9.6055000000000015E-6</c:v>
                </c:pt>
                <c:pt idx="30">
                  <c:v>1.2104333333333332E-5</c:v>
                </c:pt>
                <c:pt idx="31">
                  <c:v>1.5253333333333334E-5</c:v>
                </c:pt>
                <c:pt idx="32">
                  <c:v>1.9221333333333335E-5</c:v>
                </c:pt>
                <c:pt idx="33">
                  <c:v>2.4222833333333331E-5</c:v>
                </c:pt>
                <c:pt idx="34">
                  <c:v>3.0523666666666667E-5</c:v>
                </c:pt>
                <c:pt idx="35">
                  <c:v>3.8464666666666664E-5</c:v>
                </c:pt>
                <c:pt idx="36">
                  <c:v>4.8471666666666665E-5</c:v>
                </c:pt>
                <c:pt idx="37">
                  <c:v>6.1081166666666667E-5</c:v>
                </c:pt>
                <c:pt idx="38">
                  <c:v>7.6972999999999996E-5</c:v>
                </c:pt>
                <c:pt idx="39">
                  <c:v>9.6998333333333329E-5</c:v>
                </c:pt>
                <c:pt idx="40">
                  <c:v>1.2223E-4</c:v>
                </c:pt>
                <c:pt idx="41">
                  <c:v>1.540366666666667E-4</c:v>
                </c:pt>
                <c:pt idx="42">
                  <c:v>1.9411000000000002E-4</c:v>
                </c:pt>
                <c:pt idx="43">
                  <c:v>2.4458999999999999E-4</c:v>
                </c:pt>
                <c:pt idx="44">
                  <c:v>3.0824999999999998E-4</c:v>
                </c:pt>
                <c:pt idx="45">
                  <c:v>3.8842999999999999E-4</c:v>
                </c:pt>
                <c:pt idx="46">
                  <c:v>4.8952166666666678E-4</c:v>
                </c:pt>
                <c:pt idx="47">
                  <c:v>6.1678999999999998E-4</c:v>
                </c:pt>
                <c:pt idx="48">
                  <c:v>7.7727833333333333E-4</c:v>
                </c:pt>
                <c:pt idx="49">
                  <c:v>9.7947833333333315E-4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1.9600999999999998E-3</c:v>
                </c:pt>
                <c:pt idx="53">
                  <c:v>2.47E-3</c:v>
                </c:pt>
                <c:pt idx="54">
                  <c:v>3.11255E-3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7.8489833333333335E-3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7.9259833333333321E-2</c:v>
                </c:pt>
                <c:pt idx="69">
                  <c:v>9.9878999999999996E-2</c:v>
                </c:pt>
                <c:pt idx="70">
                  <c:v>0.12587000000000001</c:v>
                </c:pt>
                <c:pt idx="71">
                  <c:v>0.15861666666666666</c:v>
                </c:pt>
                <c:pt idx="72">
                  <c:v>0.19986000000000001</c:v>
                </c:pt>
                <c:pt idx="73">
                  <c:v>0.25186333333333333</c:v>
                </c:pt>
                <c:pt idx="74">
                  <c:v>0.31739000000000006</c:v>
                </c:pt>
                <c:pt idx="75">
                  <c:v>0.39995999999999993</c:v>
                </c:pt>
                <c:pt idx="76">
                  <c:v>0.50402500000000006</c:v>
                </c:pt>
                <c:pt idx="77">
                  <c:v>0.63513999999999993</c:v>
                </c:pt>
                <c:pt idx="78">
                  <c:v>0.80036666666666667</c:v>
                </c:pt>
                <c:pt idx="79">
                  <c:v>1.0085999999999997</c:v>
                </c:pt>
              </c:numCache>
            </c:numRef>
          </c:xVal>
          <c:yVal>
            <c:numRef>
              <c:f>[1]Graphs!$E$5:$E$84</c:f>
              <c:numCache>
                <c:formatCode>General</c:formatCode>
                <c:ptCount val="80"/>
                <c:pt idx="0">
                  <c:v>-3.1583966666666671E-3</c:v>
                </c:pt>
                <c:pt idx="1">
                  <c:v>-2.5099916666666664E-3</c:v>
                </c:pt>
                <c:pt idx="2">
                  <c:v>-1.8652666666666665E-3</c:v>
                </c:pt>
                <c:pt idx="3">
                  <c:v>-1.1792751666666668E-3</c:v>
                </c:pt>
                <c:pt idx="4">
                  <c:v>-4.1245333333333334E-4</c:v>
                </c:pt>
                <c:pt idx="5">
                  <c:v>4.8085000000000006E-4</c:v>
                </c:pt>
                <c:pt idx="6">
                  <c:v>1.5217166666666665E-3</c:v>
                </c:pt>
                <c:pt idx="7">
                  <c:v>2.731495E-3</c:v>
                </c:pt>
                <c:pt idx="8">
                  <c:v>4.124241666666667E-3</c:v>
                </c:pt>
                <c:pt idx="9">
                  <c:v>5.8288333333333326E-3</c:v>
                </c:pt>
                <c:pt idx="10">
                  <c:v>8.0006333333333332E-3</c:v>
                </c:pt>
                <c:pt idx="11">
                  <c:v>1.0826483333333333E-2</c:v>
                </c:pt>
                <c:pt idx="12">
                  <c:v>1.4285083333333335E-2</c:v>
                </c:pt>
                <c:pt idx="13">
                  <c:v>1.8079999999999999E-2</c:v>
                </c:pt>
                <c:pt idx="14">
                  <c:v>2.2691666666666666E-2</c:v>
                </c:pt>
                <c:pt idx="15">
                  <c:v>2.8779833333333334E-2</c:v>
                </c:pt>
                <c:pt idx="16">
                  <c:v>3.5444666666666666E-2</c:v>
                </c:pt>
                <c:pt idx="17">
                  <c:v>4.4056166666666667E-2</c:v>
                </c:pt>
                <c:pt idx="18">
                  <c:v>5.3973500000000001E-2</c:v>
                </c:pt>
                <c:pt idx="19">
                  <c:v>6.5687000000000009E-2</c:v>
                </c:pt>
                <c:pt idx="20">
                  <c:v>7.9392333333333329E-2</c:v>
                </c:pt>
                <c:pt idx="21">
                  <c:v>9.5016333333333328E-2</c:v>
                </c:pt>
                <c:pt idx="22">
                  <c:v>0.112635</c:v>
                </c:pt>
                <c:pt idx="23">
                  <c:v>0.13166333333333333</c:v>
                </c:pt>
                <c:pt idx="24">
                  <c:v>0.15099499999999999</c:v>
                </c:pt>
                <c:pt idx="25">
                  <c:v>0.16867500000000002</c:v>
                </c:pt>
                <c:pt idx="26">
                  <c:v>0.18183999999999997</c:v>
                </c:pt>
                <c:pt idx="27">
                  <c:v>0.19131500000000001</c:v>
                </c:pt>
                <c:pt idx="28">
                  <c:v>0.19354333333333332</c:v>
                </c:pt>
                <c:pt idx="29">
                  <c:v>0.19699999999999998</c:v>
                </c:pt>
                <c:pt idx="30">
                  <c:v>0.19974</c:v>
                </c:pt>
                <c:pt idx="31">
                  <c:v>0.20173833333333333</c:v>
                </c:pt>
                <c:pt idx="32">
                  <c:v>0.20324666666666669</c:v>
                </c:pt>
                <c:pt idx="33">
                  <c:v>0.20424166666666665</c:v>
                </c:pt>
                <c:pt idx="34">
                  <c:v>0.20518999999999998</c:v>
                </c:pt>
                <c:pt idx="35">
                  <c:v>0.20562833333333333</c:v>
                </c:pt>
                <c:pt idx="36">
                  <c:v>0.20469166666666669</c:v>
                </c:pt>
                <c:pt idx="37">
                  <c:v>0.20207333333333333</c:v>
                </c:pt>
                <c:pt idx="38">
                  <c:v>0.19930833333333331</c:v>
                </c:pt>
                <c:pt idx="39">
                  <c:v>0.19474333333333335</c:v>
                </c:pt>
                <c:pt idx="40">
                  <c:v>0.19136166666666665</c:v>
                </c:pt>
                <c:pt idx="41">
                  <c:v>0.18545</c:v>
                </c:pt>
                <c:pt idx="42">
                  <c:v>0.17649333333333336</c:v>
                </c:pt>
                <c:pt idx="43">
                  <c:v>0.1615</c:v>
                </c:pt>
                <c:pt idx="44">
                  <c:v>0.14622666666666664</c:v>
                </c:pt>
                <c:pt idx="45">
                  <c:v>0.13316999999999998</c:v>
                </c:pt>
                <c:pt idx="46">
                  <c:v>0.12202</c:v>
                </c:pt>
                <c:pt idx="47">
                  <c:v>0.11886400000000001</c:v>
                </c:pt>
                <c:pt idx="48">
                  <c:v>0.11586</c:v>
                </c:pt>
                <c:pt idx="49">
                  <c:v>0.10519016666666668</c:v>
                </c:pt>
                <c:pt idx="50">
                  <c:v>0.10310033333333334</c:v>
                </c:pt>
                <c:pt idx="51">
                  <c:v>0.10392016666666666</c:v>
                </c:pt>
                <c:pt idx="52">
                  <c:v>0.10080599999999999</c:v>
                </c:pt>
                <c:pt idx="53">
                  <c:v>0.10110433333333334</c:v>
                </c:pt>
                <c:pt idx="54">
                  <c:v>0.10058850000000001</c:v>
                </c:pt>
                <c:pt idx="55">
                  <c:v>9.4795666666666667E-2</c:v>
                </c:pt>
                <c:pt idx="56">
                  <c:v>9.5699499999999993E-2</c:v>
                </c:pt>
                <c:pt idx="57">
                  <c:v>9.6608666666666662E-2</c:v>
                </c:pt>
                <c:pt idx="58">
                  <c:v>9.1172333333333341E-2</c:v>
                </c:pt>
                <c:pt idx="59">
                  <c:v>9.0625166666666687E-2</c:v>
                </c:pt>
                <c:pt idx="60">
                  <c:v>8.6649833333333329E-2</c:v>
                </c:pt>
                <c:pt idx="61">
                  <c:v>8.2083333333333341E-2</c:v>
                </c:pt>
                <c:pt idx="62">
                  <c:v>7.7176499999999995E-2</c:v>
                </c:pt>
                <c:pt idx="63">
                  <c:v>7.0893500000000012E-2</c:v>
                </c:pt>
                <c:pt idx="64">
                  <c:v>6.4665166666666676E-2</c:v>
                </c:pt>
                <c:pt idx="65">
                  <c:v>5.7239166666666674E-2</c:v>
                </c:pt>
                <c:pt idx="66">
                  <c:v>5.0150333333333331E-2</c:v>
                </c:pt>
                <c:pt idx="67">
                  <c:v>4.3024000000000007E-2</c:v>
                </c:pt>
                <c:pt idx="68">
                  <c:v>3.5775166666666663E-2</c:v>
                </c:pt>
                <c:pt idx="69">
                  <c:v>2.9378333333333336E-2</c:v>
                </c:pt>
                <c:pt idx="70">
                  <c:v>2.3654499999999998E-2</c:v>
                </c:pt>
                <c:pt idx="71">
                  <c:v>1.9044999999999999E-2</c:v>
                </c:pt>
                <c:pt idx="72">
                  <c:v>1.55505E-2</c:v>
                </c:pt>
                <c:pt idx="73">
                  <c:v>1.2881999999999999E-2</c:v>
                </c:pt>
                <c:pt idx="74">
                  <c:v>1.1089016666666666E-2</c:v>
                </c:pt>
                <c:pt idx="75">
                  <c:v>1.0434216666666664E-2</c:v>
                </c:pt>
                <c:pt idx="76">
                  <c:v>1.0663683333333335E-2</c:v>
                </c:pt>
                <c:pt idx="77">
                  <c:v>1.1280466666666667E-2</c:v>
                </c:pt>
                <c:pt idx="78">
                  <c:v>1.0652450000000001E-2</c:v>
                </c:pt>
                <c:pt idx="79">
                  <c:v>1.1424499999999999E-2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97-41F5-9A6E-7CAB1E394CB3}"/>
            </c:ext>
          </c:extLst>
        </c:ser>
        <c:ser>
          <c:idx val="20"/>
          <c:order val="2"/>
          <c:tx>
            <c:v>Water Neutral </c:v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[1]Graphs!$I$5:$I$84</c:f>
                <c:numCache>
                  <c:formatCode>General</c:formatCode>
                  <c:ptCount val="80"/>
                  <c:pt idx="0">
                    <c:v>2.8181737736815778E-3</c:v>
                  </c:pt>
                  <c:pt idx="1">
                    <c:v>2.7842473484977347E-3</c:v>
                  </c:pt>
                  <c:pt idx="2">
                    <c:v>2.7557516340948919E-3</c:v>
                  </c:pt>
                  <c:pt idx="3">
                    <c:v>2.7198757333868522E-3</c:v>
                  </c:pt>
                  <c:pt idx="4">
                    <c:v>2.7082824485671112E-3</c:v>
                  </c:pt>
                  <c:pt idx="5">
                    <c:v>2.6618675684790681E-3</c:v>
                  </c:pt>
                  <c:pt idx="6">
                    <c:v>2.623407869763424E-3</c:v>
                  </c:pt>
                  <c:pt idx="7">
                    <c:v>2.5744496240944397E-3</c:v>
                  </c:pt>
                  <c:pt idx="8">
                    <c:v>2.4401623206254126E-3</c:v>
                  </c:pt>
                  <c:pt idx="9">
                    <c:v>2.2679713132371555E-3</c:v>
                  </c:pt>
                  <c:pt idx="10">
                    <c:v>2.0618503548188623E-3</c:v>
                  </c:pt>
                  <c:pt idx="11">
                    <c:v>1.9019814878173758E-3</c:v>
                  </c:pt>
                  <c:pt idx="12">
                    <c:v>1.8514936042737678E-3</c:v>
                  </c:pt>
                  <c:pt idx="13">
                    <c:v>1.7624409209956514E-3</c:v>
                  </c:pt>
                  <c:pt idx="14">
                    <c:v>1.6734022130577774E-3</c:v>
                  </c:pt>
                  <c:pt idx="15">
                    <c:v>1.9543423190423936E-3</c:v>
                  </c:pt>
                  <c:pt idx="16">
                    <c:v>2.2089389685246317E-3</c:v>
                  </c:pt>
                  <c:pt idx="17">
                    <c:v>3.0242015420052044E-3</c:v>
                  </c:pt>
                  <c:pt idx="18">
                    <c:v>4.2219562290483296E-3</c:v>
                  </c:pt>
                  <c:pt idx="19">
                    <c:v>5.7182086938714167E-3</c:v>
                  </c:pt>
                  <c:pt idx="20">
                    <c:v>7.322257231664746E-3</c:v>
                  </c:pt>
                  <c:pt idx="21">
                    <c:v>9.5620457783189179E-3</c:v>
                  </c:pt>
                  <c:pt idx="22">
                    <c:v>1.6021710092870844E-2</c:v>
                  </c:pt>
                  <c:pt idx="23">
                    <c:v>2.2372837046293507E-2</c:v>
                  </c:pt>
                  <c:pt idx="24">
                    <c:v>2.5967520957277949E-2</c:v>
                  </c:pt>
                  <c:pt idx="25">
                    <c:v>2.7107181324635465E-2</c:v>
                  </c:pt>
                  <c:pt idx="26">
                    <c:v>2.6369602916995149E-2</c:v>
                  </c:pt>
                  <c:pt idx="27">
                    <c:v>2.7425423519063415E-2</c:v>
                  </c:pt>
                  <c:pt idx="28">
                    <c:v>2.8602891788535392E-2</c:v>
                  </c:pt>
                  <c:pt idx="29">
                    <c:v>2.9904186607675253E-2</c:v>
                  </c:pt>
                  <c:pt idx="30">
                    <c:v>3.1479828303216592E-2</c:v>
                  </c:pt>
                  <c:pt idx="31">
                    <c:v>3.3090186339759367E-2</c:v>
                  </c:pt>
                  <c:pt idx="32">
                    <c:v>3.4613203205809531E-2</c:v>
                  </c:pt>
                  <c:pt idx="33">
                    <c:v>3.5796556817660599E-2</c:v>
                  </c:pt>
                  <c:pt idx="34">
                    <c:v>3.5900059424277563E-2</c:v>
                  </c:pt>
                  <c:pt idx="35">
                    <c:v>3.4834352393387093E-2</c:v>
                  </c:pt>
                  <c:pt idx="36">
                    <c:v>3.4600526007562214E-2</c:v>
                  </c:pt>
                  <c:pt idx="37">
                    <c:v>3.4806395389353185E-2</c:v>
                  </c:pt>
                  <c:pt idx="38">
                    <c:v>3.2478930041900396E-2</c:v>
                  </c:pt>
                  <c:pt idx="39">
                    <c:v>3.123956812548262E-2</c:v>
                  </c:pt>
                  <c:pt idx="40">
                    <c:v>2.5888455663995471E-2</c:v>
                  </c:pt>
                  <c:pt idx="41">
                    <c:v>2.3246493929192803E-2</c:v>
                  </c:pt>
                  <c:pt idx="42">
                    <c:v>2.3225778494308083E-2</c:v>
                  </c:pt>
                  <c:pt idx="43">
                    <c:v>1.9662712681621609E-2</c:v>
                  </c:pt>
                  <c:pt idx="44">
                    <c:v>1.4761042871920219E-2</c:v>
                  </c:pt>
                  <c:pt idx="45">
                    <c:v>1.6170214181224413E-2</c:v>
                  </c:pt>
                  <c:pt idx="46">
                    <c:v>1.7502280613299094E-2</c:v>
                  </c:pt>
                  <c:pt idx="47">
                    <c:v>2.194837373246579E-2</c:v>
                  </c:pt>
                  <c:pt idx="48">
                    <c:v>2.0019826039870084E-2</c:v>
                  </c:pt>
                  <c:pt idx="49">
                    <c:v>1.37244726674653E-2</c:v>
                  </c:pt>
                  <c:pt idx="50">
                    <c:v>1.2494463153733338E-2</c:v>
                  </c:pt>
                  <c:pt idx="51">
                    <c:v>1.7453516823265278E-2</c:v>
                  </c:pt>
                  <c:pt idx="52">
                    <c:v>1.7315459840847407E-2</c:v>
                  </c:pt>
                  <c:pt idx="53">
                    <c:v>2.1436106553352156E-2</c:v>
                  </c:pt>
                  <c:pt idx="54">
                    <c:v>1.2707032390242321E-2</c:v>
                  </c:pt>
                  <c:pt idx="55">
                    <c:v>1.1797100532192878E-2</c:v>
                  </c:pt>
                  <c:pt idx="56">
                    <c:v>1.5375079625810134E-2</c:v>
                  </c:pt>
                  <c:pt idx="57">
                    <c:v>1.1531871261855203E-2</c:v>
                  </c:pt>
                  <c:pt idx="58">
                    <c:v>1.2260157242058447E-2</c:v>
                  </c:pt>
                  <c:pt idx="59">
                    <c:v>1.0320548066842112E-2</c:v>
                  </c:pt>
                  <c:pt idx="60">
                    <c:v>1.1832988796862254E-2</c:v>
                  </c:pt>
                  <c:pt idx="61">
                    <c:v>1.0880914601570294E-2</c:v>
                  </c:pt>
                  <c:pt idx="62">
                    <c:v>8.8862602126354075E-3</c:v>
                  </c:pt>
                  <c:pt idx="63">
                    <c:v>7.0114219575394734E-3</c:v>
                  </c:pt>
                  <c:pt idx="64">
                    <c:v>6.5890977354010069E-3</c:v>
                  </c:pt>
                  <c:pt idx="65">
                    <c:v>5.6534185292322608E-3</c:v>
                  </c:pt>
                  <c:pt idx="66">
                    <c:v>5.1208601133012795E-3</c:v>
                  </c:pt>
                  <c:pt idx="67">
                    <c:v>4.1604992969594421E-3</c:v>
                  </c:pt>
                  <c:pt idx="68">
                    <c:v>2.0915667920644233E-2</c:v>
                  </c:pt>
                  <c:pt idx="69">
                    <c:v>5.8538880213638116E-3</c:v>
                  </c:pt>
                  <c:pt idx="70">
                    <c:v>3.9515674063169753E-3</c:v>
                  </c:pt>
                  <c:pt idx="71">
                    <c:v>2.9771109933401313E-3</c:v>
                  </c:pt>
                  <c:pt idx="72">
                    <c:v>2.0860027484801325E-3</c:v>
                  </c:pt>
                  <c:pt idx="73">
                    <c:v>1.536642938898516E-3</c:v>
                  </c:pt>
                  <c:pt idx="74">
                    <c:v>1.356517079386274E-3</c:v>
                  </c:pt>
                  <c:pt idx="75">
                    <c:v>1.0358699308632656E-3</c:v>
                  </c:pt>
                  <c:pt idx="76">
                    <c:v>9.884969418263263E-4</c:v>
                  </c:pt>
                  <c:pt idx="77">
                    <c:v>4.6582369560453528E-3</c:v>
                  </c:pt>
                  <c:pt idx="78">
                    <c:v>1.0840264321808147E-3</c:v>
                  </c:pt>
                  <c:pt idx="79">
                    <c:v>1.0993896852344942E-3</c:v>
                  </c:pt>
                </c:numCache>
              </c:numRef>
            </c:plus>
            <c:minus>
              <c:numRef>
                <c:f>[1]Graphs!$I$5:$I$84</c:f>
                <c:numCache>
                  <c:formatCode>General</c:formatCode>
                  <c:ptCount val="80"/>
                  <c:pt idx="0">
                    <c:v>2.8181737736815778E-3</c:v>
                  </c:pt>
                  <c:pt idx="1">
                    <c:v>2.7842473484977347E-3</c:v>
                  </c:pt>
                  <c:pt idx="2">
                    <c:v>2.7557516340948919E-3</c:v>
                  </c:pt>
                  <c:pt idx="3">
                    <c:v>2.7198757333868522E-3</c:v>
                  </c:pt>
                  <c:pt idx="4">
                    <c:v>2.7082824485671112E-3</c:v>
                  </c:pt>
                  <c:pt idx="5">
                    <c:v>2.6618675684790681E-3</c:v>
                  </c:pt>
                  <c:pt idx="6">
                    <c:v>2.623407869763424E-3</c:v>
                  </c:pt>
                  <c:pt idx="7">
                    <c:v>2.5744496240944397E-3</c:v>
                  </c:pt>
                  <c:pt idx="8">
                    <c:v>2.4401623206254126E-3</c:v>
                  </c:pt>
                  <c:pt idx="9">
                    <c:v>2.2679713132371555E-3</c:v>
                  </c:pt>
                  <c:pt idx="10">
                    <c:v>2.0618503548188623E-3</c:v>
                  </c:pt>
                  <c:pt idx="11">
                    <c:v>1.9019814878173758E-3</c:v>
                  </c:pt>
                  <c:pt idx="12">
                    <c:v>1.8514936042737678E-3</c:v>
                  </c:pt>
                  <c:pt idx="13">
                    <c:v>1.7624409209956514E-3</c:v>
                  </c:pt>
                  <c:pt idx="14">
                    <c:v>1.6734022130577774E-3</c:v>
                  </c:pt>
                  <c:pt idx="15">
                    <c:v>1.9543423190423936E-3</c:v>
                  </c:pt>
                  <c:pt idx="16">
                    <c:v>2.2089389685246317E-3</c:v>
                  </c:pt>
                  <c:pt idx="17">
                    <c:v>3.0242015420052044E-3</c:v>
                  </c:pt>
                  <c:pt idx="18">
                    <c:v>4.2219562290483296E-3</c:v>
                  </c:pt>
                  <c:pt idx="19">
                    <c:v>5.7182086938714167E-3</c:v>
                  </c:pt>
                  <c:pt idx="20">
                    <c:v>7.322257231664746E-3</c:v>
                  </c:pt>
                  <c:pt idx="21">
                    <c:v>9.5620457783189179E-3</c:v>
                  </c:pt>
                  <c:pt idx="22">
                    <c:v>1.6021710092870844E-2</c:v>
                  </c:pt>
                  <c:pt idx="23">
                    <c:v>2.2372837046293507E-2</c:v>
                  </c:pt>
                  <c:pt idx="24">
                    <c:v>2.5967520957277949E-2</c:v>
                  </c:pt>
                  <c:pt idx="25">
                    <c:v>2.7107181324635465E-2</c:v>
                  </c:pt>
                  <c:pt idx="26">
                    <c:v>2.6369602916995149E-2</c:v>
                  </c:pt>
                  <c:pt idx="27">
                    <c:v>2.7425423519063415E-2</c:v>
                  </c:pt>
                  <c:pt idx="28">
                    <c:v>2.8602891788535392E-2</c:v>
                  </c:pt>
                  <c:pt idx="29">
                    <c:v>2.9904186607675253E-2</c:v>
                  </c:pt>
                  <c:pt idx="30">
                    <c:v>3.1479828303216592E-2</c:v>
                  </c:pt>
                  <c:pt idx="31">
                    <c:v>3.3090186339759367E-2</c:v>
                  </c:pt>
                  <c:pt idx="32">
                    <c:v>3.4613203205809531E-2</c:v>
                  </c:pt>
                  <c:pt idx="33">
                    <c:v>3.5796556817660599E-2</c:v>
                  </c:pt>
                  <c:pt idx="34">
                    <c:v>3.5900059424277563E-2</c:v>
                  </c:pt>
                  <c:pt idx="35">
                    <c:v>3.4834352393387093E-2</c:v>
                  </c:pt>
                  <c:pt idx="36">
                    <c:v>3.4600526007562214E-2</c:v>
                  </c:pt>
                  <c:pt idx="37">
                    <c:v>3.4806395389353185E-2</c:v>
                  </c:pt>
                  <c:pt idx="38">
                    <c:v>3.2478930041900396E-2</c:v>
                  </c:pt>
                  <c:pt idx="39">
                    <c:v>3.123956812548262E-2</c:v>
                  </c:pt>
                  <c:pt idx="40">
                    <c:v>2.5888455663995471E-2</c:v>
                  </c:pt>
                  <c:pt idx="41">
                    <c:v>2.3246493929192803E-2</c:v>
                  </c:pt>
                  <c:pt idx="42">
                    <c:v>2.3225778494308083E-2</c:v>
                  </c:pt>
                  <c:pt idx="43">
                    <c:v>1.9662712681621609E-2</c:v>
                  </c:pt>
                  <c:pt idx="44">
                    <c:v>1.4761042871920219E-2</c:v>
                  </c:pt>
                  <c:pt idx="45">
                    <c:v>1.6170214181224413E-2</c:v>
                  </c:pt>
                  <c:pt idx="46">
                    <c:v>1.7502280613299094E-2</c:v>
                  </c:pt>
                  <c:pt idx="47">
                    <c:v>2.194837373246579E-2</c:v>
                  </c:pt>
                  <c:pt idx="48">
                    <c:v>2.0019826039870084E-2</c:v>
                  </c:pt>
                  <c:pt idx="49">
                    <c:v>1.37244726674653E-2</c:v>
                  </c:pt>
                  <c:pt idx="50">
                    <c:v>1.2494463153733338E-2</c:v>
                  </c:pt>
                  <c:pt idx="51">
                    <c:v>1.7453516823265278E-2</c:v>
                  </c:pt>
                  <c:pt idx="52">
                    <c:v>1.7315459840847407E-2</c:v>
                  </c:pt>
                  <c:pt idx="53">
                    <c:v>2.1436106553352156E-2</c:v>
                  </c:pt>
                  <c:pt idx="54">
                    <c:v>1.2707032390242321E-2</c:v>
                  </c:pt>
                  <c:pt idx="55">
                    <c:v>1.1797100532192878E-2</c:v>
                  </c:pt>
                  <c:pt idx="56">
                    <c:v>1.5375079625810134E-2</c:v>
                  </c:pt>
                  <c:pt idx="57">
                    <c:v>1.1531871261855203E-2</c:v>
                  </c:pt>
                  <c:pt idx="58">
                    <c:v>1.2260157242058447E-2</c:v>
                  </c:pt>
                  <c:pt idx="59">
                    <c:v>1.0320548066842112E-2</c:v>
                  </c:pt>
                  <c:pt idx="60">
                    <c:v>1.1832988796862254E-2</c:v>
                  </c:pt>
                  <c:pt idx="61">
                    <c:v>1.0880914601570294E-2</c:v>
                  </c:pt>
                  <c:pt idx="62">
                    <c:v>8.8862602126354075E-3</c:v>
                  </c:pt>
                  <c:pt idx="63">
                    <c:v>7.0114219575394734E-3</c:v>
                  </c:pt>
                  <c:pt idx="64">
                    <c:v>6.5890977354010069E-3</c:v>
                  </c:pt>
                  <c:pt idx="65">
                    <c:v>5.6534185292322608E-3</c:v>
                  </c:pt>
                  <c:pt idx="66">
                    <c:v>5.1208601133012795E-3</c:v>
                  </c:pt>
                  <c:pt idx="67">
                    <c:v>4.1604992969594421E-3</c:v>
                  </c:pt>
                  <c:pt idx="68">
                    <c:v>2.0915667920644233E-2</c:v>
                  </c:pt>
                  <c:pt idx="69">
                    <c:v>5.8538880213638116E-3</c:v>
                  </c:pt>
                  <c:pt idx="70">
                    <c:v>3.9515674063169753E-3</c:v>
                  </c:pt>
                  <c:pt idx="71">
                    <c:v>2.9771109933401313E-3</c:v>
                  </c:pt>
                  <c:pt idx="72">
                    <c:v>2.0860027484801325E-3</c:v>
                  </c:pt>
                  <c:pt idx="73">
                    <c:v>1.536642938898516E-3</c:v>
                  </c:pt>
                  <c:pt idx="74">
                    <c:v>1.356517079386274E-3</c:v>
                  </c:pt>
                  <c:pt idx="75">
                    <c:v>1.0358699308632656E-3</c:v>
                  </c:pt>
                  <c:pt idx="76">
                    <c:v>9.884969418263263E-4</c:v>
                  </c:pt>
                  <c:pt idx="77">
                    <c:v>4.6582369560453528E-3</c:v>
                  </c:pt>
                  <c:pt idx="78">
                    <c:v>1.0840264321808147E-3</c:v>
                  </c:pt>
                  <c:pt idx="79">
                    <c:v>1.0993896852344942E-3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xVal>
            <c:numRef>
              <c:f>[1]Graphs!$G$5:$G$84</c:f>
              <c:numCache>
                <c:formatCode>General</c:formatCode>
                <c:ptCount val="80"/>
                <c:pt idx="0">
                  <c:v>1.1745833333333333E-8</c:v>
                </c:pt>
                <c:pt idx="1">
                  <c:v>1.4746500000000001E-8</c:v>
                </c:pt>
                <c:pt idx="2">
                  <c:v>1.8649499999999998E-8</c:v>
                </c:pt>
                <c:pt idx="3">
                  <c:v>2.350483333333333E-8</c:v>
                </c:pt>
                <c:pt idx="4">
                  <c:v>2.9659833333333334E-8</c:v>
                </c:pt>
                <c:pt idx="5">
                  <c:v>3.7229833333333332E-8</c:v>
                </c:pt>
                <c:pt idx="6">
                  <c:v>4.7047999999999992E-8</c:v>
                </c:pt>
                <c:pt idx="7">
                  <c:v>5.9258166666666665E-8</c:v>
                </c:pt>
                <c:pt idx="8">
                  <c:v>7.4812333333333324E-8</c:v>
                </c:pt>
                <c:pt idx="9">
                  <c:v>9.4223666666666668E-8</c:v>
                </c:pt>
                <c:pt idx="10">
                  <c:v>1.1878333333333334E-7</c:v>
                </c:pt>
                <c:pt idx="11">
                  <c:v>1.4946166666666668E-7</c:v>
                </c:pt>
                <c:pt idx="12">
                  <c:v>1.8861499999999997E-7</c:v>
                </c:pt>
                <c:pt idx="13">
                  <c:v>2.3759833333333335E-7</c:v>
                </c:pt>
                <c:pt idx="14">
                  <c:v>2.9933666666666671E-7</c:v>
                </c:pt>
                <c:pt idx="15">
                  <c:v>3.772633333333333E-7</c:v>
                </c:pt>
                <c:pt idx="16">
                  <c:v>4.7535499999999996E-7</c:v>
                </c:pt>
                <c:pt idx="17">
                  <c:v>5.9891833333333331E-7</c:v>
                </c:pt>
                <c:pt idx="18">
                  <c:v>7.5487666666666662E-7</c:v>
                </c:pt>
                <c:pt idx="19">
                  <c:v>9.5118166666666668E-7</c:v>
                </c:pt>
                <c:pt idx="20">
                  <c:v>1.19865E-6</c:v>
                </c:pt>
                <c:pt idx="21">
                  <c:v>1.5106166666666665E-6</c:v>
                </c:pt>
                <c:pt idx="22">
                  <c:v>1.9035166666666666E-6</c:v>
                </c:pt>
                <c:pt idx="23">
                  <c:v>2.3985000000000004E-6</c:v>
                </c:pt>
                <c:pt idx="24">
                  <c:v>3.0225666666666667E-6</c:v>
                </c:pt>
                <c:pt idx="25">
                  <c:v>3.8092000000000003E-6</c:v>
                </c:pt>
                <c:pt idx="26">
                  <c:v>4.8003499999999997E-6</c:v>
                </c:pt>
                <c:pt idx="27">
                  <c:v>6.0488166666666663E-6</c:v>
                </c:pt>
                <c:pt idx="28">
                  <c:v>7.6223666666666667E-6</c:v>
                </c:pt>
                <c:pt idx="29">
                  <c:v>9.6054166666666679E-6</c:v>
                </c:pt>
                <c:pt idx="30">
                  <c:v>1.2104333333333334E-5</c:v>
                </c:pt>
                <c:pt idx="31">
                  <c:v>1.5253333333333332E-5</c:v>
                </c:pt>
                <c:pt idx="32">
                  <c:v>1.9221833333333333E-5</c:v>
                </c:pt>
                <c:pt idx="33">
                  <c:v>2.4222666666666668E-5</c:v>
                </c:pt>
                <c:pt idx="34">
                  <c:v>3.0524000000000001E-5</c:v>
                </c:pt>
                <c:pt idx="35">
                  <c:v>3.846433333333333E-5</c:v>
                </c:pt>
                <c:pt idx="36">
                  <c:v>4.8471499999999998E-5</c:v>
                </c:pt>
                <c:pt idx="37">
                  <c:v>6.1082500000000003E-5</c:v>
                </c:pt>
                <c:pt idx="38">
                  <c:v>7.6972500000000002E-5</c:v>
                </c:pt>
                <c:pt idx="39">
                  <c:v>9.6997999999999995E-5</c:v>
                </c:pt>
                <c:pt idx="40">
                  <c:v>1.2223E-4</c:v>
                </c:pt>
                <c:pt idx="41">
                  <c:v>1.5403166666666667E-4</c:v>
                </c:pt>
                <c:pt idx="42">
                  <c:v>1.9410666666666666E-4</c:v>
                </c:pt>
                <c:pt idx="43">
                  <c:v>2.4459833333333333E-4</c:v>
                </c:pt>
                <c:pt idx="44">
                  <c:v>3.0823999999999999E-4</c:v>
                </c:pt>
                <c:pt idx="45">
                  <c:v>3.8841666666666668E-4</c:v>
                </c:pt>
                <c:pt idx="46">
                  <c:v>4.8948000000000004E-4</c:v>
                </c:pt>
                <c:pt idx="47">
                  <c:v>6.1678833333333332E-4</c:v>
                </c:pt>
                <c:pt idx="48">
                  <c:v>7.7727500000000001E-4</c:v>
                </c:pt>
                <c:pt idx="49">
                  <c:v>9.7948333333333312E-4</c:v>
                </c:pt>
                <c:pt idx="50">
                  <c:v>1.2343166666666666E-3</c:v>
                </c:pt>
                <c:pt idx="51">
                  <c:v>1.5554E-3</c:v>
                </c:pt>
                <c:pt idx="52">
                  <c:v>1.9600833333333332E-3</c:v>
                </c:pt>
                <c:pt idx="53">
                  <c:v>2.47E-3</c:v>
                </c:pt>
                <c:pt idx="54">
                  <c:v>3.112566666666667E-3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9.9878999999999996E-2</c:v>
                </c:pt>
                <c:pt idx="70">
                  <c:v>0.12586666666666665</c:v>
                </c:pt>
                <c:pt idx="71">
                  <c:v>0.15861</c:v>
                </c:pt>
                <c:pt idx="72">
                  <c:v>0.19986333333333331</c:v>
                </c:pt>
                <c:pt idx="73">
                  <c:v>0.25186666666666663</c:v>
                </c:pt>
                <c:pt idx="74">
                  <c:v>0.31738333333333335</c:v>
                </c:pt>
                <c:pt idx="75">
                  <c:v>0.39996666666666664</c:v>
                </c:pt>
                <c:pt idx="76">
                  <c:v>0.50401333333333331</c:v>
                </c:pt>
                <c:pt idx="77">
                  <c:v>0.63513666666666668</c:v>
                </c:pt>
                <c:pt idx="78">
                  <c:v>0.80037000000000003</c:v>
                </c:pt>
                <c:pt idx="79">
                  <c:v>1.0085999999999997</c:v>
                </c:pt>
              </c:numCache>
            </c:numRef>
          </c:xVal>
          <c:yVal>
            <c:numRef>
              <c:f>[1]Graphs!$H$5:$H$84</c:f>
              <c:numCache>
                <c:formatCode>General</c:formatCode>
                <c:ptCount val="80"/>
                <c:pt idx="0">
                  <c:v>-2.4001666666666663E-3</c:v>
                </c:pt>
                <c:pt idx="1">
                  <c:v>-1.8033316666666666E-3</c:v>
                </c:pt>
                <c:pt idx="2">
                  <c:v>-1.1932616666666667E-3</c:v>
                </c:pt>
                <c:pt idx="3">
                  <c:v>-5.2070666666666654E-4</c:v>
                </c:pt>
                <c:pt idx="4">
                  <c:v>2.2748833333333332E-4</c:v>
                </c:pt>
                <c:pt idx="5">
                  <c:v>1.1257836666666667E-3</c:v>
                </c:pt>
                <c:pt idx="6">
                  <c:v>2.1960216666666666E-3</c:v>
                </c:pt>
                <c:pt idx="7">
                  <c:v>3.4372499999999998E-3</c:v>
                </c:pt>
                <c:pt idx="8">
                  <c:v>4.9725500000000001E-3</c:v>
                </c:pt>
                <c:pt idx="9">
                  <c:v>6.8426833333333327E-3</c:v>
                </c:pt>
                <c:pt idx="10">
                  <c:v>9.1228833333333315E-3</c:v>
                </c:pt>
                <c:pt idx="11">
                  <c:v>1.1960699999999999E-2</c:v>
                </c:pt>
                <c:pt idx="12">
                  <c:v>1.5266833333333334E-2</c:v>
                </c:pt>
                <c:pt idx="13">
                  <c:v>1.9153E-2</c:v>
                </c:pt>
                <c:pt idx="14">
                  <c:v>2.3958833333333332E-2</c:v>
                </c:pt>
                <c:pt idx="15">
                  <c:v>2.9804500000000001E-2</c:v>
                </c:pt>
                <c:pt idx="16">
                  <c:v>3.6654166666666661E-2</c:v>
                </c:pt>
                <c:pt idx="17">
                  <c:v>4.486183333333333E-2</c:v>
                </c:pt>
                <c:pt idx="18">
                  <c:v>5.4419000000000002E-2</c:v>
                </c:pt>
                <c:pt idx="19">
                  <c:v>6.5351333333333331E-2</c:v>
                </c:pt>
                <c:pt idx="20">
                  <c:v>7.7239833333333341E-2</c:v>
                </c:pt>
                <c:pt idx="21">
                  <c:v>8.8522333333333328E-2</c:v>
                </c:pt>
                <c:pt idx="22">
                  <c:v>9.6760500000000013E-2</c:v>
                </c:pt>
                <c:pt idx="23">
                  <c:v>0.10463349999999999</c:v>
                </c:pt>
                <c:pt idx="24">
                  <c:v>0.11168466666666665</c:v>
                </c:pt>
                <c:pt idx="25">
                  <c:v>0.11524116666666667</c:v>
                </c:pt>
                <c:pt idx="26">
                  <c:v>0.11652800000000001</c:v>
                </c:pt>
                <c:pt idx="27">
                  <c:v>0.12152700000000001</c:v>
                </c:pt>
                <c:pt idx="28">
                  <c:v>0.12644733333333333</c:v>
                </c:pt>
                <c:pt idx="29">
                  <c:v>0.13226233333333334</c:v>
                </c:pt>
                <c:pt idx="30">
                  <c:v>0.13872500000000001</c:v>
                </c:pt>
                <c:pt idx="31">
                  <c:v>0.145346</c:v>
                </c:pt>
                <c:pt idx="32">
                  <c:v>0.15168516666666668</c:v>
                </c:pt>
                <c:pt idx="33">
                  <c:v>0.15756999999999999</c:v>
                </c:pt>
                <c:pt idx="34">
                  <c:v>0.16265666666666667</c:v>
                </c:pt>
                <c:pt idx="35">
                  <c:v>0.16673333333333332</c:v>
                </c:pt>
                <c:pt idx="36">
                  <c:v>0.17050000000000001</c:v>
                </c:pt>
                <c:pt idx="37">
                  <c:v>0.17459000000000002</c:v>
                </c:pt>
                <c:pt idx="38">
                  <c:v>0.17798833333333333</c:v>
                </c:pt>
                <c:pt idx="39">
                  <c:v>0.17969166666666667</c:v>
                </c:pt>
                <c:pt idx="40">
                  <c:v>0.17754166666666668</c:v>
                </c:pt>
                <c:pt idx="41">
                  <c:v>0.17382</c:v>
                </c:pt>
                <c:pt idx="42">
                  <c:v>0.16693333333333335</c:v>
                </c:pt>
                <c:pt idx="43">
                  <c:v>0.15928499999999998</c:v>
                </c:pt>
                <c:pt idx="44">
                  <c:v>0.14819666666666667</c:v>
                </c:pt>
                <c:pt idx="45">
                  <c:v>0.13728333333333331</c:v>
                </c:pt>
                <c:pt idx="46">
                  <c:v>0.13281666666666667</c:v>
                </c:pt>
                <c:pt idx="47">
                  <c:v>0.12890450000000001</c:v>
                </c:pt>
                <c:pt idx="48">
                  <c:v>0.12640733333333334</c:v>
                </c:pt>
                <c:pt idx="49">
                  <c:v>0.119375</c:v>
                </c:pt>
                <c:pt idx="50">
                  <c:v>0.1157535</c:v>
                </c:pt>
                <c:pt idx="51">
                  <c:v>0.11715849999999998</c:v>
                </c:pt>
                <c:pt idx="52">
                  <c:v>0.1161465</c:v>
                </c:pt>
                <c:pt idx="53">
                  <c:v>0.11529416666666666</c:v>
                </c:pt>
                <c:pt idx="54">
                  <c:v>0.10463883333333333</c:v>
                </c:pt>
                <c:pt idx="55">
                  <c:v>0.10313983333333333</c:v>
                </c:pt>
                <c:pt idx="56">
                  <c:v>0.10309449999999999</c:v>
                </c:pt>
                <c:pt idx="57">
                  <c:v>9.4925999999999996E-2</c:v>
                </c:pt>
                <c:pt idx="58">
                  <c:v>9.3104000000000006E-2</c:v>
                </c:pt>
                <c:pt idx="59">
                  <c:v>8.6554000000000006E-2</c:v>
                </c:pt>
                <c:pt idx="60">
                  <c:v>8.3468333333333325E-2</c:v>
                </c:pt>
                <c:pt idx="61">
                  <c:v>7.7426833333333347E-2</c:v>
                </c:pt>
                <c:pt idx="62">
                  <c:v>6.9694166666666668E-2</c:v>
                </c:pt>
                <c:pt idx="63">
                  <c:v>6.1758666666666663E-2</c:v>
                </c:pt>
                <c:pt idx="64">
                  <c:v>5.424283333333333E-2</c:v>
                </c:pt>
                <c:pt idx="65">
                  <c:v>4.6649333333333327E-2</c:v>
                </c:pt>
                <c:pt idx="66">
                  <c:v>3.8959500000000001E-2</c:v>
                </c:pt>
                <c:pt idx="67">
                  <c:v>3.1870000000000002E-2</c:v>
                </c:pt>
                <c:pt idx="68">
                  <c:v>3.4758833333333336E-2</c:v>
                </c:pt>
                <c:pt idx="69">
                  <c:v>2.3121166666666665E-2</c:v>
                </c:pt>
                <c:pt idx="70">
                  <c:v>1.8135166666666664E-2</c:v>
                </c:pt>
                <c:pt idx="71">
                  <c:v>1.4633333333333332E-2</c:v>
                </c:pt>
                <c:pt idx="72">
                  <c:v>1.2065866666666668E-2</c:v>
                </c:pt>
                <c:pt idx="73">
                  <c:v>1.0516983333333334E-2</c:v>
                </c:pt>
                <c:pt idx="74">
                  <c:v>9.6653666666666679E-3</c:v>
                </c:pt>
                <c:pt idx="75">
                  <c:v>9.2710833333333326E-3</c:v>
                </c:pt>
                <c:pt idx="76">
                  <c:v>9.6273999999999995E-3</c:v>
                </c:pt>
                <c:pt idx="77">
                  <c:v>1.2429366666666665E-2</c:v>
                </c:pt>
                <c:pt idx="78">
                  <c:v>1.0258483333333334E-2</c:v>
                </c:pt>
                <c:pt idx="79">
                  <c:v>1.1590400000000001E-2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197-41F5-9A6E-7CAB1E394CB3}"/>
            </c:ext>
          </c:extLst>
        </c:ser>
        <c:ser>
          <c:idx val="0"/>
          <c:order val="3"/>
          <c:tx>
            <c:v>Apple Juice </c:v>
          </c:tx>
          <c:spPr>
            <a:ln w="19046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[1]Graphs!$L$5:$L$84</c:f>
                <c:numCache>
                  <c:formatCode>General</c:formatCode>
                  <c:ptCount val="80"/>
                  <c:pt idx="0">
                    <c:v>1.9703725256069372E-2</c:v>
                  </c:pt>
                  <c:pt idx="1">
                    <c:v>1.9530576350089295E-2</c:v>
                  </c:pt>
                  <c:pt idx="2">
                    <c:v>1.9425294743366607E-2</c:v>
                  </c:pt>
                  <c:pt idx="3">
                    <c:v>1.9340348367251983E-2</c:v>
                  </c:pt>
                  <c:pt idx="4">
                    <c:v>1.9303134964732203E-2</c:v>
                  </c:pt>
                  <c:pt idx="5">
                    <c:v>1.9234714116582733E-2</c:v>
                  </c:pt>
                  <c:pt idx="6">
                    <c:v>1.9205087035991275E-2</c:v>
                  </c:pt>
                  <c:pt idx="7">
                    <c:v>1.914639311310793E-2</c:v>
                  </c:pt>
                  <c:pt idx="8">
                    <c:v>1.9327157858999012E-2</c:v>
                  </c:pt>
                  <c:pt idx="9">
                    <c:v>1.9227867486584848E-2</c:v>
                  </c:pt>
                  <c:pt idx="10">
                    <c:v>1.9111006445156589E-2</c:v>
                  </c:pt>
                  <c:pt idx="11">
                    <c:v>1.9079161697910105E-2</c:v>
                  </c:pt>
                  <c:pt idx="12">
                    <c:v>1.9194000403294428E-2</c:v>
                  </c:pt>
                  <c:pt idx="13">
                    <c:v>1.9280936343099797E-2</c:v>
                  </c:pt>
                  <c:pt idx="14">
                    <c:v>1.9078738316950273E-2</c:v>
                  </c:pt>
                  <c:pt idx="15">
                    <c:v>1.9113953261914885E-2</c:v>
                  </c:pt>
                  <c:pt idx="16">
                    <c:v>1.9045990713472131E-2</c:v>
                  </c:pt>
                  <c:pt idx="17">
                    <c:v>1.9288140282612786E-2</c:v>
                  </c:pt>
                  <c:pt idx="18">
                    <c:v>1.9336278396880485E-2</c:v>
                  </c:pt>
                  <c:pt idx="19">
                    <c:v>1.9645317950256421E-2</c:v>
                  </c:pt>
                  <c:pt idx="20">
                    <c:v>2.0255968246420605E-2</c:v>
                  </c:pt>
                  <c:pt idx="21">
                    <c:v>2.147614581266075E-2</c:v>
                  </c:pt>
                  <c:pt idx="22">
                    <c:v>2.2830206678141781E-2</c:v>
                  </c:pt>
                  <c:pt idx="23">
                    <c:v>2.4652729395883505E-2</c:v>
                  </c:pt>
                  <c:pt idx="24">
                    <c:v>2.6083642703170418E-2</c:v>
                  </c:pt>
                  <c:pt idx="25">
                    <c:v>2.6608015646918629E-2</c:v>
                  </c:pt>
                  <c:pt idx="26">
                    <c:v>2.5773619846657152E-2</c:v>
                  </c:pt>
                  <c:pt idx="27">
                    <c:v>2.5233067788122791E-2</c:v>
                  </c:pt>
                  <c:pt idx="28">
                    <c:v>2.7674059092707513E-2</c:v>
                  </c:pt>
                  <c:pt idx="29">
                    <c:v>3.7712224012911251E-2</c:v>
                  </c:pt>
                  <c:pt idx="30">
                    <c:v>5.7165265910924162E-2</c:v>
                  </c:pt>
                  <c:pt idx="31">
                    <c:v>7.0121813558026269E-2</c:v>
                  </c:pt>
                  <c:pt idx="32">
                    <c:v>7.2847573855734177E-2</c:v>
                  </c:pt>
                  <c:pt idx="33">
                    <c:v>7.2358082455705047E-2</c:v>
                  </c:pt>
                  <c:pt idx="34">
                    <c:v>7.2041406056980214E-2</c:v>
                  </c:pt>
                  <c:pt idx="35">
                    <c:v>6.9877699375409302E-2</c:v>
                  </c:pt>
                  <c:pt idx="36">
                    <c:v>6.7067030549046169E-2</c:v>
                  </c:pt>
                  <c:pt idx="37">
                    <c:v>6.8238414303577452E-2</c:v>
                  </c:pt>
                  <c:pt idx="38">
                    <c:v>6.8782283668591307E-2</c:v>
                  </c:pt>
                  <c:pt idx="39">
                    <c:v>6.5656569511360188E-2</c:v>
                  </c:pt>
                  <c:pt idx="40">
                    <c:v>6.3769562567105906E-2</c:v>
                  </c:pt>
                  <c:pt idx="41">
                    <c:v>6.1894471616346966E-2</c:v>
                  </c:pt>
                  <c:pt idx="42">
                    <c:v>6.2315551429799082E-2</c:v>
                  </c:pt>
                  <c:pt idx="43">
                    <c:v>6.607965599688527E-2</c:v>
                  </c:pt>
                  <c:pt idx="44">
                    <c:v>6.6153064227340783E-2</c:v>
                  </c:pt>
                  <c:pt idx="45">
                    <c:v>7.5971759424143873E-2</c:v>
                  </c:pt>
                  <c:pt idx="46">
                    <c:v>7.6255730735466543E-2</c:v>
                  </c:pt>
                  <c:pt idx="47">
                    <c:v>7.2625625137871574E-2</c:v>
                  </c:pt>
                  <c:pt idx="48">
                    <c:v>7.0240810834348091E-2</c:v>
                  </c:pt>
                  <c:pt idx="49">
                    <c:v>7.0105643710046572E-2</c:v>
                  </c:pt>
                  <c:pt idx="50">
                    <c:v>7.4294523082122269E-2</c:v>
                  </c:pt>
                  <c:pt idx="51">
                    <c:v>7.346162036510416E-2</c:v>
                  </c:pt>
                  <c:pt idx="52">
                    <c:v>7.7234435001493768E-2</c:v>
                  </c:pt>
                  <c:pt idx="53">
                    <c:v>7.3817693746147273E-2</c:v>
                  </c:pt>
                  <c:pt idx="54">
                    <c:v>7.6326053481101858E-2</c:v>
                  </c:pt>
                  <c:pt idx="55">
                    <c:v>6.9267473655870146E-2</c:v>
                  </c:pt>
                  <c:pt idx="56">
                    <c:v>6.5058356778100859E-2</c:v>
                  </c:pt>
                  <c:pt idx="57">
                    <c:v>6.0054322297954939E-2</c:v>
                  </c:pt>
                  <c:pt idx="58">
                    <c:v>4.8989334757679623E-2</c:v>
                  </c:pt>
                  <c:pt idx="59">
                    <c:v>3.5795598053391872E-2</c:v>
                  </c:pt>
                  <c:pt idx="60">
                    <c:v>2.5887508957023939E-2</c:v>
                  </c:pt>
                  <c:pt idx="61">
                    <c:v>2.7098513366357838E-2</c:v>
                  </c:pt>
                  <c:pt idx="62">
                    <c:v>2.2975094921820621E-2</c:v>
                  </c:pt>
                  <c:pt idx="63">
                    <c:v>1.9593515934274604E-2</c:v>
                  </c:pt>
                  <c:pt idx="64">
                    <c:v>1.378387638390129E-2</c:v>
                  </c:pt>
                  <c:pt idx="65">
                    <c:v>9.2663745751327565E-3</c:v>
                  </c:pt>
                  <c:pt idx="66">
                    <c:v>5.0751864760486083E-3</c:v>
                  </c:pt>
                  <c:pt idx="67">
                    <c:v>2.6936028227388413E-3</c:v>
                  </c:pt>
                  <c:pt idx="68">
                    <c:v>1.742606027381596E-3</c:v>
                  </c:pt>
                  <c:pt idx="69">
                    <c:v>1.6336631741784085E-3</c:v>
                  </c:pt>
                  <c:pt idx="70">
                    <c:v>2.134987462882783E-3</c:v>
                  </c:pt>
                  <c:pt idx="71">
                    <c:v>2.0254820331631345E-3</c:v>
                  </c:pt>
                  <c:pt idx="72">
                    <c:v>2.0837769554345304E-3</c:v>
                  </c:pt>
                  <c:pt idx="73">
                    <c:v>1.8757248643302327E-3</c:v>
                  </c:pt>
                  <c:pt idx="74">
                    <c:v>1.7407905866779804E-3</c:v>
                  </c:pt>
                  <c:pt idx="75">
                    <c:v>1.4392359662913749E-3</c:v>
                  </c:pt>
                  <c:pt idx="76">
                    <c:v>1.2550836791491899E-3</c:v>
                  </c:pt>
                  <c:pt idx="77">
                    <c:v>2.4340748003433802E-3</c:v>
                  </c:pt>
                  <c:pt idx="78">
                    <c:v>1.2099992888427661E-3</c:v>
                  </c:pt>
                  <c:pt idx="79">
                    <c:v>7.9758794039696147E-4</c:v>
                  </c:pt>
                </c:numCache>
              </c:numRef>
            </c:plus>
            <c:minus>
              <c:numRef>
                <c:f>[1]Graphs!$L$5:$L$84</c:f>
                <c:numCache>
                  <c:formatCode>General</c:formatCode>
                  <c:ptCount val="80"/>
                  <c:pt idx="0">
                    <c:v>1.9703725256069372E-2</c:v>
                  </c:pt>
                  <c:pt idx="1">
                    <c:v>1.9530576350089295E-2</c:v>
                  </c:pt>
                  <c:pt idx="2">
                    <c:v>1.9425294743366607E-2</c:v>
                  </c:pt>
                  <c:pt idx="3">
                    <c:v>1.9340348367251983E-2</c:v>
                  </c:pt>
                  <c:pt idx="4">
                    <c:v>1.9303134964732203E-2</c:v>
                  </c:pt>
                  <c:pt idx="5">
                    <c:v>1.9234714116582733E-2</c:v>
                  </c:pt>
                  <c:pt idx="6">
                    <c:v>1.9205087035991275E-2</c:v>
                  </c:pt>
                  <c:pt idx="7">
                    <c:v>1.914639311310793E-2</c:v>
                  </c:pt>
                  <c:pt idx="8">
                    <c:v>1.9327157858999012E-2</c:v>
                  </c:pt>
                  <c:pt idx="9">
                    <c:v>1.9227867486584848E-2</c:v>
                  </c:pt>
                  <c:pt idx="10">
                    <c:v>1.9111006445156589E-2</c:v>
                  </c:pt>
                  <c:pt idx="11">
                    <c:v>1.9079161697910105E-2</c:v>
                  </c:pt>
                  <c:pt idx="12">
                    <c:v>1.9194000403294428E-2</c:v>
                  </c:pt>
                  <c:pt idx="13">
                    <c:v>1.9280936343099797E-2</c:v>
                  </c:pt>
                  <c:pt idx="14">
                    <c:v>1.9078738316950273E-2</c:v>
                  </c:pt>
                  <c:pt idx="15">
                    <c:v>1.9113953261914885E-2</c:v>
                  </c:pt>
                  <c:pt idx="16">
                    <c:v>1.9045990713472131E-2</c:v>
                  </c:pt>
                  <c:pt idx="17">
                    <c:v>1.9288140282612786E-2</c:v>
                  </c:pt>
                  <c:pt idx="18">
                    <c:v>1.9336278396880485E-2</c:v>
                  </c:pt>
                  <c:pt idx="19">
                    <c:v>1.9645317950256421E-2</c:v>
                  </c:pt>
                  <c:pt idx="20">
                    <c:v>2.0255968246420605E-2</c:v>
                  </c:pt>
                  <c:pt idx="21">
                    <c:v>2.147614581266075E-2</c:v>
                  </c:pt>
                  <c:pt idx="22">
                    <c:v>2.2830206678141781E-2</c:v>
                  </c:pt>
                  <c:pt idx="23">
                    <c:v>2.4652729395883505E-2</c:v>
                  </c:pt>
                  <c:pt idx="24">
                    <c:v>2.6083642703170418E-2</c:v>
                  </c:pt>
                  <c:pt idx="25">
                    <c:v>2.6608015646918629E-2</c:v>
                  </c:pt>
                  <c:pt idx="26">
                    <c:v>2.5773619846657152E-2</c:v>
                  </c:pt>
                  <c:pt idx="27">
                    <c:v>2.5233067788122791E-2</c:v>
                  </c:pt>
                  <c:pt idx="28">
                    <c:v>2.7674059092707513E-2</c:v>
                  </c:pt>
                  <c:pt idx="29">
                    <c:v>3.7712224012911251E-2</c:v>
                  </c:pt>
                  <c:pt idx="30">
                    <c:v>5.7165265910924162E-2</c:v>
                  </c:pt>
                  <c:pt idx="31">
                    <c:v>7.0121813558026269E-2</c:v>
                  </c:pt>
                  <c:pt idx="32">
                    <c:v>7.2847573855734177E-2</c:v>
                  </c:pt>
                  <c:pt idx="33">
                    <c:v>7.2358082455705047E-2</c:v>
                  </c:pt>
                  <c:pt idx="34">
                    <c:v>7.2041406056980214E-2</c:v>
                  </c:pt>
                  <c:pt idx="35">
                    <c:v>6.9877699375409302E-2</c:v>
                  </c:pt>
                  <c:pt idx="36">
                    <c:v>6.7067030549046169E-2</c:v>
                  </c:pt>
                  <c:pt idx="37">
                    <c:v>6.8238414303577452E-2</c:v>
                  </c:pt>
                  <c:pt idx="38">
                    <c:v>6.8782283668591307E-2</c:v>
                  </c:pt>
                  <c:pt idx="39">
                    <c:v>6.5656569511360188E-2</c:v>
                  </c:pt>
                  <c:pt idx="40">
                    <c:v>6.3769562567105906E-2</c:v>
                  </c:pt>
                  <c:pt idx="41">
                    <c:v>6.1894471616346966E-2</c:v>
                  </c:pt>
                  <c:pt idx="42">
                    <c:v>6.2315551429799082E-2</c:v>
                  </c:pt>
                  <c:pt idx="43">
                    <c:v>6.607965599688527E-2</c:v>
                  </c:pt>
                  <c:pt idx="44">
                    <c:v>6.6153064227340783E-2</c:v>
                  </c:pt>
                  <c:pt idx="45">
                    <c:v>7.5971759424143873E-2</c:v>
                  </c:pt>
                  <c:pt idx="46">
                    <c:v>7.6255730735466543E-2</c:v>
                  </c:pt>
                  <c:pt idx="47">
                    <c:v>7.2625625137871574E-2</c:v>
                  </c:pt>
                  <c:pt idx="48">
                    <c:v>7.0240810834348091E-2</c:v>
                  </c:pt>
                  <c:pt idx="49">
                    <c:v>7.0105643710046572E-2</c:v>
                  </c:pt>
                  <c:pt idx="50">
                    <c:v>7.4294523082122269E-2</c:v>
                  </c:pt>
                  <c:pt idx="51">
                    <c:v>7.346162036510416E-2</c:v>
                  </c:pt>
                  <c:pt idx="52">
                    <c:v>7.7234435001493768E-2</c:v>
                  </c:pt>
                  <c:pt idx="53">
                    <c:v>7.3817693746147273E-2</c:v>
                  </c:pt>
                  <c:pt idx="54">
                    <c:v>7.6326053481101858E-2</c:v>
                  </c:pt>
                  <c:pt idx="55">
                    <c:v>6.9267473655870146E-2</c:v>
                  </c:pt>
                  <c:pt idx="56">
                    <c:v>6.5058356778100859E-2</c:v>
                  </c:pt>
                  <c:pt idx="57">
                    <c:v>6.0054322297954939E-2</c:v>
                  </c:pt>
                  <c:pt idx="58">
                    <c:v>4.8989334757679623E-2</c:v>
                  </c:pt>
                  <c:pt idx="59">
                    <c:v>3.5795598053391872E-2</c:v>
                  </c:pt>
                  <c:pt idx="60">
                    <c:v>2.5887508957023939E-2</c:v>
                  </c:pt>
                  <c:pt idx="61">
                    <c:v>2.7098513366357838E-2</c:v>
                  </c:pt>
                  <c:pt idx="62">
                    <c:v>2.2975094921820621E-2</c:v>
                  </c:pt>
                  <c:pt idx="63">
                    <c:v>1.9593515934274604E-2</c:v>
                  </c:pt>
                  <c:pt idx="64">
                    <c:v>1.378387638390129E-2</c:v>
                  </c:pt>
                  <c:pt idx="65">
                    <c:v>9.2663745751327565E-3</c:v>
                  </c:pt>
                  <c:pt idx="66">
                    <c:v>5.0751864760486083E-3</c:v>
                  </c:pt>
                  <c:pt idx="67">
                    <c:v>2.6936028227388413E-3</c:v>
                  </c:pt>
                  <c:pt idx="68">
                    <c:v>1.742606027381596E-3</c:v>
                  </c:pt>
                  <c:pt idx="69">
                    <c:v>1.6336631741784085E-3</c:v>
                  </c:pt>
                  <c:pt idx="70">
                    <c:v>2.134987462882783E-3</c:v>
                  </c:pt>
                  <c:pt idx="71">
                    <c:v>2.0254820331631345E-3</c:v>
                  </c:pt>
                  <c:pt idx="72">
                    <c:v>2.0837769554345304E-3</c:v>
                  </c:pt>
                  <c:pt idx="73">
                    <c:v>1.8757248643302327E-3</c:v>
                  </c:pt>
                  <c:pt idx="74">
                    <c:v>1.7407905866779804E-3</c:v>
                  </c:pt>
                  <c:pt idx="75">
                    <c:v>1.4392359662913749E-3</c:v>
                  </c:pt>
                  <c:pt idx="76">
                    <c:v>1.2550836791491899E-3</c:v>
                  </c:pt>
                  <c:pt idx="77">
                    <c:v>2.4340748003433802E-3</c:v>
                  </c:pt>
                  <c:pt idx="78">
                    <c:v>1.2099992888427661E-3</c:v>
                  </c:pt>
                  <c:pt idx="79">
                    <c:v>7.9758794039696147E-4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xVal>
            <c:numRef>
              <c:f>[1]Graphs!$J$5:$J$84</c:f>
              <c:numCache>
                <c:formatCode>General</c:formatCode>
                <c:ptCount val="80"/>
                <c:pt idx="0">
                  <c:v>1.1808666666666667E-8</c:v>
                </c:pt>
                <c:pt idx="1">
                  <c:v>1.4815333333333333E-8</c:v>
                </c:pt>
                <c:pt idx="2">
                  <c:v>1.8764833333333335E-8</c:v>
                </c:pt>
                <c:pt idx="3">
                  <c:v>2.3575166666666669E-8</c:v>
                </c:pt>
                <c:pt idx="4">
                  <c:v>2.9668333333333331E-8</c:v>
                </c:pt>
                <c:pt idx="5">
                  <c:v>3.7403000000000001E-8</c:v>
                </c:pt>
                <c:pt idx="6">
                  <c:v>4.7124333333333335E-8</c:v>
                </c:pt>
                <c:pt idx="7">
                  <c:v>5.9362333333333335E-8</c:v>
                </c:pt>
                <c:pt idx="8">
                  <c:v>7.4794666666666673E-8</c:v>
                </c:pt>
                <c:pt idx="9">
                  <c:v>9.421200000000001E-8</c:v>
                </c:pt>
                <c:pt idx="10">
                  <c:v>1.1864833333333335E-7</c:v>
                </c:pt>
                <c:pt idx="11">
                  <c:v>1.4957499999999999E-7</c:v>
                </c:pt>
                <c:pt idx="12">
                  <c:v>1.8853833333333333E-7</c:v>
                </c:pt>
                <c:pt idx="13">
                  <c:v>2.3760499999999999E-7</c:v>
                </c:pt>
                <c:pt idx="14">
                  <c:v>2.9923333333333339E-7</c:v>
                </c:pt>
                <c:pt idx="15">
                  <c:v>3.7713500000000007E-7</c:v>
                </c:pt>
                <c:pt idx="16">
                  <c:v>4.7535000000000003E-7</c:v>
                </c:pt>
                <c:pt idx="17">
                  <c:v>5.9904666666666669E-7</c:v>
                </c:pt>
                <c:pt idx="18">
                  <c:v>7.5468833333333338E-7</c:v>
                </c:pt>
                <c:pt idx="19">
                  <c:v>9.5096499999999997E-7</c:v>
                </c:pt>
                <c:pt idx="20">
                  <c:v>1.1986333333333335E-6</c:v>
                </c:pt>
                <c:pt idx="21">
                  <c:v>1.5103833333333333E-6</c:v>
                </c:pt>
                <c:pt idx="22">
                  <c:v>1.90355E-6</c:v>
                </c:pt>
                <c:pt idx="23">
                  <c:v>2.3986333333333332E-6</c:v>
                </c:pt>
                <c:pt idx="24">
                  <c:v>3.022716666666667E-6</c:v>
                </c:pt>
                <c:pt idx="25">
                  <c:v>3.8091666666666669E-6</c:v>
                </c:pt>
                <c:pt idx="26">
                  <c:v>4.7997500000000001E-6</c:v>
                </c:pt>
                <c:pt idx="27">
                  <c:v>6.0488999999999998E-6</c:v>
                </c:pt>
                <c:pt idx="28">
                  <c:v>7.622516666666667E-6</c:v>
                </c:pt>
                <c:pt idx="29">
                  <c:v>9.6056E-6</c:v>
                </c:pt>
                <c:pt idx="30">
                  <c:v>1.2104166666666667E-5</c:v>
                </c:pt>
                <c:pt idx="31">
                  <c:v>1.5253166666666667E-5</c:v>
                </c:pt>
                <c:pt idx="32">
                  <c:v>1.9221666666666666E-5</c:v>
                </c:pt>
                <c:pt idx="33">
                  <c:v>2.4221833333333336E-5</c:v>
                </c:pt>
                <c:pt idx="34">
                  <c:v>3.0523833333333334E-5</c:v>
                </c:pt>
                <c:pt idx="35">
                  <c:v>3.8464666666666664E-5</c:v>
                </c:pt>
                <c:pt idx="36">
                  <c:v>4.8471499999999998E-5</c:v>
                </c:pt>
                <c:pt idx="37">
                  <c:v>6.1081666666666662E-5</c:v>
                </c:pt>
                <c:pt idx="38">
                  <c:v>7.6972166666666668E-5</c:v>
                </c:pt>
                <c:pt idx="39">
                  <c:v>9.6996333333333338E-5</c:v>
                </c:pt>
                <c:pt idx="40">
                  <c:v>1.2223E-4</c:v>
                </c:pt>
                <c:pt idx="41">
                  <c:v>1.5402999999999999E-4</c:v>
                </c:pt>
                <c:pt idx="42">
                  <c:v>1.9409833333333334E-4</c:v>
                </c:pt>
                <c:pt idx="43">
                  <c:v>2.4460166666666664E-4</c:v>
                </c:pt>
                <c:pt idx="44">
                  <c:v>3.0822500000000002E-4</c:v>
                </c:pt>
                <c:pt idx="45">
                  <c:v>3.8841833333333334E-4</c:v>
                </c:pt>
                <c:pt idx="46">
                  <c:v>4.8946000000000005E-4</c:v>
                </c:pt>
                <c:pt idx="47">
                  <c:v>6.1682166666666668E-4</c:v>
                </c:pt>
                <c:pt idx="48">
                  <c:v>7.7727000000000004E-4</c:v>
                </c:pt>
                <c:pt idx="49">
                  <c:v>9.7948666666666643E-4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1.9600833333333332E-3</c:v>
                </c:pt>
                <c:pt idx="53">
                  <c:v>2.47E-3</c:v>
                </c:pt>
                <c:pt idx="54">
                  <c:v>3.1125166666666668E-3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7.8489666666666669E-3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9.9878999999999996E-2</c:v>
                </c:pt>
                <c:pt idx="70">
                  <c:v>0.12586999999999998</c:v>
                </c:pt>
                <c:pt idx="71">
                  <c:v>0.15861333333333333</c:v>
                </c:pt>
                <c:pt idx="72">
                  <c:v>0.19986666666666666</c:v>
                </c:pt>
                <c:pt idx="73">
                  <c:v>0.25186999999999998</c:v>
                </c:pt>
                <c:pt idx="74">
                  <c:v>0.31739333333333336</c:v>
                </c:pt>
                <c:pt idx="75">
                  <c:v>0.39995999999999993</c:v>
                </c:pt>
                <c:pt idx="76">
                  <c:v>0.50400833333333328</c:v>
                </c:pt>
                <c:pt idx="77">
                  <c:v>0.63513666666666668</c:v>
                </c:pt>
                <c:pt idx="78">
                  <c:v>0.80036666666666667</c:v>
                </c:pt>
                <c:pt idx="79">
                  <c:v>1.0085999999999997</c:v>
                </c:pt>
              </c:numCache>
            </c:numRef>
          </c:xVal>
          <c:yVal>
            <c:numRef>
              <c:f>[1]Graphs!$K$5:$K$84</c:f>
              <c:numCache>
                <c:formatCode>General</c:formatCode>
                <c:ptCount val="80"/>
                <c:pt idx="0">
                  <c:v>-5.0036166666666666E-2</c:v>
                </c:pt>
                <c:pt idx="1">
                  <c:v>-4.888183333333334E-2</c:v>
                </c:pt>
                <c:pt idx="2">
                  <c:v>-4.795166666666667E-2</c:v>
                </c:pt>
                <c:pt idx="3">
                  <c:v>-4.7002833333333334E-2</c:v>
                </c:pt>
                <c:pt idx="4">
                  <c:v>-4.598633333333333E-2</c:v>
                </c:pt>
                <c:pt idx="5">
                  <c:v>-4.480813333333334E-2</c:v>
                </c:pt>
                <c:pt idx="6">
                  <c:v>-4.3432699999999998E-2</c:v>
                </c:pt>
                <c:pt idx="7">
                  <c:v>-4.1768683333333334E-2</c:v>
                </c:pt>
                <c:pt idx="8">
                  <c:v>-3.9685133333333324E-2</c:v>
                </c:pt>
                <c:pt idx="9">
                  <c:v>-3.7291783333333328E-2</c:v>
                </c:pt>
                <c:pt idx="10">
                  <c:v>-3.4504888333333338E-2</c:v>
                </c:pt>
                <c:pt idx="11">
                  <c:v>-3.124265E-2</c:v>
                </c:pt>
                <c:pt idx="12">
                  <c:v>-2.7247283333333334E-2</c:v>
                </c:pt>
                <c:pt idx="13">
                  <c:v>-2.2234666666666666E-2</c:v>
                </c:pt>
                <c:pt idx="14">
                  <c:v>-1.6172833333333334E-2</c:v>
                </c:pt>
                <c:pt idx="15">
                  <c:v>-9.0873666666666676E-3</c:v>
                </c:pt>
                <c:pt idx="16">
                  <c:v>-1.0908333333333371E-4</c:v>
                </c:pt>
                <c:pt idx="17">
                  <c:v>1.0476795000000002E-2</c:v>
                </c:pt>
                <c:pt idx="18">
                  <c:v>2.3543016666666666E-2</c:v>
                </c:pt>
                <c:pt idx="19">
                  <c:v>3.9690833333333335E-2</c:v>
                </c:pt>
                <c:pt idx="20">
                  <c:v>5.9378999999999994E-2</c:v>
                </c:pt>
                <c:pt idx="21">
                  <c:v>8.3945833333333331E-2</c:v>
                </c:pt>
                <c:pt idx="22">
                  <c:v>0.11363316666666666</c:v>
                </c:pt>
                <c:pt idx="23">
                  <c:v>0.14988333333333334</c:v>
                </c:pt>
                <c:pt idx="24">
                  <c:v>0.19424833333333333</c:v>
                </c:pt>
                <c:pt idx="25">
                  <c:v>0.24799166666666664</c:v>
                </c:pt>
                <c:pt idx="26">
                  <c:v>0.31198999999999999</c:v>
                </c:pt>
                <c:pt idx="27">
                  <c:v>0.38555500000000004</c:v>
                </c:pt>
                <c:pt idx="28">
                  <c:v>0.46187666666666666</c:v>
                </c:pt>
                <c:pt idx="29">
                  <c:v>0.52793999999999996</c:v>
                </c:pt>
                <c:pt idx="30">
                  <c:v>0.57170333333333334</c:v>
                </c:pt>
                <c:pt idx="31">
                  <c:v>0.59502166666666667</c:v>
                </c:pt>
                <c:pt idx="32">
                  <c:v>0.60410833333333336</c:v>
                </c:pt>
                <c:pt idx="33">
                  <c:v>0.6078216666666667</c:v>
                </c:pt>
                <c:pt idx="34">
                  <c:v>0.60659666666666667</c:v>
                </c:pt>
                <c:pt idx="35">
                  <c:v>0.59896499999999997</c:v>
                </c:pt>
                <c:pt idx="36">
                  <c:v>0.58890666666666669</c:v>
                </c:pt>
                <c:pt idx="37">
                  <c:v>0.57431333333333334</c:v>
                </c:pt>
                <c:pt idx="38">
                  <c:v>0.54897666666666678</c:v>
                </c:pt>
                <c:pt idx="39">
                  <c:v>0.52239000000000002</c:v>
                </c:pt>
                <c:pt idx="40">
                  <c:v>0.49224499999999999</c:v>
                </c:pt>
                <c:pt idx="41">
                  <c:v>0.47121833333333329</c:v>
                </c:pt>
                <c:pt idx="42">
                  <c:v>0.44472500000000004</c:v>
                </c:pt>
                <c:pt idx="43">
                  <c:v>0.41380166666666662</c:v>
                </c:pt>
                <c:pt idx="44">
                  <c:v>0.39465666666666666</c:v>
                </c:pt>
                <c:pt idx="45">
                  <c:v>0.38148500000000002</c:v>
                </c:pt>
                <c:pt idx="46">
                  <c:v>0.35781499999999999</c:v>
                </c:pt>
                <c:pt idx="47">
                  <c:v>0.35526666666666662</c:v>
                </c:pt>
                <c:pt idx="48">
                  <c:v>0.35823333333333335</c:v>
                </c:pt>
                <c:pt idx="49">
                  <c:v>0.33739000000000002</c:v>
                </c:pt>
                <c:pt idx="50">
                  <c:v>0.31082000000000004</c:v>
                </c:pt>
                <c:pt idx="51">
                  <c:v>0.30300333333333335</c:v>
                </c:pt>
                <c:pt idx="52">
                  <c:v>0.30224500000000004</c:v>
                </c:pt>
                <c:pt idx="53">
                  <c:v>0.27663500000000002</c:v>
                </c:pt>
                <c:pt idx="54">
                  <c:v>0.25762999999999997</c:v>
                </c:pt>
                <c:pt idx="55">
                  <c:v>0.23598333333333332</c:v>
                </c:pt>
                <c:pt idx="56">
                  <c:v>0.22553666666666669</c:v>
                </c:pt>
                <c:pt idx="57">
                  <c:v>0.20127666666666669</c:v>
                </c:pt>
                <c:pt idx="58">
                  <c:v>0.18533999999999998</c:v>
                </c:pt>
                <c:pt idx="59">
                  <c:v>0.16625000000000001</c:v>
                </c:pt>
                <c:pt idx="60">
                  <c:v>0.16</c:v>
                </c:pt>
                <c:pt idx="61">
                  <c:v>0.15466666666666665</c:v>
                </c:pt>
                <c:pt idx="62">
                  <c:v>0.14291333333333334</c:v>
                </c:pt>
                <c:pt idx="63">
                  <c:v>0.12761333333333333</c:v>
                </c:pt>
                <c:pt idx="64">
                  <c:v>0.11457883333333334</c:v>
                </c:pt>
                <c:pt idx="65">
                  <c:v>0.10033216666666667</c:v>
                </c:pt>
                <c:pt idx="66">
                  <c:v>8.5843833333333341E-2</c:v>
                </c:pt>
                <c:pt idx="67">
                  <c:v>7.2334166666666672E-2</c:v>
                </c:pt>
                <c:pt idx="68">
                  <c:v>5.9790833333333328E-2</c:v>
                </c:pt>
                <c:pt idx="69">
                  <c:v>4.8866833333333332E-2</c:v>
                </c:pt>
                <c:pt idx="70">
                  <c:v>3.9206333333333329E-2</c:v>
                </c:pt>
                <c:pt idx="71">
                  <c:v>3.1231666666666668E-2</c:v>
                </c:pt>
                <c:pt idx="72">
                  <c:v>2.4706999999999996E-2</c:v>
                </c:pt>
                <c:pt idx="73">
                  <c:v>1.9655833333333334E-2</c:v>
                </c:pt>
                <c:pt idx="74">
                  <c:v>1.5665333333333333E-2</c:v>
                </c:pt>
                <c:pt idx="75">
                  <c:v>1.3038833333333333E-2</c:v>
                </c:pt>
                <c:pt idx="76">
                  <c:v>1.1473416666666666E-2</c:v>
                </c:pt>
                <c:pt idx="77">
                  <c:v>9.1084166666666674E-3</c:v>
                </c:pt>
                <c:pt idx="78">
                  <c:v>9.9603499999999998E-3</c:v>
                </c:pt>
                <c:pt idx="79">
                  <c:v>9.9997666666666665E-3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197-41F5-9A6E-7CAB1E394CB3}"/>
            </c:ext>
          </c:extLst>
        </c:ser>
        <c:ser>
          <c:idx val="1"/>
          <c:order val="4"/>
          <c:tx>
            <c:v>Apple Juice D</c:v>
          </c:tx>
          <c:spPr>
            <a:ln w="19046" cap="rnd">
              <a:solidFill>
                <a:srgbClr val="0070C0"/>
              </a:solidFill>
              <a:prstDash val="solid"/>
              <a:round/>
            </a:ln>
          </c:spPr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[1]Graphs!$O$5:$O$84</c:f>
                <c:numCache>
                  <c:formatCode>General</c:formatCode>
                  <c:ptCount val="80"/>
                  <c:pt idx="0">
                    <c:v>2.642575895268983E-3</c:v>
                  </c:pt>
                  <c:pt idx="1">
                    <c:v>2.6460458167463139E-3</c:v>
                  </c:pt>
                  <c:pt idx="2">
                    <c:v>2.6369472196967969E-3</c:v>
                  </c:pt>
                  <c:pt idx="3">
                    <c:v>2.5970011941981595E-3</c:v>
                  </c:pt>
                  <c:pt idx="4">
                    <c:v>2.5388641037315616E-3</c:v>
                  </c:pt>
                  <c:pt idx="5">
                    <c:v>2.488320187931342E-3</c:v>
                  </c:pt>
                  <c:pt idx="6">
                    <c:v>2.461558994147137E-3</c:v>
                  </c:pt>
                  <c:pt idx="7">
                    <c:v>2.3973707155965657E-3</c:v>
                  </c:pt>
                  <c:pt idx="8">
                    <c:v>2.3798417944616967E-3</c:v>
                  </c:pt>
                  <c:pt idx="9">
                    <c:v>2.4407401161669518E-3</c:v>
                  </c:pt>
                  <c:pt idx="10">
                    <c:v>2.548307477850086E-3</c:v>
                  </c:pt>
                  <c:pt idx="11">
                    <c:v>2.6985484987303828E-3</c:v>
                  </c:pt>
                  <c:pt idx="12">
                    <c:v>2.6460296609574635E-3</c:v>
                  </c:pt>
                  <c:pt idx="13">
                    <c:v>2.3596774708986553E-3</c:v>
                  </c:pt>
                  <c:pt idx="14">
                    <c:v>2.638597992621586E-3</c:v>
                  </c:pt>
                  <c:pt idx="15">
                    <c:v>2.8622830514585143E-3</c:v>
                  </c:pt>
                  <c:pt idx="16">
                    <c:v>2.9193188532030314E-3</c:v>
                  </c:pt>
                  <c:pt idx="17">
                    <c:v>3.2317304961893105E-3</c:v>
                  </c:pt>
                  <c:pt idx="18">
                    <c:v>3.9313532530160676E-3</c:v>
                  </c:pt>
                  <c:pt idx="19">
                    <c:v>4.9469618723684003E-3</c:v>
                  </c:pt>
                  <c:pt idx="20">
                    <c:v>6.7800188790297609E-3</c:v>
                  </c:pt>
                  <c:pt idx="21">
                    <c:v>9.5542843792719521E-3</c:v>
                  </c:pt>
                  <c:pt idx="22">
                    <c:v>1.4037319425968288E-2</c:v>
                  </c:pt>
                  <c:pt idx="23">
                    <c:v>1.9932427599266472E-2</c:v>
                  </c:pt>
                  <c:pt idx="24">
                    <c:v>2.6624742189675008E-2</c:v>
                  </c:pt>
                  <c:pt idx="25">
                    <c:v>3.2324649211811475E-2</c:v>
                  </c:pt>
                  <c:pt idx="26">
                    <c:v>3.5308631050589581E-2</c:v>
                  </c:pt>
                  <c:pt idx="27">
                    <c:v>3.6744510338280745E-2</c:v>
                  </c:pt>
                  <c:pt idx="28">
                    <c:v>3.8143854419814618E-2</c:v>
                  </c:pt>
                  <c:pt idx="29">
                    <c:v>3.9668398715686427E-2</c:v>
                  </c:pt>
                  <c:pt idx="30">
                    <c:v>4.1303707339656527E-2</c:v>
                  </c:pt>
                  <c:pt idx="31">
                    <c:v>4.2907668156946674E-2</c:v>
                  </c:pt>
                  <c:pt idx="32">
                    <c:v>4.4183301370540926E-2</c:v>
                  </c:pt>
                  <c:pt idx="33">
                    <c:v>4.5179958573096132E-2</c:v>
                  </c:pt>
                  <c:pt idx="34">
                    <c:v>4.523487268321507E-2</c:v>
                  </c:pt>
                  <c:pt idx="35">
                    <c:v>4.3508360767404747E-2</c:v>
                  </c:pt>
                  <c:pt idx="36">
                    <c:v>4.0245530145180688E-2</c:v>
                  </c:pt>
                  <c:pt idx="37">
                    <c:v>3.6626710153475288E-2</c:v>
                  </c:pt>
                  <c:pt idx="38">
                    <c:v>3.1396465830833026E-2</c:v>
                  </c:pt>
                  <c:pt idx="39">
                    <c:v>2.7098152274032776E-2</c:v>
                  </c:pt>
                  <c:pt idx="40">
                    <c:v>2.5066629609901685E-2</c:v>
                  </c:pt>
                  <c:pt idx="41">
                    <c:v>2.4652735886036385E-2</c:v>
                  </c:pt>
                  <c:pt idx="42">
                    <c:v>1.8654544754563167E-2</c:v>
                  </c:pt>
                  <c:pt idx="43">
                    <c:v>1.3862183690409926E-2</c:v>
                  </c:pt>
                  <c:pt idx="44">
                    <c:v>1.8741273880573499E-2</c:v>
                  </c:pt>
                  <c:pt idx="45">
                    <c:v>1.4179641391798319E-2</c:v>
                  </c:pt>
                  <c:pt idx="46">
                    <c:v>1.5819359869054958E-2</c:v>
                  </c:pt>
                  <c:pt idx="47">
                    <c:v>1.3905391280602889E-2</c:v>
                  </c:pt>
                  <c:pt idx="48">
                    <c:v>1.5676991633175884E-2</c:v>
                  </c:pt>
                  <c:pt idx="49">
                    <c:v>7.4747969872097477E-3</c:v>
                  </c:pt>
                  <c:pt idx="50">
                    <c:v>7.8872701234330746E-3</c:v>
                  </c:pt>
                  <c:pt idx="51">
                    <c:v>1.0283821112148281E-2</c:v>
                  </c:pt>
                  <c:pt idx="52">
                    <c:v>9.113308400356037E-3</c:v>
                  </c:pt>
                  <c:pt idx="53">
                    <c:v>1.8096653465949623E-2</c:v>
                  </c:pt>
                  <c:pt idx="54">
                    <c:v>2.1095596696941284E-2</c:v>
                  </c:pt>
                  <c:pt idx="55">
                    <c:v>1.1654504708480753E-2</c:v>
                  </c:pt>
                  <c:pt idx="56">
                    <c:v>1.326851461166622E-2</c:v>
                  </c:pt>
                  <c:pt idx="57">
                    <c:v>1.9368155995516435E-2</c:v>
                  </c:pt>
                  <c:pt idx="58">
                    <c:v>1.261761731337049E-2</c:v>
                  </c:pt>
                  <c:pt idx="59">
                    <c:v>1.6738236466246868E-2</c:v>
                  </c:pt>
                  <c:pt idx="60">
                    <c:v>1.5028060420426875E-2</c:v>
                  </c:pt>
                  <c:pt idx="61">
                    <c:v>1.3523393977351578E-2</c:v>
                  </c:pt>
                  <c:pt idx="62">
                    <c:v>1.2781547538020036E-2</c:v>
                  </c:pt>
                  <c:pt idx="63">
                    <c:v>1.14398185766501E-2</c:v>
                  </c:pt>
                  <c:pt idx="64">
                    <c:v>1.0450626458096548E-2</c:v>
                  </c:pt>
                  <c:pt idx="65">
                    <c:v>9.165162497195567E-3</c:v>
                  </c:pt>
                  <c:pt idx="66">
                    <c:v>8.3796148220945128E-3</c:v>
                  </c:pt>
                  <c:pt idx="67">
                    <c:v>7.6247727419685666E-3</c:v>
                  </c:pt>
                  <c:pt idx="68">
                    <c:v>6.8775277437947884E-3</c:v>
                  </c:pt>
                  <c:pt idx="69">
                    <c:v>6.4906521295372555E-3</c:v>
                  </c:pt>
                  <c:pt idx="70">
                    <c:v>6.249416548766761E-3</c:v>
                  </c:pt>
                  <c:pt idx="71">
                    <c:v>5.763881484439683E-3</c:v>
                  </c:pt>
                  <c:pt idx="72">
                    <c:v>5.4855017515872415E-3</c:v>
                  </c:pt>
                  <c:pt idx="73">
                    <c:v>4.9340702579783631E-3</c:v>
                  </c:pt>
                  <c:pt idx="74">
                    <c:v>4.6998186077407992E-3</c:v>
                  </c:pt>
                  <c:pt idx="75">
                    <c:v>4.2885253663312601E-3</c:v>
                  </c:pt>
                  <c:pt idx="76">
                    <c:v>3.706667691831385E-3</c:v>
                  </c:pt>
                  <c:pt idx="77">
                    <c:v>5.2176174204723617E-3</c:v>
                  </c:pt>
                  <c:pt idx="78">
                    <c:v>3.2037997409326323E-3</c:v>
                  </c:pt>
                  <c:pt idx="79">
                    <c:v>2.9365173729550219E-3</c:v>
                  </c:pt>
                </c:numCache>
              </c:numRef>
            </c:plus>
            <c:minus>
              <c:numRef>
                <c:f>[1]Graphs!$O$5:$O$84</c:f>
                <c:numCache>
                  <c:formatCode>General</c:formatCode>
                  <c:ptCount val="80"/>
                  <c:pt idx="0">
                    <c:v>2.642575895268983E-3</c:v>
                  </c:pt>
                  <c:pt idx="1">
                    <c:v>2.6460458167463139E-3</c:v>
                  </c:pt>
                  <c:pt idx="2">
                    <c:v>2.6369472196967969E-3</c:v>
                  </c:pt>
                  <c:pt idx="3">
                    <c:v>2.5970011941981595E-3</c:v>
                  </c:pt>
                  <c:pt idx="4">
                    <c:v>2.5388641037315616E-3</c:v>
                  </c:pt>
                  <c:pt idx="5">
                    <c:v>2.488320187931342E-3</c:v>
                  </c:pt>
                  <c:pt idx="6">
                    <c:v>2.461558994147137E-3</c:v>
                  </c:pt>
                  <c:pt idx="7">
                    <c:v>2.3973707155965657E-3</c:v>
                  </c:pt>
                  <c:pt idx="8">
                    <c:v>2.3798417944616967E-3</c:v>
                  </c:pt>
                  <c:pt idx="9">
                    <c:v>2.4407401161669518E-3</c:v>
                  </c:pt>
                  <c:pt idx="10">
                    <c:v>2.548307477850086E-3</c:v>
                  </c:pt>
                  <c:pt idx="11">
                    <c:v>2.6985484987303828E-3</c:v>
                  </c:pt>
                  <c:pt idx="12">
                    <c:v>2.6460296609574635E-3</c:v>
                  </c:pt>
                  <c:pt idx="13">
                    <c:v>2.3596774708986553E-3</c:v>
                  </c:pt>
                  <c:pt idx="14">
                    <c:v>2.638597992621586E-3</c:v>
                  </c:pt>
                  <c:pt idx="15">
                    <c:v>2.8622830514585143E-3</c:v>
                  </c:pt>
                  <c:pt idx="16">
                    <c:v>2.9193188532030314E-3</c:v>
                  </c:pt>
                  <c:pt idx="17">
                    <c:v>3.2317304961893105E-3</c:v>
                  </c:pt>
                  <c:pt idx="18">
                    <c:v>3.9313532530160676E-3</c:v>
                  </c:pt>
                  <c:pt idx="19">
                    <c:v>4.9469618723684003E-3</c:v>
                  </c:pt>
                  <c:pt idx="20">
                    <c:v>6.7800188790297609E-3</c:v>
                  </c:pt>
                  <c:pt idx="21">
                    <c:v>9.5542843792719521E-3</c:v>
                  </c:pt>
                  <c:pt idx="22">
                    <c:v>1.4037319425968288E-2</c:v>
                  </c:pt>
                  <c:pt idx="23">
                    <c:v>1.9932427599266472E-2</c:v>
                  </c:pt>
                  <c:pt idx="24">
                    <c:v>2.6624742189675008E-2</c:v>
                  </c:pt>
                  <c:pt idx="25">
                    <c:v>3.2324649211811475E-2</c:v>
                  </c:pt>
                  <c:pt idx="26">
                    <c:v>3.5308631050589581E-2</c:v>
                  </c:pt>
                  <c:pt idx="27">
                    <c:v>3.6744510338280745E-2</c:v>
                  </c:pt>
                  <c:pt idx="28">
                    <c:v>3.8143854419814618E-2</c:v>
                  </c:pt>
                  <c:pt idx="29">
                    <c:v>3.9668398715686427E-2</c:v>
                  </c:pt>
                  <c:pt idx="30">
                    <c:v>4.1303707339656527E-2</c:v>
                  </c:pt>
                  <c:pt idx="31">
                    <c:v>4.2907668156946674E-2</c:v>
                  </c:pt>
                  <c:pt idx="32">
                    <c:v>4.4183301370540926E-2</c:v>
                  </c:pt>
                  <c:pt idx="33">
                    <c:v>4.5179958573096132E-2</c:v>
                  </c:pt>
                  <c:pt idx="34">
                    <c:v>4.523487268321507E-2</c:v>
                  </c:pt>
                  <c:pt idx="35">
                    <c:v>4.3508360767404747E-2</c:v>
                  </c:pt>
                  <c:pt idx="36">
                    <c:v>4.0245530145180688E-2</c:v>
                  </c:pt>
                  <c:pt idx="37">
                    <c:v>3.6626710153475288E-2</c:v>
                  </c:pt>
                  <c:pt idx="38">
                    <c:v>3.1396465830833026E-2</c:v>
                  </c:pt>
                  <c:pt idx="39">
                    <c:v>2.7098152274032776E-2</c:v>
                  </c:pt>
                  <c:pt idx="40">
                    <c:v>2.5066629609901685E-2</c:v>
                  </c:pt>
                  <c:pt idx="41">
                    <c:v>2.4652735886036385E-2</c:v>
                  </c:pt>
                  <c:pt idx="42">
                    <c:v>1.8654544754563167E-2</c:v>
                  </c:pt>
                  <c:pt idx="43">
                    <c:v>1.3862183690409926E-2</c:v>
                  </c:pt>
                  <c:pt idx="44">
                    <c:v>1.8741273880573499E-2</c:v>
                  </c:pt>
                  <c:pt idx="45">
                    <c:v>1.4179641391798319E-2</c:v>
                  </c:pt>
                  <c:pt idx="46">
                    <c:v>1.5819359869054958E-2</c:v>
                  </c:pt>
                  <c:pt idx="47">
                    <c:v>1.3905391280602889E-2</c:v>
                  </c:pt>
                  <c:pt idx="48">
                    <c:v>1.5676991633175884E-2</c:v>
                  </c:pt>
                  <c:pt idx="49">
                    <c:v>7.4747969872097477E-3</c:v>
                  </c:pt>
                  <c:pt idx="50">
                    <c:v>7.8872701234330746E-3</c:v>
                  </c:pt>
                  <c:pt idx="51">
                    <c:v>1.0283821112148281E-2</c:v>
                  </c:pt>
                  <c:pt idx="52">
                    <c:v>9.113308400356037E-3</c:v>
                  </c:pt>
                  <c:pt idx="53">
                    <c:v>1.8096653465949623E-2</c:v>
                  </c:pt>
                  <c:pt idx="54">
                    <c:v>2.1095596696941284E-2</c:v>
                  </c:pt>
                  <c:pt idx="55">
                    <c:v>1.1654504708480753E-2</c:v>
                  </c:pt>
                  <c:pt idx="56">
                    <c:v>1.326851461166622E-2</c:v>
                  </c:pt>
                  <c:pt idx="57">
                    <c:v>1.9368155995516435E-2</c:v>
                  </c:pt>
                  <c:pt idx="58">
                    <c:v>1.261761731337049E-2</c:v>
                  </c:pt>
                  <c:pt idx="59">
                    <c:v>1.6738236466246868E-2</c:v>
                  </c:pt>
                  <c:pt idx="60">
                    <c:v>1.5028060420426875E-2</c:v>
                  </c:pt>
                  <c:pt idx="61">
                    <c:v>1.3523393977351578E-2</c:v>
                  </c:pt>
                  <c:pt idx="62">
                    <c:v>1.2781547538020036E-2</c:v>
                  </c:pt>
                  <c:pt idx="63">
                    <c:v>1.14398185766501E-2</c:v>
                  </c:pt>
                  <c:pt idx="64">
                    <c:v>1.0450626458096548E-2</c:v>
                  </c:pt>
                  <c:pt idx="65">
                    <c:v>9.165162497195567E-3</c:v>
                  </c:pt>
                  <c:pt idx="66">
                    <c:v>8.3796148220945128E-3</c:v>
                  </c:pt>
                  <c:pt idx="67">
                    <c:v>7.6247727419685666E-3</c:v>
                  </c:pt>
                  <c:pt idx="68">
                    <c:v>6.8775277437947884E-3</c:v>
                  </c:pt>
                  <c:pt idx="69">
                    <c:v>6.4906521295372555E-3</c:v>
                  </c:pt>
                  <c:pt idx="70">
                    <c:v>6.249416548766761E-3</c:v>
                  </c:pt>
                  <c:pt idx="71">
                    <c:v>5.763881484439683E-3</c:v>
                  </c:pt>
                  <c:pt idx="72">
                    <c:v>5.4855017515872415E-3</c:v>
                  </c:pt>
                  <c:pt idx="73">
                    <c:v>4.9340702579783631E-3</c:v>
                  </c:pt>
                  <c:pt idx="74">
                    <c:v>4.6998186077407992E-3</c:v>
                  </c:pt>
                  <c:pt idx="75">
                    <c:v>4.2885253663312601E-3</c:v>
                  </c:pt>
                  <c:pt idx="76">
                    <c:v>3.706667691831385E-3</c:v>
                  </c:pt>
                  <c:pt idx="77">
                    <c:v>5.2176174204723617E-3</c:v>
                  </c:pt>
                  <c:pt idx="78">
                    <c:v>3.2037997409326323E-3</c:v>
                  </c:pt>
                  <c:pt idx="79">
                    <c:v>2.9365173729550219E-3</c:v>
                  </c:pt>
                </c:numCache>
              </c:numRef>
            </c:minus>
          </c:errBars>
          <c:xVal>
            <c:numRef>
              <c:f>[1]Graphs!$M$5:$M$84</c:f>
              <c:numCache>
                <c:formatCode>General</c:formatCode>
                <c:ptCount val="80"/>
                <c:pt idx="0">
                  <c:v>1.1808333333333333E-8</c:v>
                </c:pt>
                <c:pt idx="1">
                  <c:v>1.4775999999999999E-8</c:v>
                </c:pt>
                <c:pt idx="2">
                  <c:v>1.8635833333333334E-8</c:v>
                </c:pt>
                <c:pt idx="3">
                  <c:v>2.3616000000000001E-8</c:v>
                </c:pt>
                <c:pt idx="4">
                  <c:v>2.9722499999999997E-8</c:v>
                </c:pt>
                <c:pt idx="5">
                  <c:v>3.7330333333333333E-8</c:v>
                </c:pt>
                <c:pt idx="6">
                  <c:v>4.7130833333333336E-8</c:v>
                </c:pt>
                <c:pt idx="7">
                  <c:v>5.9263666666666671E-8</c:v>
                </c:pt>
                <c:pt idx="8">
                  <c:v>7.4764000000000007E-8</c:v>
                </c:pt>
                <c:pt idx="9">
                  <c:v>9.4132500000000013E-8</c:v>
                </c:pt>
                <c:pt idx="10">
                  <c:v>1.1879999999999999E-7</c:v>
                </c:pt>
                <c:pt idx="11">
                  <c:v>1.4966666666666664E-7</c:v>
                </c:pt>
                <c:pt idx="12">
                  <c:v>1.8848166666666666E-7</c:v>
                </c:pt>
                <c:pt idx="13">
                  <c:v>2.3739666666666665E-7</c:v>
                </c:pt>
                <c:pt idx="14">
                  <c:v>2.9924666666666666E-7</c:v>
                </c:pt>
                <c:pt idx="15">
                  <c:v>3.7730666666666666E-7</c:v>
                </c:pt>
                <c:pt idx="16">
                  <c:v>4.7510999999999997E-7</c:v>
                </c:pt>
                <c:pt idx="17">
                  <c:v>5.9913333333333331E-7</c:v>
                </c:pt>
                <c:pt idx="18">
                  <c:v>7.5498666666666669E-7</c:v>
                </c:pt>
                <c:pt idx="19">
                  <c:v>9.5130166666666661E-7</c:v>
                </c:pt>
                <c:pt idx="20">
                  <c:v>1.1985499999999999E-6</c:v>
                </c:pt>
                <c:pt idx="21">
                  <c:v>1.5107333333333334E-6</c:v>
                </c:pt>
                <c:pt idx="22">
                  <c:v>1.9036166666666666E-6</c:v>
                </c:pt>
                <c:pt idx="23">
                  <c:v>2.3984500000000003E-6</c:v>
                </c:pt>
                <c:pt idx="24">
                  <c:v>3.0228333333333331E-6</c:v>
                </c:pt>
                <c:pt idx="25">
                  <c:v>3.8088833333333334E-6</c:v>
                </c:pt>
                <c:pt idx="26">
                  <c:v>4.8002333333333328E-6</c:v>
                </c:pt>
                <c:pt idx="27">
                  <c:v>6.0487166666666678E-6</c:v>
                </c:pt>
                <c:pt idx="28">
                  <c:v>7.6228166666666668E-6</c:v>
                </c:pt>
                <c:pt idx="29">
                  <c:v>9.6055499999999999E-6</c:v>
                </c:pt>
                <c:pt idx="30">
                  <c:v>1.2104333333333332E-5</c:v>
                </c:pt>
                <c:pt idx="31">
                  <c:v>1.5253499999999999E-5</c:v>
                </c:pt>
                <c:pt idx="32">
                  <c:v>1.9221166666666668E-5</c:v>
                </c:pt>
                <c:pt idx="33">
                  <c:v>2.4222166666666663E-5</c:v>
                </c:pt>
                <c:pt idx="34">
                  <c:v>3.0523833333333327E-5</c:v>
                </c:pt>
                <c:pt idx="35">
                  <c:v>3.8464499999999997E-5</c:v>
                </c:pt>
                <c:pt idx="36">
                  <c:v>4.8470666666666663E-5</c:v>
                </c:pt>
                <c:pt idx="37">
                  <c:v>6.1081666666666675E-5</c:v>
                </c:pt>
                <c:pt idx="38">
                  <c:v>7.6972166666666668E-5</c:v>
                </c:pt>
                <c:pt idx="39">
                  <c:v>9.6996166666666665E-5</c:v>
                </c:pt>
                <c:pt idx="40">
                  <c:v>1.2223166666666666E-4</c:v>
                </c:pt>
                <c:pt idx="41">
                  <c:v>1.5402666666666667E-4</c:v>
                </c:pt>
                <c:pt idx="42">
                  <c:v>1.9409833333333334E-4</c:v>
                </c:pt>
                <c:pt idx="43">
                  <c:v>2.446033333333333E-4</c:v>
                </c:pt>
                <c:pt idx="44">
                  <c:v>3.0822333333333331E-4</c:v>
                </c:pt>
                <c:pt idx="45">
                  <c:v>3.8840333333333338E-4</c:v>
                </c:pt>
                <c:pt idx="46">
                  <c:v>4.8945166666666655E-4</c:v>
                </c:pt>
                <c:pt idx="47">
                  <c:v>6.1681666666666671E-4</c:v>
                </c:pt>
                <c:pt idx="48">
                  <c:v>7.7727333333333336E-4</c:v>
                </c:pt>
                <c:pt idx="49">
                  <c:v>9.7948833333333309E-4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1.9600666666666666E-3</c:v>
                </c:pt>
                <c:pt idx="53">
                  <c:v>2.47E-3</c:v>
                </c:pt>
                <c:pt idx="54">
                  <c:v>3.112566666666667E-3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9.9879666666666658E-2</c:v>
                </c:pt>
                <c:pt idx="70">
                  <c:v>0.12586333333333333</c:v>
                </c:pt>
                <c:pt idx="71">
                  <c:v>0.15860666666666665</c:v>
                </c:pt>
                <c:pt idx="72">
                  <c:v>0.19987000000000002</c:v>
                </c:pt>
                <c:pt idx="73">
                  <c:v>0.25186333333333327</c:v>
                </c:pt>
                <c:pt idx="74">
                  <c:v>0.31739666666666672</c:v>
                </c:pt>
                <c:pt idx="75">
                  <c:v>0.39996333333333328</c:v>
                </c:pt>
                <c:pt idx="76">
                  <c:v>0.50402000000000002</c:v>
                </c:pt>
                <c:pt idx="77">
                  <c:v>0.63514333333333328</c:v>
                </c:pt>
                <c:pt idx="78">
                  <c:v>0.80036666666666667</c:v>
                </c:pt>
                <c:pt idx="79">
                  <c:v>1.0085999999999997</c:v>
                </c:pt>
              </c:numCache>
            </c:numRef>
          </c:xVal>
          <c:yVal>
            <c:numRef>
              <c:f>[1]Graphs!$N$5:$N$84</c:f>
              <c:numCache>
                <c:formatCode>General</c:formatCode>
                <c:ptCount val="80"/>
                <c:pt idx="0">
                  <c:v>-1.0802016666666668E-3</c:v>
                </c:pt>
                <c:pt idx="1">
                  <c:v>-4.3286366666666661E-4</c:v>
                </c:pt>
                <c:pt idx="2">
                  <c:v>2.2045666666666667E-4</c:v>
                </c:pt>
                <c:pt idx="3">
                  <c:v>9.4869333333333329E-4</c:v>
                </c:pt>
                <c:pt idx="4">
                  <c:v>1.8017983333333334E-3</c:v>
                </c:pt>
                <c:pt idx="5">
                  <c:v>2.7884166666666665E-3</c:v>
                </c:pt>
                <c:pt idx="6">
                  <c:v>3.9958833333333327E-3</c:v>
                </c:pt>
                <c:pt idx="7">
                  <c:v>5.4736999999999989E-3</c:v>
                </c:pt>
                <c:pt idx="8">
                  <c:v>7.2878666666666668E-3</c:v>
                </c:pt>
                <c:pt idx="9">
                  <c:v>9.482666666666667E-3</c:v>
                </c:pt>
                <c:pt idx="10">
                  <c:v>1.2120183333333335E-2</c:v>
                </c:pt>
                <c:pt idx="11">
                  <c:v>1.5188000000000002E-2</c:v>
                </c:pt>
                <c:pt idx="12">
                  <c:v>1.8810166666666666E-2</c:v>
                </c:pt>
                <c:pt idx="13">
                  <c:v>2.3390833333333333E-2</c:v>
                </c:pt>
                <c:pt idx="14">
                  <c:v>2.9180833333333333E-2</c:v>
                </c:pt>
                <c:pt idx="15">
                  <c:v>3.5762333333333333E-2</c:v>
                </c:pt>
                <c:pt idx="16">
                  <c:v>4.4171833333333334E-2</c:v>
                </c:pt>
                <c:pt idx="17">
                  <c:v>5.3938999999999994E-2</c:v>
                </c:pt>
                <c:pt idx="18">
                  <c:v>6.608E-2</c:v>
                </c:pt>
                <c:pt idx="19">
                  <c:v>8.072583333333333E-2</c:v>
                </c:pt>
                <c:pt idx="20">
                  <c:v>9.8094000000000001E-2</c:v>
                </c:pt>
                <c:pt idx="21">
                  <c:v>0.118215</c:v>
                </c:pt>
                <c:pt idx="22">
                  <c:v>0.14004166666666668</c:v>
                </c:pt>
                <c:pt idx="23">
                  <c:v>0.16138500000000003</c:v>
                </c:pt>
                <c:pt idx="24">
                  <c:v>0.17931166666666665</c:v>
                </c:pt>
                <c:pt idx="25">
                  <c:v>0.19151333333333334</c:v>
                </c:pt>
                <c:pt idx="26">
                  <c:v>0.19968333333333332</c:v>
                </c:pt>
                <c:pt idx="27">
                  <c:v>0.20785000000000001</c:v>
                </c:pt>
                <c:pt idx="28">
                  <c:v>0.21668500000000002</c:v>
                </c:pt>
                <c:pt idx="29">
                  <c:v>0.22607166666666667</c:v>
                </c:pt>
                <c:pt idx="30">
                  <c:v>0.23576</c:v>
                </c:pt>
                <c:pt idx="31">
                  <c:v>0.24551666666666669</c:v>
                </c:pt>
                <c:pt idx="32">
                  <c:v>0.25489999999999996</c:v>
                </c:pt>
                <c:pt idx="33">
                  <c:v>0.26335833333333331</c:v>
                </c:pt>
                <c:pt idx="34">
                  <c:v>0.27129333333333333</c:v>
                </c:pt>
                <c:pt idx="35">
                  <c:v>0.27810166666666669</c:v>
                </c:pt>
                <c:pt idx="36">
                  <c:v>0.28358833333333333</c:v>
                </c:pt>
                <c:pt idx="37">
                  <c:v>0.2868283333333333</c:v>
                </c:pt>
                <c:pt idx="38">
                  <c:v>0.28835333333333335</c:v>
                </c:pt>
                <c:pt idx="39">
                  <c:v>0.28669833333333333</c:v>
                </c:pt>
                <c:pt idx="40">
                  <c:v>0.28178999999999998</c:v>
                </c:pt>
                <c:pt idx="41">
                  <c:v>0.27513333333333329</c:v>
                </c:pt>
                <c:pt idx="42">
                  <c:v>0.26049</c:v>
                </c:pt>
                <c:pt idx="43">
                  <c:v>0.24065166666666671</c:v>
                </c:pt>
                <c:pt idx="44">
                  <c:v>0.23179333333333332</c:v>
                </c:pt>
                <c:pt idx="45">
                  <c:v>0.22482500000000002</c:v>
                </c:pt>
                <c:pt idx="46">
                  <c:v>0.21933666666666665</c:v>
                </c:pt>
                <c:pt idx="47">
                  <c:v>0.21997666666666668</c:v>
                </c:pt>
                <c:pt idx="48">
                  <c:v>0.23425666666666667</c:v>
                </c:pt>
                <c:pt idx="49">
                  <c:v>0.22589499999999998</c:v>
                </c:pt>
                <c:pt idx="50">
                  <c:v>0.20866499999999999</c:v>
                </c:pt>
                <c:pt idx="51">
                  <c:v>0.20444166666666666</c:v>
                </c:pt>
                <c:pt idx="52">
                  <c:v>0.20045500000000002</c:v>
                </c:pt>
                <c:pt idx="53">
                  <c:v>0.1945766666666667</c:v>
                </c:pt>
                <c:pt idx="54">
                  <c:v>0.19669999999999999</c:v>
                </c:pt>
                <c:pt idx="55">
                  <c:v>0.18276000000000001</c:v>
                </c:pt>
                <c:pt idx="56">
                  <c:v>0.16364999999999999</c:v>
                </c:pt>
                <c:pt idx="57">
                  <c:v>0.16128333333333333</c:v>
                </c:pt>
                <c:pt idx="58">
                  <c:v>0.14307666666666666</c:v>
                </c:pt>
                <c:pt idx="59">
                  <c:v>0.13610999999999998</c:v>
                </c:pt>
                <c:pt idx="60">
                  <c:v>0.1181</c:v>
                </c:pt>
                <c:pt idx="61">
                  <c:v>0.10393266666666666</c:v>
                </c:pt>
                <c:pt idx="62">
                  <c:v>9.1744333333333317E-2</c:v>
                </c:pt>
                <c:pt idx="63">
                  <c:v>8.0644666666666656E-2</c:v>
                </c:pt>
                <c:pt idx="64">
                  <c:v>6.8087166666666657E-2</c:v>
                </c:pt>
                <c:pt idx="65">
                  <c:v>5.7088000000000007E-2</c:v>
                </c:pt>
                <c:pt idx="66">
                  <c:v>4.729916666666667E-2</c:v>
                </c:pt>
                <c:pt idx="67">
                  <c:v>3.885516666666667E-2</c:v>
                </c:pt>
                <c:pt idx="68">
                  <c:v>3.160166666666666E-2</c:v>
                </c:pt>
                <c:pt idx="69">
                  <c:v>2.5980333333333338E-2</c:v>
                </c:pt>
                <c:pt idx="70">
                  <c:v>2.1695000000000002E-2</c:v>
                </c:pt>
                <c:pt idx="71">
                  <c:v>1.8173166666666667E-2</c:v>
                </c:pt>
                <c:pt idx="72">
                  <c:v>1.5767666666666669E-2</c:v>
                </c:pt>
                <c:pt idx="73">
                  <c:v>1.3964333333333334E-2</c:v>
                </c:pt>
                <c:pt idx="74">
                  <c:v>1.2674316666666666E-2</c:v>
                </c:pt>
                <c:pt idx="75">
                  <c:v>1.2141183333333333E-2</c:v>
                </c:pt>
                <c:pt idx="76">
                  <c:v>1.2239516666666667E-2</c:v>
                </c:pt>
                <c:pt idx="77">
                  <c:v>8.7486883333333324E-3</c:v>
                </c:pt>
                <c:pt idx="78">
                  <c:v>1.1550299999999999E-2</c:v>
                </c:pt>
                <c:pt idx="79">
                  <c:v>1.3287883333333332E-2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197-41F5-9A6E-7CAB1E394CB3}"/>
            </c:ext>
          </c:extLst>
        </c:ser>
        <c:ser>
          <c:idx val="2"/>
          <c:order val="5"/>
          <c:tx>
            <c:v>Apple Juice N</c:v>
          </c:tx>
          <c:spPr>
            <a:ln w="19046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[1]Graphs!$R$5:$R$84</c:f>
                <c:numCache>
                  <c:formatCode>General</c:formatCode>
                  <c:ptCount val="80"/>
                  <c:pt idx="0">
                    <c:v>2.1913675791584279E-3</c:v>
                  </c:pt>
                  <c:pt idx="1">
                    <c:v>2.1981694768026111E-3</c:v>
                  </c:pt>
                  <c:pt idx="2">
                    <c:v>2.1898737045204231E-3</c:v>
                  </c:pt>
                  <c:pt idx="3">
                    <c:v>2.1866944461866821E-3</c:v>
                  </c:pt>
                  <c:pt idx="4">
                    <c:v>2.2105813654730438E-3</c:v>
                  </c:pt>
                  <c:pt idx="5">
                    <c:v>2.3112788798448068E-3</c:v>
                  </c:pt>
                  <c:pt idx="6">
                    <c:v>2.3571753164363211E-3</c:v>
                  </c:pt>
                  <c:pt idx="7">
                    <c:v>2.4217362646387947E-3</c:v>
                  </c:pt>
                  <c:pt idx="8">
                    <c:v>2.5136968926264759E-3</c:v>
                  </c:pt>
                  <c:pt idx="9">
                    <c:v>2.5643530176245235E-3</c:v>
                  </c:pt>
                  <c:pt idx="10">
                    <c:v>2.6024499153041673E-3</c:v>
                  </c:pt>
                  <c:pt idx="11">
                    <c:v>2.6012646885697726E-3</c:v>
                  </c:pt>
                  <c:pt idx="12">
                    <c:v>2.647171093828277E-3</c:v>
                  </c:pt>
                  <c:pt idx="13">
                    <c:v>2.7532282627248075E-3</c:v>
                  </c:pt>
                  <c:pt idx="14">
                    <c:v>2.8351260583379125E-3</c:v>
                  </c:pt>
                  <c:pt idx="15">
                    <c:v>2.9473365433896415E-3</c:v>
                  </c:pt>
                  <c:pt idx="16">
                    <c:v>3.1168490285329305E-3</c:v>
                  </c:pt>
                  <c:pt idx="17">
                    <c:v>3.387527416863221E-3</c:v>
                  </c:pt>
                  <c:pt idx="18">
                    <c:v>3.8591657863671358E-3</c:v>
                  </c:pt>
                  <c:pt idx="19">
                    <c:v>4.7110485740084074E-3</c:v>
                  </c:pt>
                  <c:pt idx="20">
                    <c:v>6.4950035180898896E-3</c:v>
                  </c:pt>
                  <c:pt idx="21">
                    <c:v>9.2446957260186053E-3</c:v>
                  </c:pt>
                  <c:pt idx="22">
                    <c:v>1.2470805273384133E-2</c:v>
                  </c:pt>
                  <c:pt idx="23">
                    <c:v>1.5472495602412189E-2</c:v>
                  </c:pt>
                  <c:pt idx="24">
                    <c:v>1.7865381887885813E-2</c:v>
                  </c:pt>
                  <c:pt idx="25">
                    <c:v>1.9426617564568559E-2</c:v>
                  </c:pt>
                  <c:pt idx="26">
                    <c:v>2.0667722419269969E-2</c:v>
                  </c:pt>
                  <c:pt idx="27">
                    <c:v>2.1575914967080004E-2</c:v>
                  </c:pt>
                  <c:pt idx="28">
                    <c:v>2.2439714273285158E-2</c:v>
                  </c:pt>
                  <c:pt idx="29">
                    <c:v>2.307244156997685E-2</c:v>
                  </c:pt>
                  <c:pt idx="30">
                    <c:v>2.3386928329018744E-2</c:v>
                  </c:pt>
                  <c:pt idx="31">
                    <c:v>2.3235022487615425E-2</c:v>
                  </c:pt>
                  <c:pt idx="32">
                    <c:v>2.2618810239857127E-2</c:v>
                  </c:pt>
                  <c:pt idx="33">
                    <c:v>2.1752143495910162E-2</c:v>
                  </c:pt>
                  <c:pt idx="34">
                    <c:v>2.1033994152324001E-2</c:v>
                  </c:pt>
                  <c:pt idx="35">
                    <c:v>2.0653234532795755E-2</c:v>
                  </c:pt>
                  <c:pt idx="36">
                    <c:v>1.9112858237322849E-2</c:v>
                  </c:pt>
                  <c:pt idx="37">
                    <c:v>1.7261020827285978E-2</c:v>
                  </c:pt>
                  <c:pt idx="38">
                    <c:v>1.8399856521179717E-2</c:v>
                  </c:pt>
                  <c:pt idx="39">
                    <c:v>1.7347961743866821E-2</c:v>
                  </c:pt>
                  <c:pt idx="40">
                    <c:v>1.6980771183900921E-2</c:v>
                  </c:pt>
                  <c:pt idx="41">
                    <c:v>8.8593333082499313E-3</c:v>
                  </c:pt>
                  <c:pt idx="42">
                    <c:v>6.1028179283562746E-3</c:v>
                  </c:pt>
                  <c:pt idx="43">
                    <c:v>6.8088550187727333E-3</c:v>
                  </c:pt>
                  <c:pt idx="44">
                    <c:v>3.6066605052319572E-3</c:v>
                  </c:pt>
                  <c:pt idx="45">
                    <c:v>9.4894982305002082E-3</c:v>
                  </c:pt>
                  <c:pt idx="46">
                    <c:v>5.1982484229465865E-3</c:v>
                  </c:pt>
                  <c:pt idx="47">
                    <c:v>1.1335827568672111E-2</c:v>
                  </c:pt>
                  <c:pt idx="48">
                    <c:v>1.040413187152104E-2</c:v>
                  </c:pt>
                  <c:pt idx="49">
                    <c:v>1.0510213445342899E-2</c:v>
                  </c:pt>
                  <c:pt idx="50">
                    <c:v>1.0617583529221705E-2</c:v>
                  </c:pt>
                  <c:pt idx="51">
                    <c:v>5.6816033535144481E-3</c:v>
                  </c:pt>
                  <c:pt idx="52">
                    <c:v>1.2932233630222839E-3</c:v>
                  </c:pt>
                  <c:pt idx="53">
                    <c:v>5.9655066842641312E-3</c:v>
                  </c:pt>
                  <c:pt idx="54">
                    <c:v>6.7311526996991057E-3</c:v>
                  </c:pt>
                  <c:pt idx="55">
                    <c:v>8.0143571170743239E-3</c:v>
                  </c:pt>
                  <c:pt idx="56">
                    <c:v>1.5191499816234919E-3</c:v>
                  </c:pt>
                  <c:pt idx="57">
                    <c:v>6.4734331437550693E-3</c:v>
                  </c:pt>
                  <c:pt idx="58">
                    <c:v>3.2083432900278396E-3</c:v>
                  </c:pt>
                  <c:pt idx="59">
                    <c:v>5.8953498623915421E-3</c:v>
                  </c:pt>
                  <c:pt idx="60">
                    <c:v>4.6104563078578969E-3</c:v>
                  </c:pt>
                  <c:pt idx="61">
                    <c:v>3.4909378348327354E-3</c:v>
                  </c:pt>
                  <c:pt idx="62">
                    <c:v>3.4441919226431048E-3</c:v>
                  </c:pt>
                  <c:pt idx="63">
                    <c:v>3.226538310119167E-3</c:v>
                  </c:pt>
                  <c:pt idx="64">
                    <c:v>2.3526601114483162E-3</c:v>
                  </c:pt>
                  <c:pt idx="65">
                    <c:v>1.8813927199462276E-3</c:v>
                  </c:pt>
                  <c:pt idx="66">
                    <c:v>1.720576269742204E-3</c:v>
                  </c:pt>
                  <c:pt idx="67">
                    <c:v>1.3985671834655165E-3</c:v>
                  </c:pt>
                  <c:pt idx="68">
                    <c:v>1.1478500627985634E-3</c:v>
                  </c:pt>
                  <c:pt idx="69">
                    <c:v>1.0293115498558581E-3</c:v>
                  </c:pt>
                  <c:pt idx="70">
                    <c:v>7.1166330990621329E-4</c:v>
                  </c:pt>
                  <c:pt idx="71">
                    <c:v>6.24382067861231E-4</c:v>
                  </c:pt>
                  <c:pt idx="72">
                    <c:v>4.8154639928740719E-4</c:v>
                  </c:pt>
                  <c:pt idx="73">
                    <c:v>3.5006606471731371E-4</c:v>
                  </c:pt>
                  <c:pt idx="74">
                    <c:v>1.5053667548696145E-4</c:v>
                  </c:pt>
                  <c:pt idx="75">
                    <c:v>1.4864558408061323E-4</c:v>
                  </c:pt>
                  <c:pt idx="76">
                    <c:v>4.4921934805467443E-4</c:v>
                  </c:pt>
                  <c:pt idx="77">
                    <c:v>2.503764197363641E-3</c:v>
                  </c:pt>
                  <c:pt idx="78">
                    <c:v>3.7362655151902679E-4</c:v>
                  </c:pt>
                  <c:pt idx="79">
                    <c:v>5.7916318943800255E-4</c:v>
                  </c:pt>
                </c:numCache>
              </c:numRef>
            </c:plus>
            <c:minus>
              <c:numRef>
                <c:f>[1]Graphs!$R$5:$R$84</c:f>
                <c:numCache>
                  <c:formatCode>General</c:formatCode>
                  <c:ptCount val="80"/>
                  <c:pt idx="0">
                    <c:v>2.1913675791584279E-3</c:v>
                  </c:pt>
                  <c:pt idx="1">
                    <c:v>2.1981694768026111E-3</c:v>
                  </c:pt>
                  <c:pt idx="2">
                    <c:v>2.1898737045204231E-3</c:v>
                  </c:pt>
                  <c:pt idx="3">
                    <c:v>2.1866944461866821E-3</c:v>
                  </c:pt>
                  <c:pt idx="4">
                    <c:v>2.2105813654730438E-3</c:v>
                  </c:pt>
                  <c:pt idx="5">
                    <c:v>2.3112788798448068E-3</c:v>
                  </c:pt>
                  <c:pt idx="6">
                    <c:v>2.3571753164363211E-3</c:v>
                  </c:pt>
                  <c:pt idx="7">
                    <c:v>2.4217362646387947E-3</c:v>
                  </c:pt>
                  <c:pt idx="8">
                    <c:v>2.5136968926264759E-3</c:v>
                  </c:pt>
                  <c:pt idx="9">
                    <c:v>2.5643530176245235E-3</c:v>
                  </c:pt>
                  <c:pt idx="10">
                    <c:v>2.6024499153041673E-3</c:v>
                  </c:pt>
                  <c:pt idx="11">
                    <c:v>2.6012646885697726E-3</c:v>
                  </c:pt>
                  <c:pt idx="12">
                    <c:v>2.647171093828277E-3</c:v>
                  </c:pt>
                  <c:pt idx="13">
                    <c:v>2.7532282627248075E-3</c:v>
                  </c:pt>
                  <c:pt idx="14">
                    <c:v>2.8351260583379125E-3</c:v>
                  </c:pt>
                  <c:pt idx="15">
                    <c:v>2.9473365433896415E-3</c:v>
                  </c:pt>
                  <c:pt idx="16">
                    <c:v>3.1168490285329305E-3</c:v>
                  </c:pt>
                  <c:pt idx="17">
                    <c:v>3.387527416863221E-3</c:v>
                  </c:pt>
                  <c:pt idx="18">
                    <c:v>3.8591657863671358E-3</c:v>
                  </c:pt>
                  <c:pt idx="19">
                    <c:v>4.7110485740084074E-3</c:v>
                  </c:pt>
                  <c:pt idx="20">
                    <c:v>6.4950035180898896E-3</c:v>
                  </c:pt>
                  <c:pt idx="21">
                    <c:v>9.2446957260186053E-3</c:v>
                  </c:pt>
                  <c:pt idx="22">
                    <c:v>1.2470805273384133E-2</c:v>
                  </c:pt>
                  <c:pt idx="23">
                    <c:v>1.5472495602412189E-2</c:v>
                  </c:pt>
                  <c:pt idx="24">
                    <c:v>1.7865381887885813E-2</c:v>
                  </c:pt>
                  <c:pt idx="25">
                    <c:v>1.9426617564568559E-2</c:v>
                  </c:pt>
                  <c:pt idx="26">
                    <c:v>2.0667722419269969E-2</c:v>
                  </c:pt>
                  <c:pt idx="27">
                    <c:v>2.1575914967080004E-2</c:v>
                  </c:pt>
                  <c:pt idx="28">
                    <c:v>2.2439714273285158E-2</c:v>
                  </c:pt>
                  <c:pt idx="29">
                    <c:v>2.307244156997685E-2</c:v>
                  </c:pt>
                  <c:pt idx="30">
                    <c:v>2.3386928329018744E-2</c:v>
                  </c:pt>
                  <c:pt idx="31">
                    <c:v>2.3235022487615425E-2</c:v>
                  </c:pt>
                  <c:pt idx="32">
                    <c:v>2.2618810239857127E-2</c:v>
                  </c:pt>
                  <c:pt idx="33">
                    <c:v>2.1752143495910162E-2</c:v>
                  </c:pt>
                  <c:pt idx="34">
                    <c:v>2.1033994152324001E-2</c:v>
                  </c:pt>
                  <c:pt idx="35">
                    <c:v>2.0653234532795755E-2</c:v>
                  </c:pt>
                  <c:pt idx="36">
                    <c:v>1.9112858237322849E-2</c:v>
                  </c:pt>
                  <c:pt idx="37">
                    <c:v>1.7261020827285978E-2</c:v>
                  </c:pt>
                  <c:pt idx="38">
                    <c:v>1.8399856521179717E-2</c:v>
                  </c:pt>
                  <c:pt idx="39">
                    <c:v>1.7347961743866821E-2</c:v>
                  </c:pt>
                  <c:pt idx="40">
                    <c:v>1.6980771183900921E-2</c:v>
                  </c:pt>
                  <c:pt idx="41">
                    <c:v>8.8593333082499313E-3</c:v>
                  </c:pt>
                  <c:pt idx="42">
                    <c:v>6.1028179283562746E-3</c:v>
                  </c:pt>
                  <c:pt idx="43">
                    <c:v>6.8088550187727333E-3</c:v>
                  </c:pt>
                  <c:pt idx="44">
                    <c:v>3.6066605052319572E-3</c:v>
                  </c:pt>
                  <c:pt idx="45">
                    <c:v>9.4894982305002082E-3</c:v>
                  </c:pt>
                  <c:pt idx="46">
                    <c:v>5.1982484229465865E-3</c:v>
                  </c:pt>
                  <c:pt idx="47">
                    <c:v>1.1335827568672111E-2</c:v>
                  </c:pt>
                  <c:pt idx="48">
                    <c:v>1.040413187152104E-2</c:v>
                  </c:pt>
                  <c:pt idx="49">
                    <c:v>1.0510213445342899E-2</c:v>
                  </c:pt>
                  <c:pt idx="50">
                    <c:v>1.0617583529221705E-2</c:v>
                  </c:pt>
                  <c:pt idx="51">
                    <c:v>5.6816033535144481E-3</c:v>
                  </c:pt>
                  <c:pt idx="52">
                    <c:v>1.2932233630222839E-3</c:v>
                  </c:pt>
                  <c:pt idx="53">
                    <c:v>5.9655066842641312E-3</c:v>
                  </c:pt>
                  <c:pt idx="54">
                    <c:v>6.7311526996991057E-3</c:v>
                  </c:pt>
                  <c:pt idx="55">
                    <c:v>8.0143571170743239E-3</c:v>
                  </c:pt>
                  <c:pt idx="56">
                    <c:v>1.5191499816234919E-3</c:v>
                  </c:pt>
                  <c:pt idx="57">
                    <c:v>6.4734331437550693E-3</c:v>
                  </c:pt>
                  <c:pt idx="58">
                    <c:v>3.2083432900278396E-3</c:v>
                  </c:pt>
                  <c:pt idx="59">
                    <c:v>5.8953498623915421E-3</c:v>
                  </c:pt>
                  <c:pt idx="60">
                    <c:v>4.6104563078578969E-3</c:v>
                  </c:pt>
                  <c:pt idx="61">
                    <c:v>3.4909378348327354E-3</c:v>
                  </c:pt>
                  <c:pt idx="62">
                    <c:v>3.4441919226431048E-3</c:v>
                  </c:pt>
                  <c:pt idx="63">
                    <c:v>3.226538310119167E-3</c:v>
                  </c:pt>
                  <c:pt idx="64">
                    <c:v>2.3526601114483162E-3</c:v>
                  </c:pt>
                  <c:pt idx="65">
                    <c:v>1.8813927199462276E-3</c:v>
                  </c:pt>
                  <c:pt idx="66">
                    <c:v>1.720576269742204E-3</c:v>
                  </c:pt>
                  <c:pt idx="67">
                    <c:v>1.3985671834655165E-3</c:v>
                  </c:pt>
                  <c:pt idx="68">
                    <c:v>1.1478500627985634E-3</c:v>
                  </c:pt>
                  <c:pt idx="69">
                    <c:v>1.0293115498558581E-3</c:v>
                  </c:pt>
                  <c:pt idx="70">
                    <c:v>7.1166330990621329E-4</c:v>
                  </c:pt>
                  <c:pt idx="71">
                    <c:v>6.24382067861231E-4</c:v>
                  </c:pt>
                  <c:pt idx="72">
                    <c:v>4.8154639928740719E-4</c:v>
                  </c:pt>
                  <c:pt idx="73">
                    <c:v>3.5006606471731371E-4</c:v>
                  </c:pt>
                  <c:pt idx="74">
                    <c:v>1.5053667548696145E-4</c:v>
                  </c:pt>
                  <c:pt idx="75">
                    <c:v>1.4864558408061323E-4</c:v>
                  </c:pt>
                  <c:pt idx="76">
                    <c:v>4.4921934805467443E-4</c:v>
                  </c:pt>
                  <c:pt idx="77">
                    <c:v>2.503764197363641E-3</c:v>
                  </c:pt>
                  <c:pt idx="78">
                    <c:v>3.7362655151902679E-4</c:v>
                  </c:pt>
                  <c:pt idx="79">
                    <c:v>5.7916318943800255E-4</c:v>
                  </c:pt>
                </c:numCache>
              </c:numRef>
            </c:minus>
          </c:errBars>
          <c:xVal>
            <c:numRef>
              <c:f>[1]Graphs!$P$5:$P$84</c:f>
              <c:numCache>
                <c:formatCode>General</c:formatCode>
                <c:ptCount val="80"/>
                <c:pt idx="0">
                  <c:v>1.1655166666666667E-8</c:v>
                </c:pt>
                <c:pt idx="1">
                  <c:v>1.4731333333333332E-8</c:v>
                </c:pt>
                <c:pt idx="2">
                  <c:v>1.8706833333333335E-8</c:v>
                </c:pt>
                <c:pt idx="3">
                  <c:v>2.356466666666667E-8</c:v>
                </c:pt>
                <c:pt idx="4">
                  <c:v>2.9653666666666666E-8</c:v>
                </c:pt>
                <c:pt idx="5">
                  <c:v>3.7382500000000004E-8</c:v>
                </c:pt>
                <c:pt idx="6">
                  <c:v>4.7083499999999993E-8</c:v>
                </c:pt>
                <c:pt idx="7">
                  <c:v>5.9342333333333326E-8</c:v>
                </c:pt>
                <c:pt idx="8">
                  <c:v>7.4569833333333327E-8</c:v>
                </c:pt>
                <c:pt idx="9">
                  <c:v>9.4324333333333347E-8</c:v>
                </c:pt>
                <c:pt idx="10">
                  <c:v>1.1864833333333332E-7</c:v>
                </c:pt>
                <c:pt idx="11">
                  <c:v>1.4945666666666667E-7</c:v>
                </c:pt>
                <c:pt idx="12">
                  <c:v>1.8855E-7</c:v>
                </c:pt>
                <c:pt idx="13">
                  <c:v>2.3749999999999998E-7</c:v>
                </c:pt>
                <c:pt idx="14">
                  <c:v>2.9926500000000003E-7</c:v>
                </c:pt>
                <c:pt idx="15">
                  <c:v>3.7730166666666663E-7</c:v>
                </c:pt>
                <c:pt idx="16">
                  <c:v>4.7559666666666673E-7</c:v>
                </c:pt>
                <c:pt idx="17">
                  <c:v>5.9884500000000007E-7</c:v>
                </c:pt>
                <c:pt idx="18">
                  <c:v>7.5459500000000001E-7</c:v>
                </c:pt>
                <c:pt idx="19">
                  <c:v>9.5128499999999991E-7</c:v>
                </c:pt>
                <c:pt idx="20">
                  <c:v>1.1987666666666667E-6</c:v>
                </c:pt>
                <c:pt idx="21">
                  <c:v>1.5104166666666667E-6</c:v>
                </c:pt>
                <c:pt idx="22">
                  <c:v>1.90375E-6</c:v>
                </c:pt>
                <c:pt idx="23">
                  <c:v>2.3986333333333332E-6</c:v>
                </c:pt>
                <c:pt idx="24">
                  <c:v>3.0226500000000002E-6</c:v>
                </c:pt>
                <c:pt idx="25">
                  <c:v>3.80905E-6</c:v>
                </c:pt>
                <c:pt idx="26">
                  <c:v>4.8002166666666661E-6</c:v>
                </c:pt>
                <c:pt idx="27">
                  <c:v>6.0487499999999995E-6</c:v>
                </c:pt>
                <c:pt idx="28">
                  <c:v>7.6222166666666672E-6</c:v>
                </c:pt>
                <c:pt idx="29">
                  <c:v>9.6051500000000007E-6</c:v>
                </c:pt>
                <c:pt idx="30">
                  <c:v>1.2104333333333334E-5</c:v>
                </c:pt>
                <c:pt idx="31">
                  <c:v>1.5254E-5</c:v>
                </c:pt>
                <c:pt idx="32">
                  <c:v>1.9221333333333335E-5</c:v>
                </c:pt>
                <c:pt idx="33">
                  <c:v>2.4221833333333336E-5</c:v>
                </c:pt>
                <c:pt idx="34">
                  <c:v>3.0523833333333334E-5</c:v>
                </c:pt>
                <c:pt idx="35">
                  <c:v>3.8464499999999997E-5</c:v>
                </c:pt>
                <c:pt idx="36">
                  <c:v>4.8471833333333326E-5</c:v>
                </c:pt>
                <c:pt idx="37">
                  <c:v>6.1081499999999988E-5</c:v>
                </c:pt>
                <c:pt idx="38">
                  <c:v>7.6972500000000002E-5</c:v>
                </c:pt>
                <c:pt idx="39">
                  <c:v>9.6997500000000001E-5</c:v>
                </c:pt>
                <c:pt idx="40">
                  <c:v>1.2223166666666666E-4</c:v>
                </c:pt>
                <c:pt idx="41">
                  <c:v>1.5403500000000001E-4</c:v>
                </c:pt>
                <c:pt idx="42">
                  <c:v>1.9410499999999997E-4</c:v>
                </c:pt>
                <c:pt idx="43">
                  <c:v>2.4459499999999996E-4</c:v>
                </c:pt>
                <c:pt idx="44">
                  <c:v>3.0823166666666665E-4</c:v>
                </c:pt>
                <c:pt idx="45">
                  <c:v>3.884416666666667E-4</c:v>
                </c:pt>
                <c:pt idx="46">
                  <c:v>4.8949500000000006E-4</c:v>
                </c:pt>
                <c:pt idx="47">
                  <c:v>6.1683500000000004E-4</c:v>
                </c:pt>
                <c:pt idx="48">
                  <c:v>7.7726833333333339E-4</c:v>
                </c:pt>
                <c:pt idx="49">
                  <c:v>9.7947833333333315E-4</c:v>
                </c:pt>
                <c:pt idx="50">
                  <c:v>1.2343E-3</c:v>
                </c:pt>
                <c:pt idx="51">
                  <c:v>1.5553833333333334E-3</c:v>
                </c:pt>
                <c:pt idx="52">
                  <c:v>1.9600666666666666E-3</c:v>
                </c:pt>
                <c:pt idx="53">
                  <c:v>2.47E-3</c:v>
                </c:pt>
                <c:pt idx="54">
                  <c:v>3.112566666666667E-3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7.9259833333333321E-2</c:v>
                </c:pt>
                <c:pt idx="69">
                  <c:v>9.9879166666666672E-2</c:v>
                </c:pt>
                <c:pt idx="70">
                  <c:v>0.12586333333333333</c:v>
                </c:pt>
                <c:pt idx="71">
                  <c:v>0.15860666666666665</c:v>
                </c:pt>
                <c:pt idx="72">
                  <c:v>0.19986499999999999</c:v>
                </c:pt>
                <c:pt idx="73">
                  <c:v>0.25186666666666668</c:v>
                </c:pt>
                <c:pt idx="74">
                  <c:v>0.31738</c:v>
                </c:pt>
                <c:pt idx="75">
                  <c:v>0.39996666666666664</c:v>
                </c:pt>
                <c:pt idx="76">
                  <c:v>0.50401166666666664</c:v>
                </c:pt>
                <c:pt idx="77">
                  <c:v>0.63514666666666664</c:v>
                </c:pt>
                <c:pt idx="78">
                  <c:v>0.80037000000000003</c:v>
                </c:pt>
                <c:pt idx="79">
                  <c:v>1.0085999999999997</c:v>
                </c:pt>
              </c:numCache>
            </c:numRef>
          </c:xVal>
          <c:yVal>
            <c:numRef>
              <c:f>[1]Graphs!$Q$5:$Q$84</c:f>
              <c:numCache>
                <c:formatCode>General</c:formatCode>
                <c:ptCount val="80"/>
                <c:pt idx="0">
                  <c:v>-1.6337233333333331E-3</c:v>
                </c:pt>
                <c:pt idx="1">
                  <c:v>-9.3849333333333336E-4</c:v>
                </c:pt>
                <c:pt idx="2">
                  <c:v>-2.4397499999999998E-4</c:v>
                </c:pt>
                <c:pt idx="3">
                  <c:v>5.272858833333334E-4</c:v>
                </c:pt>
                <c:pt idx="4">
                  <c:v>1.3950216666666667E-3</c:v>
                </c:pt>
                <c:pt idx="5">
                  <c:v>2.390958333333333E-3</c:v>
                </c:pt>
                <c:pt idx="6">
                  <c:v>3.5943916666666665E-3</c:v>
                </c:pt>
                <c:pt idx="7">
                  <c:v>5.0007066666666669E-3</c:v>
                </c:pt>
                <c:pt idx="8">
                  <c:v>6.7072E-3</c:v>
                </c:pt>
                <c:pt idx="9">
                  <c:v>8.6034499999999986E-3</c:v>
                </c:pt>
                <c:pt idx="10">
                  <c:v>1.0892616666666667E-2</c:v>
                </c:pt>
                <c:pt idx="11">
                  <c:v>1.3817299999999998E-2</c:v>
                </c:pt>
                <c:pt idx="12">
                  <c:v>1.7564E-2</c:v>
                </c:pt>
                <c:pt idx="13">
                  <c:v>2.2064333333333335E-2</c:v>
                </c:pt>
                <c:pt idx="14">
                  <c:v>2.7065166666666668E-2</c:v>
                </c:pt>
                <c:pt idx="15">
                  <c:v>3.3445499999999996E-2</c:v>
                </c:pt>
                <c:pt idx="16">
                  <c:v>4.0666666666666663E-2</c:v>
                </c:pt>
                <c:pt idx="17">
                  <c:v>4.9099000000000004E-2</c:v>
                </c:pt>
                <c:pt idx="18">
                  <c:v>5.8332166666666678E-2</c:v>
                </c:pt>
                <c:pt idx="19">
                  <c:v>6.8520333333333322E-2</c:v>
                </c:pt>
                <c:pt idx="20">
                  <c:v>7.9297500000000007E-2</c:v>
                </c:pt>
                <c:pt idx="21">
                  <c:v>9.0308333333333338E-2</c:v>
                </c:pt>
                <c:pt idx="22">
                  <c:v>0.10100916666666666</c:v>
                </c:pt>
                <c:pt idx="23">
                  <c:v>0.11118783333333333</c:v>
                </c:pt>
                <c:pt idx="24">
                  <c:v>0.12079499999999999</c:v>
                </c:pt>
                <c:pt idx="25">
                  <c:v>0.12993499999999999</c:v>
                </c:pt>
                <c:pt idx="26">
                  <c:v>0.138825</c:v>
                </c:pt>
                <c:pt idx="27">
                  <c:v>0.14766666666666667</c:v>
                </c:pt>
                <c:pt idx="28">
                  <c:v>0.15668166666666664</c:v>
                </c:pt>
                <c:pt idx="29">
                  <c:v>0.16594</c:v>
                </c:pt>
                <c:pt idx="30">
                  <c:v>0.17541833333333334</c:v>
                </c:pt>
                <c:pt idx="31">
                  <c:v>0.18499500000000002</c:v>
                </c:pt>
                <c:pt idx="32">
                  <c:v>0.19479166666666667</c:v>
                </c:pt>
                <c:pt idx="33">
                  <c:v>0.20490333333333333</c:v>
                </c:pt>
                <c:pt idx="34">
                  <c:v>0.21589499999999998</c:v>
                </c:pt>
                <c:pt idx="35">
                  <c:v>0.22785833333333336</c:v>
                </c:pt>
                <c:pt idx="36">
                  <c:v>0.23861500000000002</c:v>
                </c:pt>
                <c:pt idx="37">
                  <c:v>0.24825</c:v>
                </c:pt>
                <c:pt idx="38">
                  <c:v>0.25712000000000002</c:v>
                </c:pt>
                <c:pt idx="39">
                  <c:v>0.26157166666666659</c:v>
                </c:pt>
                <c:pt idx="40">
                  <c:v>0.26031500000000002</c:v>
                </c:pt>
                <c:pt idx="41">
                  <c:v>0.25168666666666667</c:v>
                </c:pt>
                <c:pt idx="42">
                  <c:v>0.24519333333333337</c:v>
                </c:pt>
                <c:pt idx="43">
                  <c:v>0.23823333333333332</c:v>
                </c:pt>
                <c:pt idx="44">
                  <c:v>0.22587000000000002</c:v>
                </c:pt>
                <c:pt idx="45">
                  <c:v>0.22049833333333332</c:v>
                </c:pt>
                <c:pt idx="46">
                  <c:v>0.21240333333333336</c:v>
                </c:pt>
                <c:pt idx="47">
                  <c:v>0.21162666666666666</c:v>
                </c:pt>
                <c:pt idx="48">
                  <c:v>0.21094999999999997</c:v>
                </c:pt>
                <c:pt idx="49">
                  <c:v>0.2047566666666667</c:v>
                </c:pt>
                <c:pt idx="50">
                  <c:v>0.19797999999999996</c:v>
                </c:pt>
                <c:pt idx="51">
                  <c:v>0.18920833333333331</c:v>
                </c:pt>
                <c:pt idx="52">
                  <c:v>0.1819833333333333</c:v>
                </c:pt>
                <c:pt idx="53">
                  <c:v>0.17701500000000003</c:v>
                </c:pt>
                <c:pt idx="54">
                  <c:v>0.17021166666666665</c:v>
                </c:pt>
                <c:pt idx="55">
                  <c:v>0.15644</c:v>
                </c:pt>
                <c:pt idx="56">
                  <c:v>0.14245833333333333</c:v>
                </c:pt>
                <c:pt idx="57">
                  <c:v>0.13552833333333333</c:v>
                </c:pt>
                <c:pt idx="58">
                  <c:v>0.11855666666666666</c:v>
                </c:pt>
                <c:pt idx="59">
                  <c:v>0.11134500000000001</c:v>
                </c:pt>
                <c:pt idx="60">
                  <c:v>9.7715833333333335E-2</c:v>
                </c:pt>
                <c:pt idx="61">
                  <c:v>8.4248833333333328E-2</c:v>
                </c:pt>
                <c:pt idx="62">
                  <c:v>7.2734999999999994E-2</c:v>
                </c:pt>
                <c:pt idx="63">
                  <c:v>6.0967333333333339E-2</c:v>
                </c:pt>
                <c:pt idx="64">
                  <c:v>5.0432999999999999E-2</c:v>
                </c:pt>
                <c:pt idx="65">
                  <c:v>4.1091833333333334E-2</c:v>
                </c:pt>
                <c:pt idx="66">
                  <c:v>3.3231499999999997E-2</c:v>
                </c:pt>
                <c:pt idx="67">
                  <c:v>2.6400833333333335E-2</c:v>
                </c:pt>
                <c:pt idx="68">
                  <c:v>2.0788833333333333E-2</c:v>
                </c:pt>
                <c:pt idx="69">
                  <c:v>1.6422333333333334E-2</c:v>
                </c:pt>
                <c:pt idx="70">
                  <c:v>1.3342333333333331E-2</c:v>
                </c:pt>
                <c:pt idx="71">
                  <c:v>1.0977166666666668E-2</c:v>
                </c:pt>
                <c:pt idx="72">
                  <c:v>9.7797333333333319E-3</c:v>
                </c:pt>
                <c:pt idx="73">
                  <c:v>9.1003166666666652E-3</c:v>
                </c:pt>
                <c:pt idx="74">
                  <c:v>8.6845333333333326E-3</c:v>
                </c:pt>
                <c:pt idx="75">
                  <c:v>9.0209833333333347E-3</c:v>
                </c:pt>
                <c:pt idx="76">
                  <c:v>9.7789666666666664E-3</c:v>
                </c:pt>
                <c:pt idx="77">
                  <c:v>8.8330000000000006E-3</c:v>
                </c:pt>
                <c:pt idx="78">
                  <c:v>1.081E-2</c:v>
                </c:pt>
                <c:pt idx="79">
                  <c:v>1.2949000000000002E-2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197-41F5-9A6E-7CAB1E394CB3}"/>
            </c:ext>
          </c:extLst>
        </c:ser>
        <c:ser>
          <c:idx val="3"/>
          <c:order val="6"/>
          <c:tx>
            <c:v>Ice Tea </c:v>
          </c:tx>
          <c:spPr>
            <a:ln w="19046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[1]Graphs!$U$5:$U$84</c:f>
                <c:numCache>
                  <c:formatCode>General</c:formatCode>
                  <c:ptCount val="80"/>
                  <c:pt idx="0">
                    <c:v>9.3301120661901278E-3</c:v>
                  </c:pt>
                  <c:pt idx="1">
                    <c:v>8.9988145516182658E-3</c:v>
                  </c:pt>
                  <c:pt idx="2">
                    <c:v>8.8021853392675556E-3</c:v>
                  </c:pt>
                  <c:pt idx="3">
                    <c:v>8.6515814907256478E-3</c:v>
                  </c:pt>
                  <c:pt idx="4">
                    <c:v>8.5643956806737715E-3</c:v>
                  </c:pt>
                  <c:pt idx="5">
                    <c:v>8.4627622974071913E-3</c:v>
                  </c:pt>
                  <c:pt idx="6">
                    <c:v>8.4178139795713387E-3</c:v>
                  </c:pt>
                  <c:pt idx="7">
                    <c:v>8.3663440052789279E-3</c:v>
                  </c:pt>
                  <c:pt idx="8">
                    <c:v>8.351487074687157E-3</c:v>
                  </c:pt>
                  <c:pt idx="9">
                    <c:v>8.2556328897708791E-3</c:v>
                  </c:pt>
                  <c:pt idx="10">
                    <c:v>8.0464011577609448E-3</c:v>
                  </c:pt>
                  <c:pt idx="11">
                    <c:v>7.623650771294988E-3</c:v>
                  </c:pt>
                  <c:pt idx="12">
                    <c:v>7.2699863235371146E-3</c:v>
                  </c:pt>
                  <c:pt idx="13">
                    <c:v>7.4167928663944772E-3</c:v>
                  </c:pt>
                  <c:pt idx="14">
                    <c:v>7.4363816480194174E-3</c:v>
                  </c:pt>
                  <c:pt idx="15">
                    <c:v>6.9993839728936099E-3</c:v>
                  </c:pt>
                  <c:pt idx="16">
                    <c:v>7.4693173293592678E-3</c:v>
                  </c:pt>
                  <c:pt idx="17">
                    <c:v>7.4679036058767027E-3</c:v>
                  </c:pt>
                  <c:pt idx="18">
                    <c:v>8.0362661644986389E-3</c:v>
                  </c:pt>
                  <c:pt idx="19">
                    <c:v>8.7213422514350342E-3</c:v>
                  </c:pt>
                  <c:pt idx="20">
                    <c:v>9.1443530115584391E-3</c:v>
                  </c:pt>
                  <c:pt idx="21">
                    <c:v>9.1483368105902147E-3</c:v>
                  </c:pt>
                  <c:pt idx="22">
                    <c:v>8.8700462231039133E-3</c:v>
                  </c:pt>
                  <c:pt idx="23">
                    <c:v>9.3376549518602373E-3</c:v>
                  </c:pt>
                  <c:pt idx="24">
                    <c:v>1.129555605832076E-2</c:v>
                  </c:pt>
                  <c:pt idx="25">
                    <c:v>1.3913207753785605E-2</c:v>
                  </c:pt>
                  <c:pt idx="26">
                    <c:v>1.6369569837557326E-2</c:v>
                  </c:pt>
                  <c:pt idx="27">
                    <c:v>1.8240840715274063E-2</c:v>
                  </c:pt>
                  <c:pt idx="28">
                    <c:v>1.9728297865418267E-2</c:v>
                  </c:pt>
                  <c:pt idx="29">
                    <c:v>2.1185097985769775E-2</c:v>
                  </c:pt>
                  <c:pt idx="30">
                    <c:v>2.3018930832396776E-2</c:v>
                  </c:pt>
                  <c:pt idx="31">
                    <c:v>2.5277174420149623E-2</c:v>
                  </c:pt>
                  <c:pt idx="32">
                    <c:v>2.8091891653405379E-2</c:v>
                  </c:pt>
                  <c:pt idx="33">
                    <c:v>3.1317714742086257E-2</c:v>
                  </c:pt>
                  <c:pt idx="34">
                    <c:v>3.4320888537449218E-2</c:v>
                  </c:pt>
                  <c:pt idx="35">
                    <c:v>3.4685618201207823E-2</c:v>
                  </c:pt>
                  <c:pt idx="36">
                    <c:v>3.3413598080223157E-2</c:v>
                  </c:pt>
                  <c:pt idx="37">
                    <c:v>3.2702948745742595E-2</c:v>
                  </c:pt>
                  <c:pt idx="38">
                    <c:v>2.8492870511761352E-2</c:v>
                  </c:pt>
                  <c:pt idx="39">
                    <c:v>2.2226049056606224E-2</c:v>
                  </c:pt>
                  <c:pt idx="40">
                    <c:v>1.5138090698631713E-2</c:v>
                  </c:pt>
                  <c:pt idx="41">
                    <c:v>1.746414040255059E-2</c:v>
                  </c:pt>
                  <c:pt idx="42">
                    <c:v>2.4721915581119528E-2</c:v>
                  </c:pt>
                  <c:pt idx="43">
                    <c:v>2.7180744225768841E-2</c:v>
                  </c:pt>
                  <c:pt idx="44">
                    <c:v>2.9601132692291813E-2</c:v>
                  </c:pt>
                  <c:pt idx="45">
                    <c:v>2.5709022086938035E-2</c:v>
                  </c:pt>
                  <c:pt idx="46">
                    <c:v>2.2712467427971516E-2</c:v>
                  </c:pt>
                  <c:pt idx="47">
                    <c:v>2.853239258573783E-2</c:v>
                  </c:pt>
                  <c:pt idx="48">
                    <c:v>3.8553738296910549E-2</c:v>
                  </c:pt>
                  <c:pt idx="49">
                    <c:v>2.1202464715216494E-2</c:v>
                  </c:pt>
                  <c:pt idx="50">
                    <c:v>2.145710364114101E-2</c:v>
                  </c:pt>
                  <c:pt idx="51">
                    <c:v>3.4705329273758523E-2</c:v>
                  </c:pt>
                  <c:pt idx="52">
                    <c:v>1.335130355683169E-2</c:v>
                  </c:pt>
                  <c:pt idx="53">
                    <c:v>2.4662297270665334E-2</c:v>
                  </c:pt>
                  <c:pt idx="54">
                    <c:v>2.4660287440876807E-2</c:v>
                  </c:pt>
                  <c:pt idx="55">
                    <c:v>1.7537417616817669E-2</c:v>
                  </c:pt>
                  <c:pt idx="56">
                    <c:v>1.4728853881638809E-2</c:v>
                  </c:pt>
                  <c:pt idx="57">
                    <c:v>1.8479404391556205E-2</c:v>
                  </c:pt>
                  <c:pt idx="58">
                    <c:v>1.2954628001863524E-2</c:v>
                  </c:pt>
                  <c:pt idx="59">
                    <c:v>1.4069680522314637E-2</c:v>
                  </c:pt>
                  <c:pt idx="60">
                    <c:v>1.1350426276870251E-2</c:v>
                  </c:pt>
                  <c:pt idx="61">
                    <c:v>1.2233191597725705E-2</c:v>
                  </c:pt>
                  <c:pt idx="62">
                    <c:v>1.4677176045366039E-2</c:v>
                  </c:pt>
                  <c:pt idx="63">
                    <c:v>1.7325992804646695E-2</c:v>
                  </c:pt>
                  <c:pt idx="64">
                    <c:v>1.7709028676544336E-2</c:v>
                  </c:pt>
                  <c:pt idx="65">
                    <c:v>1.7347142247836397E-2</c:v>
                  </c:pt>
                  <c:pt idx="66">
                    <c:v>1.4757637015005756E-2</c:v>
                  </c:pt>
                  <c:pt idx="67">
                    <c:v>1.1975984726387428E-2</c:v>
                  </c:pt>
                  <c:pt idx="68">
                    <c:v>8.4292743855367905E-3</c:v>
                  </c:pt>
                  <c:pt idx="69">
                    <c:v>5.2154884111333894E-3</c:v>
                  </c:pt>
                  <c:pt idx="70">
                    <c:v>2.9093977211787332E-3</c:v>
                  </c:pt>
                  <c:pt idx="71">
                    <c:v>2.3283238105269353E-3</c:v>
                  </c:pt>
                  <c:pt idx="72">
                    <c:v>2.3259211006968115E-3</c:v>
                  </c:pt>
                  <c:pt idx="73">
                    <c:v>2.2080834902693325E-3</c:v>
                  </c:pt>
                  <c:pt idx="74">
                    <c:v>1.7174745898168823E-3</c:v>
                  </c:pt>
                  <c:pt idx="75">
                    <c:v>1.7780730487431239E-3</c:v>
                  </c:pt>
                  <c:pt idx="76">
                    <c:v>1.5851919021578013E-3</c:v>
                  </c:pt>
                  <c:pt idx="77">
                    <c:v>3.67382621526931E-3</c:v>
                  </c:pt>
                  <c:pt idx="78">
                    <c:v>9.5472374520940134E-4</c:v>
                  </c:pt>
                  <c:pt idx="79">
                    <c:v>1.0877260310697115E-3</c:v>
                  </c:pt>
                </c:numCache>
              </c:numRef>
            </c:plus>
            <c:minus>
              <c:numRef>
                <c:f>[1]Graphs!$U$5:$U$84</c:f>
                <c:numCache>
                  <c:formatCode>General</c:formatCode>
                  <c:ptCount val="80"/>
                  <c:pt idx="0">
                    <c:v>9.3301120661901278E-3</c:v>
                  </c:pt>
                  <c:pt idx="1">
                    <c:v>8.9988145516182658E-3</c:v>
                  </c:pt>
                  <c:pt idx="2">
                    <c:v>8.8021853392675556E-3</c:v>
                  </c:pt>
                  <c:pt idx="3">
                    <c:v>8.6515814907256478E-3</c:v>
                  </c:pt>
                  <c:pt idx="4">
                    <c:v>8.5643956806737715E-3</c:v>
                  </c:pt>
                  <c:pt idx="5">
                    <c:v>8.4627622974071913E-3</c:v>
                  </c:pt>
                  <c:pt idx="6">
                    <c:v>8.4178139795713387E-3</c:v>
                  </c:pt>
                  <c:pt idx="7">
                    <c:v>8.3663440052789279E-3</c:v>
                  </c:pt>
                  <c:pt idx="8">
                    <c:v>8.351487074687157E-3</c:v>
                  </c:pt>
                  <c:pt idx="9">
                    <c:v>8.2556328897708791E-3</c:v>
                  </c:pt>
                  <c:pt idx="10">
                    <c:v>8.0464011577609448E-3</c:v>
                  </c:pt>
                  <c:pt idx="11">
                    <c:v>7.623650771294988E-3</c:v>
                  </c:pt>
                  <c:pt idx="12">
                    <c:v>7.2699863235371146E-3</c:v>
                  </c:pt>
                  <c:pt idx="13">
                    <c:v>7.4167928663944772E-3</c:v>
                  </c:pt>
                  <c:pt idx="14">
                    <c:v>7.4363816480194174E-3</c:v>
                  </c:pt>
                  <c:pt idx="15">
                    <c:v>6.9993839728936099E-3</c:v>
                  </c:pt>
                  <c:pt idx="16">
                    <c:v>7.4693173293592678E-3</c:v>
                  </c:pt>
                  <c:pt idx="17">
                    <c:v>7.4679036058767027E-3</c:v>
                  </c:pt>
                  <c:pt idx="18">
                    <c:v>8.0362661644986389E-3</c:v>
                  </c:pt>
                  <c:pt idx="19">
                    <c:v>8.7213422514350342E-3</c:v>
                  </c:pt>
                  <c:pt idx="20">
                    <c:v>9.1443530115584391E-3</c:v>
                  </c:pt>
                  <c:pt idx="21">
                    <c:v>9.1483368105902147E-3</c:v>
                  </c:pt>
                  <c:pt idx="22">
                    <c:v>8.8700462231039133E-3</c:v>
                  </c:pt>
                  <c:pt idx="23">
                    <c:v>9.3376549518602373E-3</c:v>
                  </c:pt>
                  <c:pt idx="24">
                    <c:v>1.129555605832076E-2</c:v>
                  </c:pt>
                  <c:pt idx="25">
                    <c:v>1.3913207753785605E-2</c:v>
                  </c:pt>
                  <c:pt idx="26">
                    <c:v>1.6369569837557326E-2</c:v>
                  </c:pt>
                  <c:pt idx="27">
                    <c:v>1.8240840715274063E-2</c:v>
                  </c:pt>
                  <c:pt idx="28">
                    <c:v>1.9728297865418267E-2</c:v>
                  </c:pt>
                  <c:pt idx="29">
                    <c:v>2.1185097985769775E-2</c:v>
                  </c:pt>
                  <c:pt idx="30">
                    <c:v>2.3018930832396776E-2</c:v>
                  </c:pt>
                  <c:pt idx="31">
                    <c:v>2.5277174420149623E-2</c:v>
                  </c:pt>
                  <c:pt idx="32">
                    <c:v>2.8091891653405379E-2</c:v>
                  </c:pt>
                  <c:pt idx="33">
                    <c:v>3.1317714742086257E-2</c:v>
                  </c:pt>
                  <c:pt idx="34">
                    <c:v>3.4320888537449218E-2</c:v>
                  </c:pt>
                  <c:pt idx="35">
                    <c:v>3.4685618201207823E-2</c:v>
                  </c:pt>
                  <c:pt idx="36">
                    <c:v>3.3413598080223157E-2</c:v>
                  </c:pt>
                  <c:pt idx="37">
                    <c:v>3.2702948745742595E-2</c:v>
                  </c:pt>
                  <c:pt idx="38">
                    <c:v>2.8492870511761352E-2</c:v>
                  </c:pt>
                  <c:pt idx="39">
                    <c:v>2.2226049056606224E-2</c:v>
                  </c:pt>
                  <c:pt idx="40">
                    <c:v>1.5138090698631713E-2</c:v>
                  </c:pt>
                  <c:pt idx="41">
                    <c:v>1.746414040255059E-2</c:v>
                  </c:pt>
                  <c:pt idx="42">
                    <c:v>2.4721915581119528E-2</c:v>
                  </c:pt>
                  <c:pt idx="43">
                    <c:v>2.7180744225768841E-2</c:v>
                  </c:pt>
                  <c:pt idx="44">
                    <c:v>2.9601132692291813E-2</c:v>
                  </c:pt>
                  <c:pt idx="45">
                    <c:v>2.5709022086938035E-2</c:v>
                  </c:pt>
                  <c:pt idx="46">
                    <c:v>2.2712467427971516E-2</c:v>
                  </c:pt>
                  <c:pt idx="47">
                    <c:v>2.853239258573783E-2</c:v>
                  </c:pt>
                  <c:pt idx="48">
                    <c:v>3.8553738296910549E-2</c:v>
                  </c:pt>
                  <c:pt idx="49">
                    <c:v>2.1202464715216494E-2</c:v>
                  </c:pt>
                  <c:pt idx="50">
                    <c:v>2.145710364114101E-2</c:v>
                  </c:pt>
                  <c:pt idx="51">
                    <c:v>3.4705329273758523E-2</c:v>
                  </c:pt>
                  <c:pt idx="52">
                    <c:v>1.335130355683169E-2</c:v>
                  </c:pt>
                  <c:pt idx="53">
                    <c:v>2.4662297270665334E-2</c:v>
                  </c:pt>
                  <c:pt idx="54">
                    <c:v>2.4660287440876807E-2</c:v>
                  </c:pt>
                  <c:pt idx="55">
                    <c:v>1.7537417616817669E-2</c:v>
                  </c:pt>
                  <c:pt idx="56">
                    <c:v>1.4728853881638809E-2</c:v>
                  </c:pt>
                  <c:pt idx="57">
                    <c:v>1.8479404391556205E-2</c:v>
                  </c:pt>
                  <c:pt idx="58">
                    <c:v>1.2954628001863524E-2</c:v>
                  </c:pt>
                  <c:pt idx="59">
                    <c:v>1.4069680522314637E-2</c:v>
                  </c:pt>
                  <c:pt idx="60">
                    <c:v>1.1350426276870251E-2</c:v>
                  </c:pt>
                  <c:pt idx="61">
                    <c:v>1.2233191597725705E-2</c:v>
                  </c:pt>
                  <c:pt idx="62">
                    <c:v>1.4677176045366039E-2</c:v>
                  </c:pt>
                  <c:pt idx="63">
                    <c:v>1.7325992804646695E-2</c:v>
                  </c:pt>
                  <c:pt idx="64">
                    <c:v>1.7709028676544336E-2</c:v>
                  </c:pt>
                  <c:pt idx="65">
                    <c:v>1.7347142247836397E-2</c:v>
                  </c:pt>
                  <c:pt idx="66">
                    <c:v>1.4757637015005756E-2</c:v>
                  </c:pt>
                  <c:pt idx="67">
                    <c:v>1.1975984726387428E-2</c:v>
                  </c:pt>
                  <c:pt idx="68">
                    <c:v>8.4292743855367905E-3</c:v>
                  </c:pt>
                  <c:pt idx="69">
                    <c:v>5.2154884111333894E-3</c:v>
                  </c:pt>
                  <c:pt idx="70">
                    <c:v>2.9093977211787332E-3</c:v>
                  </c:pt>
                  <c:pt idx="71">
                    <c:v>2.3283238105269353E-3</c:v>
                  </c:pt>
                  <c:pt idx="72">
                    <c:v>2.3259211006968115E-3</c:v>
                  </c:pt>
                  <c:pt idx="73">
                    <c:v>2.2080834902693325E-3</c:v>
                  </c:pt>
                  <c:pt idx="74">
                    <c:v>1.7174745898168823E-3</c:v>
                  </c:pt>
                  <c:pt idx="75">
                    <c:v>1.7780730487431239E-3</c:v>
                  </c:pt>
                  <c:pt idx="76">
                    <c:v>1.5851919021578013E-3</c:v>
                  </c:pt>
                  <c:pt idx="77">
                    <c:v>3.67382621526931E-3</c:v>
                  </c:pt>
                  <c:pt idx="78">
                    <c:v>9.5472374520940134E-4</c:v>
                  </c:pt>
                  <c:pt idx="79">
                    <c:v>1.0877260310697115E-3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xVal>
            <c:numRef>
              <c:f>[1]Graphs!$S$5:$S$84</c:f>
              <c:numCache>
                <c:formatCode>General</c:formatCode>
                <c:ptCount val="80"/>
                <c:pt idx="0">
                  <c:v>1.1671333333333335E-8</c:v>
                </c:pt>
                <c:pt idx="1">
                  <c:v>1.4809333333333333E-8</c:v>
                </c:pt>
                <c:pt idx="2">
                  <c:v>1.8635166666666666E-8</c:v>
                </c:pt>
                <c:pt idx="3">
                  <c:v>2.3514333333333334E-8</c:v>
                </c:pt>
                <c:pt idx="4">
                  <c:v>2.9739833333333332E-8</c:v>
                </c:pt>
                <c:pt idx="5">
                  <c:v>3.7404500000000003E-8</c:v>
                </c:pt>
                <c:pt idx="6">
                  <c:v>4.717533333333334E-8</c:v>
                </c:pt>
                <c:pt idx="7">
                  <c:v>5.9298499999999993E-8</c:v>
                </c:pt>
                <c:pt idx="8">
                  <c:v>7.4669833333333335E-8</c:v>
                </c:pt>
                <c:pt idx="9">
                  <c:v>9.4235333333333339E-8</c:v>
                </c:pt>
                <c:pt idx="10">
                  <c:v>1.1874166666666668E-7</c:v>
                </c:pt>
                <c:pt idx="11">
                  <c:v>1.4955166666666667E-7</c:v>
                </c:pt>
                <c:pt idx="12">
                  <c:v>1.8847666666666666E-7</c:v>
                </c:pt>
                <c:pt idx="13">
                  <c:v>2.3764E-7</c:v>
                </c:pt>
                <c:pt idx="14">
                  <c:v>2.9929333333333335E-7</c:v>
                </c:pt>
                <c:pt idx="15">
                  <c:v>3.7715166666666662E-7</c:v>
                </c:pt>
                <c:pt idx="16">
                  <c:v>4.7532166666666671E-7</c:v>
                </c:pt>
                <c:pt idx="17">
                  <c:v>5.9906833333333332E-7</c:v>
                </c:pt>
                <c:pt idx="18">
                  <c:v>7.5474166666666681E-7</c:v>
                </c:pt>
                <c:pt idx="19">
                  <c:v>9.5142333333333335E-7</c:v>
                </c:pt>
                <c:pt idx="20">
                  <c:v>1.1985833333333333E-6</c:v>
                </c:pt>
                <c:pt idx="21">
                  <c:v>1.5105333333333334E-6</c:v>
                </c:pt>
                <c:pt idx="22">
                  <c:v>1.9033000000000001E-6</c:v>
                </c:pt>
                <c:pt idx="23">
                  <c:v>2.3989E-6</c:v>
                </c:pt>
                <c:pt idx="24">
                  <c:v>3.0227666666666671E-6</c:v>
                </c:pt>
                <c:pt idx="25">
                  <c:v>3.809016666666667E-6</c:v>
                </c:pt>
                <c:pt idx="26">
                  <c:v>4.8004833333333333E-6</c:v>
                </c:pt>
                <c:pt idx="27">
                  <c:v>6.0488666666666664E-6</c:v>
                </c:pt>
                <c:pt idx="28">
                  <c:v>7.6224000000000001E-6</c:v>
                </c:pt>
                <c:pt idx="29">
                  <c:v>9.6052666666666676E-6</c:v>
                </c:pt>
                <c:pt idx="30">
                  <c:v>1.2104666666666666E-5</c:v>
                </c:pt>
                <c:pt idx="31">
                  <c:v>1.5253166666666665E-5</c:v>
                </c:pt>
                <c:pt idx="32">
                  <c:v>1.9222166666666667E-5</c:v>
                </c:pt>
                <c:pt idx="33">
                  <c:v>2.4222500000000004E-5</c:v>
                </c:pt>
                <c:pt idx="34">
                  <c:v>3.0523833333333334E-5</c:v>
                </c:pt>
                <c:pt idx="35">
                  <c:v>3.8465166666666666E-5</c:v>
                </c:pt>
                <c:pt idx="36">
                  <c:v>4.8471166666666671E-5</c:v>
                </c:pt>
                <c:pt idx="37">
                  <c:v>6.1081499999999988E-5</c:v>
                </c:pt>
                <c:pt idx="38">
                  <c:v>7.6972833333333336E-5</c:v>
                </c:pt>
                <c:pt idx="39">
                  <c:v>9.6996999999999993E-5</c:v>
                </c:pt>
                <c:pt idx="40">
                  <c:v>1.2223E-4</c:v>
                </c:pt>
                <c:pt idx="41">
                  <c:v>1.5403166666666667E-4</c:v>
                </c:pt>
                <c:pt idx="42">
                  <c:v>1.9410166666666666E-4</c:v>
                </c:pt>
                <c:pt idx="43">
                  <c:v>2.4459666666666661E-4</c:v>
                </c:pt>
                <c:pt idx="44">
                  <c:v>3.0822833333333334E-4</c:v>
                </c:pt>
                <c:pt idx="45">
                  <c:v>3.8842833333333334E-4</c:v>
                </c:pt>
                <c:pt idx="46">
                  <c:v>4.8945500000000008E-4</c:v>
                </c:pt>
                <c:pt idx="47">
                  <c:v>6.1681333333333339E-4</c:v>
                </c:pt>
                <c:pt idx="48">
                  <c:v>7.7727333333333336E-4</c:v>
                </c:pt>
                <c:pt idx="49">
                  <c:v>9.794799999999998E-4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1.9600500000000001E-3</c:v>
                </c:pt>
                <c:pt idx="53">
                  <c:v>2.47E-3</c:v>
                </c:pt>
                <c:pt idx="54">
                  <c:v>3.1125333333333334E-3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9.987933333333332E-2</c:v>
                </c:pt>
                <c:pt idx="70">
                  <c:v>0.12586666666666665</c:v>
                </c:pt>
                <c:pt idx="71">
                  <c:v>0.15861666666666666</c:v>
                </c:pt>
                <c:pt idx="72">
                  <c:v>0.19987500000000002</c:v>
                </c:pt>
                <c:pt idx="73">
                  <c:v>0.25186666666666663</c:v>
                </c:pt>
                <c:pt idx="74">
                  <c:v>0.31738333333333335</c:v>
                </c:pt>
                <c:pt idx="75">
                  <c:v>0.39996666666666664</c:v>
                </c:pt>
                <c:pt idx="76">
                  <c:v>0.504</c:v>
                </c:pt>
                <c:pt idx="77">
                  <c:v>0.63513666666666668</c:v>
                </c:pt>
                <c:pt idx="78">
                  <c:v>0.80037000000000003</c:v>
                </c:pt>
                <c:pt idx="79">
                  <c:v>1.0085999999999997</c:v>
                </c:pt>
              </c:numCache>
            </c:numRef>
          </c:xVal>
          <c:yVal>
            <c:numRef>
              <c:f>[1]Graphs!$T$5:$T$84</c:f>
              <c:numCache>
                <c:formatCode>General</c:formatCode>
                <c:ptCount val="80"/>
                <c:pt idx="0">
                  <c:v>-1.1848193333333333E-2</c:v>
                </c:pt>
                <c:pt idx="1">
                  <c:v>-1.1114391666666666E-2</c:v>
                </c:pt>
                <c:pt idx="2">
                  <c:v>-1.0420151666666667E-2</c:v>
                </c:pt>
                <c:pt idx="3">
                  <c:v>-9.6997666666666666E-3</c:v>
                </c:pt>
                <c:pt idx="4">
                  <c:v>-8.8626505166666692E-3</c:v>
                </c:pt>
                <c:pt idx="5">
                  <c:v>-7.8831216666666679E-3</c:v>
                </c:pt>
                <c:pt idx="6">
                  <c:v>-6.7029666666666666E-3</c:v>
                </c:pt>
                <c:pt idx="7">
                  <c:v>-5.266066666666667E-3</c:v>
                </c:pt>
                <c:pt idx="8">
                  <c:v>-3.5435333333333333E-3</c:v>
                </c:pt>
                <c:pt idx="9">
                  <c:v>-1.4473666666666666E-3</c:v>
                </c:pt>
                <c:pt idx="10">
                  <c:v>1.1250783333333337E-3</c:v>
                </c:pt>
                <c:pt idx="11">
                  <c:v>4.1986333333333334E-3</c:v>
                </c:pt>
                <c:pt idx="12">
                  <c:v>7.9823916666666665E-3</c:v>
                </c:pt>
                <c:pt idx="13">
                  <c:v>1.259015E-2</c:v>
                </c:pt>
                <c:pt idx="14">
                  <c:v>1.8185649999999998E-2</c:v>
                </c:pt>
                <c:pt idx="15">
                  <c:v>2.4795999999999999E-2</c:v>
                </c:pt>
                <c:pt idx="16">
                  <c:v>3.2811833333333332E-2</c:v>
                </c:pt>
                <c:pt idx="17">
                  <c:v>4.2362333333333335E-2</c:v>
                </c:pt>
                <c:pt idx="18">
                  <c:v>5.3609666666666667E-2</c:v>
                </c:pt>
                <c:pt idx="19">
                  <c:v>6.6615333333333346E-2</c:v>
                </c:pt>
                <c:pt idx="20">
                  <c:v>8.1461999999999993E-2</c:v>
                </c:pt>
                <c:pt idx="21">
                  <c:v>9.791699999999999E-2</c:v>
                </c:pt>
                <c:pt idx="22">
                  <c:v>0.11534</c:v>
                </c:pt>
                <c:pt idx="23">
                  <c:v>0.13308</c:v>
                </c:pt>
                <c:pt idx="24">
                  <c:v>0.15035666666666667</c:v>
                </c:pt>
                <c:pt idx="25">
                  <c:v>0.16664500000000002</c:v>
                </c:pt>
                <c:pt idx="26">
                  <c:v>0.18182833333333334</c:v>
                </c:pt>
                <c:pt idx="27">
                  <c:v>0.19591500000000003</c:v>
                </c:pt>
                <c:pt idx="28">
                  <c:v>0.20906833333333333</c:v>
                </c:pt>
                <c:pt idx="29">
                  <c:v>0.22146166666666667</c:v>
                </c:pt>
                <c:pt idx="30">
                  <c:v>0.23299833333333334</c:v>
                </c:pt>
                <c:pt idx="31">
                  <c:v>0.24430333333333332</c:v>
                </c:pt>
                <c:pt idx="32">
                  <c:v>0.25554166666666661</c:v>
                </c:pt>
                <c:pt idx="33">
                  <c:v>0.26683833333333329</c:v>
                </c:pt>
                <c:pt idx="34">
                  <c:v>0.27834500000000001</c:v>
                </c:pt>
                <c:pt idx="35">
                  <c:v>0.29001500000000002</c:v>
                </c:pt>
                <c:pt idx="36">
                  <c:v>0.30159166666666665</c:v>
                </c:pt>
                <c:pt idx="37">
                  <c:v>0.31593833333333332</c:v>
                </c:pt>
                <c:pt idx="38">
                  <c:v>0.33085499999999995</c:v>
                </c:pt>
                <c:pt idx="39">
                  <c:v>0.34396833333333338</c:v>
                </c:pt>
                <c:pt idx="40">
                  <c:v>0.35036500000000004</c:v>
                </c:pt>
                <c:pt idx="41">
                  <c:v>0.3546200000000001</c:v>
                </c:pt>
                <c:pt idx="42">
                  <c:v>0.35895499999999997</c:v>
                </c:pt>
                <c:pt idx="43">
                  <c:v>0.37238833333333332</c:v>
                </c:pt>
                <c:pt idx="44">
                  <c:v>0.37457166666666669</c:v>
                </c:pt>
                <c:pt idx="45">
                  <c:v>0.3627016666666667</c:v>
                </c:pt>
                <c:pt idx="46">
                  <c:v>0.35945166666666672</c:v>
                </c:pt>
                <c:pt idx="47">
                  <c:v>0.36396333333333325</c:v>
                </c:pt>
                <c:pt idx="48">
                  <c:v>0.37085833333333329</c:v>
                </c:pt>
                <c:pt idx="49">
                  <c:v>0.34728500000000007</c:v>
                </c:pt>
                <c:pt idx="50">
                  <c:v>0.31943833333333332</c:v>
                </c:pt>
                <c:pt idx="51">
                  <c:v>0.31751000000000001</c:v>
                </c:pt>
                <c:pt idx="52">
                  <c:v>0.30008333333333337</c:v>
                </c:pt>
                <c:pt idx="53">
                  <c:v>0.2806433333333333</c:v>
                </c:pt>
                <c:pt idx="54">
                  <c:v>0.2673483333333333</c:v>
                </c:pt>
                <c:pt idx="55">
                  <c:v>0.26143166666666667</c:v>
                </c:pt>
                <c:pt idx="56">
                  <c:v>0.24796833333333335</c:v>
                </c:pt>
                <c:pt idx="57">
                  <c:v>0.23048666666666665</c:v>
                </c:pt>
                <c:pt idx="58">
                  <c:v>0.21673666666666666</c:v>
                </c:pt>
                <c:pt idx="59">
                  <c:v>0.204765</c:v>
                </c:pt>
                <c:pt idx="60">
                  <c:v>0.18895833333333334</c:v>
                </c:pt>
                <c:pt idx="61">
                  <c:v>0.17528166666666667</c:v>
                </c:pt>
                <c:pt idx="62">
                  <c:v>0.15971166666666667</c:v>
                </c:pt>
                <c:pt idx="63">
                  <c:v>0.14580666666666667</c:v>
                </c:pt>
                <c:pt idx="64">
                  <c:v>0.13102166666666665</c:v>
                </c:pt>
                <c:pt idx="65">
                  <c:v>0.11811883333333333</c:v>
                </c:pt>
                <c:pt idx="66">
                  <c:v>0.10325233333333333</c:v>
                </c:pt>
                <c:pt idx="67">
                  <c:v>8.8353166666666663E-2</c:v>
                </c:pt>
                <c:pt idx="68">
                  <c:v>7.2027666666666657E-2</c:v>
                </c:pt>
                <c:pt idx="69">
                  <c:v>5.7068833333333339E-2</c:v>
                </c:pt>
                <c:pt idx="70">
                  <c:v>4.4305499999999998E-2</c:v>
                </c:pt>
                <c:pt idx="71">
                  <c:v>3.4367833333333341E-2</c:v>
                </c:pt>
                <c:pt idx="72">
                  <c:v>2.7205833333333332E-2</c:v>
                </c:pt>
                <c:pt idx="73">
                  <c:v>2.1884500000000001E-2</c:v>
                </c:pt>
                <c:pt idx="74">
                  <c:v>1.7682833333333332E-2</c:v>
                </c:pt>
                <c:pt idx="75">
                  <c:v>1.4813833333333333E-2</c:v>
                </c:pt>
                <c:pt idx="76">
                  <c:v>1.2675166666666668E-2</c:v>
                </c:pt>
                <c:pt idx="77">
                  <c:v>9.7850000000000003E-3</c:v>
                </c:pt>
                <c:pt idx="78">
                  <c:v>9.9679833333333346E-3</c:v>
                </c:pt>
                <c:pt idx="79">
                  <c:v>1.0481133333333335E-2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197-41F5-9A6E-7CAB1E394CB3}"/>
            </c:ext>
          </c:extLst>
        </c:ser>
        <c:ser>
          <c:idx val="4"/>
          <c:order val="7"/>
          <c:tx>
            <c:v>Ice Tea D</c:v>
          </c:tx>
          <c:spPr>
            <a:ln w="19046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[1]Graphs!$X$5:$X$84</c:f>
                <c:numCache>
                  <c:formatCode>General</c:formatCode>
                  <c:ptCount val="80"/>
                  <c:pt idx="0">
                    <c:v>3.1775598583923905E-3</c:v>
                  </c:pt>
                  <c:pt idx="1">
                    <c:v>3.162548808835472E-3</c:v>
                  </c:pt>
                  <c:pt idx="2">
                    <c:v>3.2540665434278807E-3</c:v>
                  </c:pt>
                  <c:pt idx="3">
                    <c:v>3.2426839841999196E-3</c:v>
                  </c:pt>
                  <c:pt idx="4">
                    <c:v>3.2161540407242102E-3</c:v>
                  </c:pt>
                  <c:pt idx="5">
                    <c:v>3.172962180717991E-3</c:v>
                  </c:pt>
                  <c:pt idx="6">
                    <c:v>3.1528647678183089E-3</c:v>
                  </c:pt>
                  <c:pt idx="7">
                    <c:v>3.091701481417635E-3</c:v>
                  </c:pt>
                  <c:pt idx="8">
                    <c:v>3.0293031408229858E-3</c:v>
                  </c:pt>
                  <c:pt idx="9">
                    <c:v>3.0422154570312722E-3</c:v>
                  </c:pt>
                  <c:pt idx="10">
                    <c:v>3.0876992474440667E-3</c:v>
                  </c:pt>
                  <c:pt idx="11">
                    <c:v>3.1945589156668667E-3</c:v>
                  </c:pt>
                  <c:pt idx="12">
                    <c:v>3.1659799378180946E-3</c:v>
                  </c:pt>
                  <c:pt idx="13">
                    <c:v>2.8930255961536178E-3</c:v>
                  </c:pt>
                  <c:pt idx="14">
                    <c:v>2.8692789628522826E-3</c:v>
                  </c:pt>
                  <c:pt idx="15">
                    <c:v>2.9349384150267948E-3</c:v>
                  </c:pt>
                  <c:pt idx="16">
                    <c:v>2.7092599727600889E-3</c:v>
                  </c:pt>
                  <c:pt idx="17">
                    <c:v>2.4362919980987492E-3</c:v>
                  </c:pt>
                  <c:pt idx="18">
                    <c:v>2.1165504640019016E-3</c:v>
                  </c:pt>
                  <c:pt idx="19">
                    <c:v>1.9442482094629771E-3</c:v>
                  </c:pt>
                  <c:pt idx="20">
                    <c:v>3.1273811248391193E-3</c:v>
                  </c:pt>
                  <c:pt idx="21">
                    <c:v>6.2883948481839659E-3</c:v>
                  </c:pt>
                  <c:pt idx="22">
                    <c:v>1.0515582849593582E-2</c:v>
                  </c:pt>
                  <c:pt idx="23">
                    <c:v>1.5289695489664461E-2</c:v>
                  </c:pt>
                  <c:pt idx="24">
                    <c:v>1.9337481738840798E-2</c:v>
                  </c:pt>
                  <c:pt idx="25">
                    <c:v>2.1912847144997007E-2</c:v>
                  </c:pt>
                  <c:pt idx="26">
                    <c:v>2.3170914023116822E-2</c:v>
                  </c:pt>
                  <c:pt idx="27">
                    <c:v>2.4242065437306781E-2</c:v>
                  </c:pt>
                  <c:pt idx="28">
                    <c:v>2.5406838974312725E-2</c:v>
                  </c:pt>
                  <c:pt idx="29">
                    <c:v>2.6824360570198182E-2</c:v>
                  </c:pt>
                  <c:pt idx="30">
                    <c:v>2.8396401708667141E-2</c:v>
                  </c:pt>
                  <c:pt idx="31">
                    <c:v>2.9826759797202326E-2</c:v>
                  </c:pt>
                  <c:pt idx="32">
                    <c:v>3.1190318155906529E-2</c:v>
                  </c:pt>
                  <c:pt idx="33">
                    <c:v>3.2315589839374236E-2</c:v>
                  </c:pt>
                  <c:pt idx="34">
                    <c:v>3.3340821475582628E-2</c:v>
                  </c:pt>
                  <c:pt idx="35">
                    <c:v>3.5531891965763243E-2</c:v>
                  </c:pt>
                  <c:pt idx="36">
                    <c:v>3.7343262712301858E-2</c:v>
                  </c:pt>
                  <c:pt idx="37">
                    <c:v>3.7502030700572571E-2</c:v>
                  </c:pt>
                  <c:pt idx="38">
                    <c:v>3.6536591338912135E-2</c:v>
                  </c:pt>
                  <c:pt idx="39">
                    <c:v>3.3206626296568724E-2</c:v>
                  </c:pt>
                  <c:pt idx="40">
                    <c:v>3.0252126812287224E-2</c:v>
                  </c:pt>
                  <c:pt idx="41">
                    <c:v>2.8807353517229926E-2</c:v>
                  </c:pt>
                  <c:pt idx="42">
                    <c:v>3.002965650819216E-2</c:v>
                  </c:pt>
                  <c:pt idx="43">
                    <c:v>2.9041573476655702E-2</c:v>
                  </c:pt>
                  <c:pt idx="44">
                    <c:v>2.3898276646374866E-2</c:v>
                  </c:pt>
                  <c:pt idx="45">
                    <c:v>2.2587386524341415E-2</c:v>
                  </c:pt>
                  <c:pt idx="46">
                    <c:v>1.997806238519308E-2</c:v>
                  </c:pt>
                  <c:pt idx="47">
                    <c:v>2.147310503862913E-2</c:v>
                  </c:pt>
                  <c:pt idx="48">
                    <c:v>1.9654466583112009E-2</c:v>
                  </c:pt>
                  <c:pt idx="49">
                    <c:v>2.1885880760587787E-2</c:v>
                  </c:pt>
                  <c:pt idx="50">
                    <c:v>2.1796332489664397E-2</c:v>
                  </c:pt>
                  <c:pt idx="51">
                    <c:v>2.2724338200851235E-2</c:v>
                  </c:pt>
                  <c:pt idx="52">
                    <c:v>2.4541913875382043E-2</c:v>
                  </c:pt>
                  <c:pt idx="53">
                    <c:v>2.1495054004739479E-2</c:v>
                  </c:pt>
                  <c:pt idx="54">
                    <c:v>1.8681389045428796E-2</c:v>
                  </c:pt>
                  <c:pt idx="55">
                    <c:v>1.9910634009660932E-2</c:v>
                  </c:pt>
                  <c:pt idx="56">
                    <c:v>2.2883776494859284E-2</c:v>
                  </c:pt>
                  <c:pt idx="57">
                    <c:v>1.8312445676824999E-2</c:v>
                  </c:pt>
                  <c:pt idx="58">
                    <c:v>2.1025975126019773E-2</c:v>
                  </c:pt>
                  <c:pt idx="59">
                    <c:v>1.6178157703109045E-2</c:v>
                  </c:pt>
                  <c:pt idx="60">
                    <c:v>1.7134614867766178E-2</c:v>
                  </c:pt>
                  <c:pt idx="61">
                    <c:v>1.6517902308303793E-2</c:v>
                  </c:pt>
                  <c:pt idx="62">
                    <c:v>1.4773791600894608E-2</c:v>
                  </c:pt>
                  <c:pt idx="63">
                    <c:v>1.3315755519934445E-2</c:v>
                  </c:pt>
                  <c:pt idx="64">
                    <c:v>1.2198785119838631E-2</c:v>
                  </c:pt>
                  <c:pt idx="65">
                    <c:v>1.1149854039403348E-2</c:v>
                  </c:pt>
                  <c:pt idx="66">
                    <c:v>9.5585041228566248E-3</c:v>
                  </c:pt>
                  <c:pt idx="67">
                    <c:v>8.1967051530884086E-3</c:v>
                  </c:pt>
                  <c:pt idx="68">
                    <c:v>7.0643939773109296E-3</c:v>
                  </c:pt>
                  <c:pt idx="69">
                    <c:v>5.9787843162301827E-3</c:v>
                  </c:pt>
                  <c:pt idx="70">
                    <c:v>4.8151766495806428E-3</c:v>
                  </c:pt>
                  <c:pt idx="71">
                    <c:v>3.6787583095386953E-3</c:v>
                  </c:pt>
                  <c:pt idx="72">
                    <c:v>2.9252205216017467E-3</c:v>
                  </c:pt>
                  <c:pt idx="73">
                    <c:v>2.281262698594794E-3</c:v>
                  </c:pt>
                  <c:pt idx="74">
                    <c:v>1.5526957740222861E-3</c:v>
                  </c:pt>
                  <c:pt idx="75">
                    <c:v>1.318880863459623E-3</c:v>
                  </c:pt>
                  <c:pt idx="76">
                    <c:v>1.0529894238152E-3</c:v>
                  </c:pt>
                  <c:pt idx="77">
                    <c:v>5.0080056822451773E-3</c:v>
                  </c:pt>
                  <c:pt idx="78">
                    <c:v>9.3463017427572242E-4</c:v>
                  </c:pt>
                  <c:pt idx="79">
                    <c:v>4.0691592088128766E-4</c:v>
                  </c:pt>
                </c:numCache>
              </c:numRef>
            </c:plus>
            <c:minus>
              <c:numRef>
                <c:f>[1]Graphs!$X$5:$X$84</c:f>
                <c:numCache>
                  <c:formatCode>General</c:formatCode>
                  <c:ptCount val="80"/>
                  <c:pt idx="0">
                    <c:v>3.1775598583923905E-3</c:v>
                  </c:pt>
                  <c:pt idx="1">
                    <c:v>3.162548808835472E-3</c:v>
                  </c:pt>
                  <c:pt idx="2">
                    <c:v>3.2540665434278807E-3</c:v>
                  </c:pt>
                  <c:pt idx="3">
                    <c:v>3.2426839841999196E-3</c:v>
                  </c:pt>
                  <c:pt idx="4">
                    <c:v>3.2161540407242102E-3</c:v>
                  </c:pt>
                  <c:pt idx="5">
                    <c:v>3.172962180717991E-3</c:v>
                  </c:pt>
                  <c:pt idx="6">
                    <c:v>3.1528647678183089E-3</c:v>
                  </c:pt>
                  <c:pt idx="7">
                    <c:v>3.091701481417635E-3</c:v>
                  </c:pt>
                  <c:pt idx="8">
                    <c:v>3.0293031408229858E-3</c:v>
                  </c:pt>
                  <c:pt idx="9">
                    <c:v>3.0422154570312722E-3</c:v>
                  </c:pt>
                  <c:pt idx="10">
                    <c:v>3.0876992474440667E-3</c:v>
                  </c:pt>
                  <c:pt idx="11">
                    <c:v>3.1945589156668667E-3</c:v>
                  </c:pt>
                  <c:pt idx="12">
                    <c:v>3.1659799378180946E-3</c:v>
                  </c:pt>
                  <c:pt idx="13">
                    <c:v>2.8930255961536178E-3</c:v>
                  </c:pt>
                  <c:pt idx="14">
                    <c:v>2.8692789628522826E-3</c:v>
                  </c:pt>
                  <c:pt idx="15">
                    <c:v>2.9349384150267948E-3</c:v>
                  </c:pt>
                  <c:pt idx="16">
                    <c:v>2.7092599727600889E-3</c:v>
                  </c:pt>
                  <c:pt idx="17">
                    <c:v>2.4362919980987492E-3</c:v>
                  </c:pt>
                  <c:pt idx="18">
                    <c:v>2.1165504640019016E-3</c:v>
                  </c:pt>
                  <c:pt idx="19">
                    <c:v>1.9442482094629771E-3</c:v>
                  </c:pt>
                  <c:pt idx="20">
                    <c:v>3.1273811248391193E-3</c:v>
                  </c:pt>
                  <c:pt idx="21">
                    <c:v>6.2883948481839659E-3</c:v>
                  </c:pt>
                  <c:pt idx="22">
                    <c:v>1.0515582849593582E-2</c:v>
                  </c:pt>
                  <c:pt idx="23">
                    <c:v>1.5289695489664461E-2</c:v>
                  </c:pt>
                  <c:pt idx="24">
                    <c:v>1.9337481738840798E-2</c:v>
                  </c:pt>
                  <c:pt idx="25">
                    <c:v>2.1912847144997007E-2</c:v>
                  </c:pt>
                  <c:pt idx="26">
                    <c:v>2.3170914023116822E-2</c:v>
                  </c:pt>
                  <c:pt idx="27">
                    <c:v>2.4242065437306781E-2</c:v>
                  </c:pt>
                  <c:pt idx="28">
                    <c:v>2.5406838974312725E-2</c:v>
                  </c:pt>
                  <c:pt idx="29">
                    <c:v>2.6824360570198182E-2</c:v>
                  </c:pt>
                  <c:pt idx="30">
                    <c:v>2.8396401708667141E-2</c:v>
                  </c:pt>
                  <c:pt idx="31">
                    <c:v>2.9826759797202326E-2</c:v>
                  </c:pt>
                  <c:pt idx="32">
                    <c:v>3.1190318155906529E-2</c:v>
                  </c:pt>
                  <c:pt idx="33">
                    <c:v>3.2315589839374236E-2</c:v>
                  </c:pt>
                  <c:pt idx="34">
                    <c:v>3.3340821475582628E-2</c:v>
                  </c:pt>
                  <c:pt idx="35">
                    <c:v>3.5531891965763243E-2</c:v>
                  </c:pt>
                  <c:pt idx="36">
                    <c:v>3.7343262712301858E-2</c:v>
                  </c:pt>
                  <c:pt idx="37">
                    <c:v>3.7502030700572571E-2</c:v>
                  </c:pt>
                  <c:pt idx="38">
                    <c:v>3.6536591338912135E-2</c:v>
                  </c:pt>
                  <c:pt idx="39">
                    <c:v>3.3206626296568724E-2</c:v>
                  </c:pt>
                  <c:pt idx="40">
                    <c:v>3.0252126812287224E-2</c:v>
                  </c:pt>
                  <c:pt idx="41">
                    <c:v>2.8807353517229926E-2</c:v>
                  </c:pt>
                  <c:pt idx="42">
                    <c:v>3.002965650819216E-2</c:v>
                  </c:pt>
                  <c:pt idx="43">
                    <c:v>2.9041573476655702E-2</c:v>
                  </c:pt>
                  <c:pt idx="44">
                    <c:v>2.3898276646374866E-2</c:v>
                  </c:pt>
                  <c:pt idx="45">
                    <c:v>2.2587386524341415E-2</c:v>
                  </c:pt>
                  <c:pt idx="46">
                    <c:v>1.997806238519308E-2</c:v>
                  </c:pt>
                  <c:pt idx="47">
                    <c:v>2.147310503862913E-2</c:v>
                  </c:pt>
                  <c:pt idx="48">
                    <c:v>1.9654466583112009E-2</c:v>
                  </c:pt>
                  <c:pt idx="49">
                    <c:v>2.1885880760587787E-2</c:v>
                  </c:pt>
                  <c:pt idx="50">
                    <c:v>2.1796332489664397E-2</c:v>
                  </c:pt>
                  <c:pt idx="51">
                    <c:v>2.2724338200851235E-2</c:v>
                  </c:pt>
                  <c:pt idx="52">
                    <c:v>2.4541913875382043E-2</c:v>
                  </c:pt>
                  <c:pt idx="53">
                    <c:v>2.1495054004739479E-2</c:v>
                  </c:pt>
                  <c:pt idx="54">
                    <c:v>1.8681389045428796E-2</c:v>
                  </c:pt>
                  <c:pt idx="55">
                    <c:v>1.9910634009660932E-2</c:v>
                  </c:pt>
                  <c:pt idx="56">
                    <c:v>2.2883776494859284E-2</c:v>
                  </c:pt>
                  <c:pt idx="57">
                    <c:v>1.8312445676824999E-2</c:v>
                  </c:pt>
                  <c:pt idx="58">
                    <c:v>2.1025975126019773E-2</c:v>
                  </c:pt>
                  <c:pt idx="59">
                    <c:v>1.6178157703109045E-2</c:v>
                  </c:pt>
                  <c:pt idx="60">
                    <c:v>1.7134614867766178E-2</c:v>
                  </c:pt>
                  <c:pt idx="61">
                    <c:v>1.6517902308303793E-2</c:v>
                  </c:pt>
                  <c:pt idx="62">
                    <c:v>1.4773791600894608E-2</c:v>
                  </c:pt>
                  <c:pt idx="63">
                    <c:v>1.3315755519934445E-2</c:v>
                  </c:pt>
                  <c:pt idx="64">
                    <c:v>1.2198785119838631E-2</c:v>
                  </c:pt>
                  <c:pt idx="65">
                    <c:v>1.1149854039403348E-2</c:v>
                  </c:pt>
                  <c:pt idx="66">
                    <c:v>9.5585041228566248E-3</c:v>
                  </c:pt>
                  <c:pt idx="67">
                    <c:v>8.1967051530884086E-3</c:v>
                  </c:pt>
                  <c:pt idx="68">
                    <c:v>7.0643939773109296E-3</c:v>
                  </c:pt>
                  <c:pt idx="69">
                    <c:v>5.9787843162301827E-3</c:v>
                  </c:pt>
                  <c:pt idx="70">
                    <c:v>4.8151766495806428E-3</c:v>
                  </c:pt>
                  <c:pt idx="71">
                    <c:v>3.6787583095386953E-3</c:v>
                  </c:pt>
                  <c:pt idx="72">
                    <c:v>2.9252205216017467E-3</c:v>
                  </c:pt>
                  <c:pt idx="73">
                    <c:v>2.281262698594794E-3</c:v>
                  </c:pt>
                  <c:pt idx="74">
                    <c:v>1.5526957740222861E-3</c:v>
                  </c:pt>
                  <c:pt idx="75">
                    <c:v>1.318880863459623E-3</c:v>
                  </c:pt>
                  <c:pt idx="76">
                    <c:v>1.0529894238152E-3</c:v>
                  </c:pt>
                  <c:pt idx="77">
                    <c:v>5.0080056822451773E-3</c:v>
                  </c:pt>
                  <c:pt idx="78">
                    <c:v>9.3463017427572242E-4</c:v>
                  </c:pt>
                  <c:pt idx="79">
                    <c:v>4.0691592088128766E-4</c:v>
                  </c:pt>
                </c:numCache>
              </c:numRef>
            </c:minus>
          </c:errBars>
          <c:xVal>
            <c:numRef>
              <c:f>[1]Graphs!$V$5:$V$84</c:f>
              <c:numCache>
                <c:formatCode>General</c:formatCode>
                <c:ptCount val="80"/>
                <c:pt idx="0">
                  <c:v>1.1696166666666667E-8</c:v>
                </c:pt>
                <c:pt idx="1">
                  <c:v>1.4801666666666667E-8</c:v>
                </c:pt>
                <c:pt idx="2">
                  <c:v>1.8743666666666666E-8</c:v>
                </c:pt>
                <c:pt idx="3">
                  <c:v>2.3539666666666668E-8</c:v>
                </c:pt>
                <c:pt idx="4">
                  <c:v>2.9645166666666666E-8</c:v>
                </c:pt>
                <c:pt idx="5">
                  <c:v>3.7274E-8</c:v>
                </c:pt>
                <c:pt idx="6">
                  <c:v>4.7011666666666675E-8</c:v>
                </c:pt>
                <c:pt idx="7">
                  <c:v>5.9223E-8</c:v>
                </c:pt>
                <c:pt idx="8">
                  <c:v>7.4754333333333338E-8</c:v>
                </c:pt>
                <c:pt idx="9">
                  <c:v>9.4135500000000003E-8</c:v>
                </c:pt>
                <c:pt idx="10">
                  <c:v>1.1882E-7</c:v>
                </c:pt>
                <c:pt idx="11">
                  <c:v>1.4937333333333331E-7</c:v>
                </c:pt>
                <c:pt idx="12">
                  <c:v>1.8852333333333334E-7</c:v>
                </c:pt>
                <c:pt idx="13">
                  <c:v>2.3748499999999999E-7</c:v>
                </c:pt>
                <c:pt idx="14">
                  <c:v>2.9929500000000006E-7</c:v>
                </c:pt>
                <c:pt idx="15">
                  <c:v>3.7725333333333334E-7</c:v>
                </c:pt>
                <c:pt idx="16">
                  <c:v>4.7530166666666669E-7</c:v>
                </c:pt>
                <c:pt idx="17">
                  <c:v>5.9899333333333336E-7</c:v>
                </c:pt>
                <c:pt idx="18">
                  <c:v>7.5496999999999999E-7</c:v>
                </c:pt>
                <c:pt idx="19">
                  <c:v>9.5114666666666667E-7</c:v>
                </c:pt>
                <c:pt idx="20">
                  <c:v>1.1987000000000001E-6</c:v>
                </c:pt>
                <c:pt idx="21">
                  <c:v>1.5104500000000001E-6</c:v>
                </c:pt>
                <c:pt idx="22">
                  <c:v>1.9033500000000002E-6</c:v>
                </c:pt>
                <c:pt idx="23">
                  <c:v>2.3987833333333335E-6</c:v>
                </c:pt>
                <c:pt idx="24">
                  <c:v>3.0226333333333335E-6</c:v>
                </c:pt>
                <c:pt idx="25">
                  <c:v>3.8091833333333336E-6</c:v>
                </c:pt>
                <c:pt idx="26">
                  <c:v>4.7999999999999998E-6</c:v>
                </c:pt>
                <c:pt idx="27">
                  <c:v>6.0487166666666661E-6</c:v>
                </c:pt>
                <c:pt idx="28">
                  <c:v>7.6225333333333337E-6</c:v>
                </c:pt>
                <c:pt idx="29">
                  <c:v>9.6055833333333333E-6</c:v>
                </c:pt>
                <c:pt idx="30">
                  <c:v>1.2104666666666666E-5</c:v>
                </c:pt>
                <c:pt idx="31">
                  <c:v>1.5253499999999999E-5</c:v>
                </c:pt>
                <c:pt idx="32">
                  <c:v>1.9221499999999999E-5</c:v>
                </c:pt>
                <c:pt idx="33">
                  <c:v>2.4222500000000004E-5</c:v>
                </c:pt>
                <c:pt idx="34">
                  <c:v>3.0524000000000001E-5</c:v>
                </c:pt>
                <c:pt idx="35">
                  <c:v>3.846416666666667E-5</c:v>
                </c:pt>
                <c:pt idx="36">
                  <c:v>4.8471499999999998E-5</c:v>
                </c:pt>
                <c:pt idx="37">
                  <c:v>6.1082166666666669E-5</c:v>
                </c:pt>
                <c:pt idx="38">
                  <c:v>7.697133333333334E-5</c:v>
                </c:pt>
                <c:pt idx="39">
                  <c:v>9.699700000000002E-5</c:v>
                </c:pt>
                <c:pt idx="40">
                  <c:v>1.2223E-4</c:v>
                </c:pt>
                <c:pt idx="41">
                  <c:v>1.5403166666666667E-4</c:v>
                </c:pt>
                <c:pt idx="42">
                  <c:v>1.941E-4</c:v>
                </c:pt>
                <c:pt idx="43">
                  <c:v>2.4459833333333333E-4</c:v>
                </c:pt>
                <c:pt idx="44">
                  <c:v>3.0822666666666668E-4</c:v>
                </c:pt>
                <c:pt idx="45">
                  <c:v>3.8843499999999996E-4</c:v>
                </c:pt>
                <c:pt idx="46">
                  <c:v>4.8947666666666661E-4</c:v>
                </c:pt>
                <c:pt idx="47">
                  <c:v>6.1684166666666667E-4</c:v>
                </c:pt>
                <c:pt idx="48">
                  <c:v>7.772716666666667E-4</c:v>
                </c:pt>
                <c:pt idx="49">
                  <c:v>9.7948499999999977E-4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1.9600666666666666E-3</c:v>
                </c:pt>
                <c:pt idx="53">
                  <c:v>2.47E-3</c:v>
                </c:pt>
                <c:pt idx="54">
                  <c:v>3.1125500000000004E-3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9.9878999999999996E-2</c:v>
                </c:pt>
                <c:pt idx="70">
                  <c:v>0.12586999999999998</c:v>
                </c:pt>
                <c:pt idx="71">
                  <c:v>0.15861</c:v>
                </c:pt>
                <c:pt idx="72">
                  <c:v>0.19986833333333334</c:v>
                </c:pt>
                <c:pt idx="73">
                  <c:v>0.25186333333333333</c:v>
                </c:pt>
                <c:pt idx="74">
                  <c:v>0.31738666666666671</c:v>
                </c:pt>
                <c:pt idx="75">
                  <c:v>0.39996666666666664</c:v>
                </c:pt>
                <c:pt idx="76">
                  <c:v>0.50400333333333336</c:v>
                </c:pt>
                <c:pt idx="77">
                  <c:v>0.63514333333333328</c:v>
                </c:pt>
                <c:pt idx="78">
                  <c:v>0.80036666666666667</c:v>
                </c:pt>
                <c:pt idx="79">
                  <c:v>1.0085999999999997</c:v>
                </c:pt>
              </c:numCache>
            </c:numRef>
          </c:xVal>
          <c:yVal>
            <c:numRef>
              <c:f>[1]Graphs!$W$5:$W$84</c:f>
              <c:numCache>
                <c:formatCode>General</c:formatCode>
                <c:ptCount val="80"/>
                <c:pt idx="0">
                  <c:v>-5.2090833333333329E-3</c:v>
                </c:pt>
                <c:pt idx="1">
                  <c:v>-4.4002733333333328E-3</c:v>
                </c:pt>
                <c:pt idx="2">
                  <c:v>-3.5710583333333334E-3</c:v>
                </c:pt>
                <c:pt idx="3">
                  <c:v>-2.7992533333333334E-3</c:v>
                </c:pt>
                <c:pt idx="4">
                  <c:v>-1.8792833333333332E-3</c:v>
                </c:pt>
                <c:pt idx="5">
                  <c:v>-8.0285333333333334E-4</c:v>
                </c:pt>
                <c:pt idx="6">
                  <c:v>4.9071500000000007E-4</c:v>
                </c:pt>
                <c:pt idx="7">
                  <c:v>2.0298300000000003E-3</c:v>
                </c:pt>
                <c:pt idx="8">
                  <c:v>3.8364499999999995E-3</c:v>
                </c:pt>
                <c:pt idx="9">
                  <c:v>5.9863500000000005E-3</c:v>
                </c:pt>
                <c:pt idx="10">
                  <c:v>8.4425666666666666E-3</c:v>
                </c:pt>
                <c:pt idx="11">
                  <c:v>1.1410583333333333E-2</c:v>
                </c:pt>
                <c:pt idx="12">
                  <c:v>1.5210166666666665E-2</c:v>
                </c:pt>
                <c:pt idx="13">
                  <c:v>1.9932500000000002E-2</c:v>
                </c:pt>
                <c:pt idx="14">
                  <c:v>2.5270833333333336E-2</c:v>
                </c:pt>
                <c:pt idx="15">
                  <c:v>3.17425E-2</c:v>
                </c:pt>
                <c:pt idx="16">
                  <c:v>3.9701E-2</c:v>
                </c:pt>
                <c:pt idx="17">
                  <c:v>4.8843500000000005E-2</c:v>
                </c:pt>
                <c:pt idx="18">
                  <c:v>5.9251666666666675E-2</c:v>
                </c:pt>
                <c:pt idx="19">
                  <c:v>7.1148500000000003E-2</c:v>
                </c:pt>
                <c:pt idx="20">
                  <c:v>8.4005500000000011E-2</c:v>
                </c:pt>
                <c:pt idx="21">
                  <c:v>9.7236833333333328E-2</c:v>
                </c:pt>
                <c:pt idx="22">
                  <c:v>0.10955933333333333</c:v>
                </c:pt>
                <c:pt idx="23">
                  <c:v>0.12055683333333332</c:v>
                </c:pt>
                <c:pt idx="24">
                  <c:v>0.12977</c:v>
                </c:pt>
                <c:pt idx="25">
                  <c:v>0.137545</c:v>
                </c:pt>
                <c:pt idx="26">
                  <c:v>0.14476166666666665</c:v>
                </c:pt>
                <c:pt idx="27">
                  <c:v>0.15221833333333334</c:v>
                </c:pt>
                <c:pt idx="28">
                  <c:v>0.16015666666666664</c:v>
                </c:pt>
                <c:pt idx="29">
                  <c:v>0.16879999999999998</c:v>
                </c:pt>
                <c:pt idx="30">
                  <c:v>0.17808500000000002</c:v>
                </c:pt>
                <c:pt idx="31">
                  <c:v>0.18794</c:v>
                </c:pt>
                <c:pt idx="32">
                  <c:v>0.19823333333333334</c:v>
                </c:pt>
                <c:pt idx="33">
                  <c:v>0.20872333333333334</c:v>
                </c:pt>
                <c:pt idx="34">
                  <c:v>0.21924833333333335</c:v>
                </c:pt>
                <c:pt idx="35">
                  <c:v>0.23002333333333333</c:v>
                </c:pt>
                <c:pt idx="36">
                  <c:v>0.24198499999999998</c:v>
                </c:pt>
                <c:pt idx="37">
                  <c:v>0.2547733333333333</c:v>
                </c:pt>
                <c:pt idx="38">
                  <c:v>0.26367333333333332</c:v>
                </c:pt>
                <c:pt idx="39">
                  <c:v>0.26963500000000001</c:v>
                </c:pt>
                <c:pt idx="40">
                  <c:v>0.26715166666666662</c:v>
                </c:pt>
                <c:pt idx="41">
                  <c:v>0.25957833333333336</c:v>
                </c:pt>
                <c:pt idx="42">
                  <c:v>0.25148500000000001</c:v>
                </c:pt>
                <c:pt idx="43">
                  <c:v>0.24751500000000001</c:v>
                </c:pt>
                <c:pt idx="44">
                  <c:v>0.23607333333333333</c:v>
                </c:pt>
                <c:pt idx="45">
                  <c:v>0.22706499999999999</c:v>
                </c:pt>
                <c:pt idx="46">
                  <c:v>0.22460166666666667</c:v>
                </c:pt>
                <c:pt idx="47">
                  <c:v>0.22136999999999998</c:v>
                </c:pt>
                <c:pt idx="48">
                  <c:v>0.21609833333333331</c:v>
                </c:pt>
                <c:pt idx="49">
                  <c:v>0.21273833333333333</c:v>
                </c:pt>
                <c:pt idx="50">
                  <c:v>0.210475</c:v>
                </c:pt>
                <c:pt idx="51">
                  <c:v>0.20766666666666667</c:v>
                </c:pt>
                <c:pt idx="52">
                  <c:v>0.20363166666666666</c:v>
                </c:pt>
                <c:pt idx="53">
                  <c:v>0.19996666666666665</c:v>
                </c:pt>
                <c:pt idx="54">
                  <c:v>0.19532166666666664</c:v>
                </c:pt>
                <c:pt idx="55">
                  <c:v>0.18773333333333334</c:v>
                </c:pt>
                <c:pt idx="56">
                  <c:v>0.17928333333333332</c:v>
                </c:pt>
                <c:pt idx="57">
                  <c:v>0.17271666666666671</c:v>
                </c:pt>
                <c:pt idx="58">
                  <c:v>0.16147500000000001</c:v>
                </c:pt>
                <c:pt idx="59">
                  <c:v>0.15352333333333334</c:v>
                </c:pt>
                <c:pt idx="60">
                  <c:v>0.14122666666666664</c:v>
                </c:pt>
                <c:pt idx="61">
                  <c:v>0.12880166666666668</c:v>
                </c:pt>
                <c:pt idx="62">
                  <c:v>0.11681333333333334</c:v>
                </c:pt>
                <c:pt idx="63">
                  <c:v>0.10433666666666667</c:v>
                </c:pt>
                <c:pt idx="64">
                  <c:v>9.1787999999999995E-2</c:v>
                </c:pt>
                <c:pt idx="65">
                  <c:v>7.9608499999999999E-2</c:v>
                </c:pt>
                <c:pt idx="66">
                  <c:v>6.7855666666666661E-2</c:v>
                </c:pt>
                <c:pt idx="67">
                  <c:v>5.6845833333333325E-2</c:v>
                </c:pt>
                <c:pt idx="68">
                  <c:v>4.6946666666666664E-2</c:v>
                </c:pt>
                <c:pt idx="69">
                  <c:v>3.8032499999999997E-2</c:v>
                </c:pt>
                <c:pt idx="70">
                  <c:v>3.0343833333333334E-2</c:v>
                </c:pt>
                <c:pt idx="71">
                  <c:v>2.3866499999999999E-2</c:v>
                </c:pt>
                <c:pt idx="72">
                  <c:v>1.8751500000000001E-2</c:v>
                </c:pt>
                <c:pt idx="73">
                  <c:v>1.5037500000000001E-2</c:v>
                </c:pt>
                <c:pt idx="74">
                  <c:v>1.2268833333333333E-2</c:v>
                </c:pt>
                <c:pt idx="75">
                  <c:v>1.0954199999999999E-2</c:v>
                </c:pt>
                <c:pt idx="76">
                  <c:v>1.0211933333333333E-2</c:v>
                </c:pt>
                <c:pt idx="77">
                  <c:v>7.3261300000000001E-3</c:v>
                </c:pt>
                <c:pt idx="78">
                  <c:v>1.0111666666666666E-2</c:v>
                </c:pt>
                <c:pt idx="79">
                  <c:v>1.1133166666666668E-2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197-41F5-9A6E-7CAB1E394CB3}"/>
            </c:ext>
          </c:extLst>
        </c:ser>
        <c:ser>
          <c:idx val="5"/>
          <c:order val="8"/>
          <c:tx>
            <c:v>Ice Tea N</c:v>
          </c:tx>
          <c:spPr>
            <a:ln w="19046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[1]Graphs!$AA$5:$AA$84</c:f>
                <c:numCache>
                  <c:formatCode>General</c:formatCode>
                  <c:ptCount val="80"/>
                  <c:pt idx="0">
                    <c:v>1.8793673065130192E-3</c:v>
                  </c:pt>
                  <c:pt idx="1">
                    <c:v>1.8699644973144993E-3</c:v>
                  </c:pt>
                  <c:pt idx="2">
                    <c:v>1.8801332964659713E-3</c:v>
                  </c:pt>
                  <c:pt idx="3">
                    <c:v>1.8944679759807677E-3</c:v>
                  </c:pt>
                  <c:pt idx="4">
                    <c:v>1.9448828486434175E-3</c:v>
                  </c:pt>
                  <c:pt idx="5">
                    <c:v>2.0393412355930044E-3</c:v>
                  </c:pt>
                  <c:pt idx="6">
                    <c:v>2.143542075553141E-3</c:v>
                  </c:pt>
                  <c:pt idx="7">
                    <c:v>2.2290159025154265E-3</c:v>
                  </c:pt>
                  <c:pt idx="8">
                    <c:v>2.2700809260171022E-3</c:v>
                  </c:pt>
                  <c:pt idx="9">
                    <c:v>2.2719964231192502E-3</c:v>
                  </c:pt>
                  <c:pt idx="10">
                    <c:v>2.1769089654829388E-3</c:v>
                  </c:pt>
                  <c:pt idx="11">
                    <c:v>2.1450189431952964E-3</c:v>
                  </c:pt>
                  <c:pt idx="12">
                    <c:v>2.4232568992989577E-3</c:v>
                  </c:pt>
                  <c:pt idx="13">
                    <c:v>2.7596064936870977E-3</c:v>
                  </c:pt>
                  <c:pt idx="14">
                    <c:v>2.7115138514613325E-3</c:v>
                  </c:pt>
                  <c:pt idx="15">
                    <c:v>2.9437224563467253E-3</c:v>
                  </c:pt>
                  <c:pt idx="16">
                    <c:v>3.26591392517725E-3</c:v>
                  </c:pt>
                  <c:pt idx="17">
                    <c:v>3.5968052352052639E-3</c:v>
                  </c:pt>
                  <c:pt idx="18">
                    <c:v>4.4104499279174073E-3</c:v>
                  </c:pt>
                  <c:pt idx="19">
                    <c:v>6.2203282764390078E-3</c:v>
                  </c:pt>
                  <c:pt idx="20">
                    <c:v>8.8090758293175482E-3</c:v>
                  </c:pt>
                  <c:pt idx="21">
                    <c:v>1.2155730589588826E-2</c:v>
                  </c:pt>
                  <c:pt idx="22">
                    <c:v>1.5257649788439531E-2</c:v>
                  </c:pt>
                  <c:pt idx="23">
                    <c:v>1.7816536570463559E-2</c:v>
                  </c:pt>
                  <c:pt idx="24">
                    <c:v>1.9386005691391626E-2</c:v>
                  </c:pt>
                  <c:pt idx="25">
                    <c:v>2.0646043123723843E-2</c:v>
                  </c:pt>
                  <c:pt idx="26">
                    <c:v>2.2002246021713301E-2</c:v>
                  </c:pt>
                  <c:pt idx="27">
                    <c:v>2.3360404462822695E-2</c:v>
                  </c:pt>
                  <c:pt idx="28">
                    <c:v>2.4793121357881968E-2</c:v>
                  </c:pt>
                  <c:pt idx="29">
                    <c:v>2.6247161687821787E-2</c:v>
                  </c:pt>
                  <c:pt idx="30">
                    <c:v>2.7342476417959505E-2</c:v>
                  </c:pt>
                  <c:pt idx="31">
                    <c:v>2.8251490875114488E-2</c:v>
                  </c:pt>
                  <c:pt idx="32">
                    <c:v>2.8733418638697814E-2</c:v>
                  </c:pt>
                  <c:pt idx="33">
                    <c:v>2.882778659557457E-2</c:v>
                  </c:pt>
                  <c:pt idx="34">
                    <c:v>2.9475549641468205E-2</c:v>
                  </c:pt>
                  <c:pt idx="35">
                    <c:v>3.0710739760980627E-2</c:v>
                  </c:pt>
                  <c:pt idx="36">
                    <c:v>3.179645997067395E-2</c:v>
                  </c:pt>
                  <c:pt idx="37">
                    <c:v>3.157479844221743E-2</c:v>
                  </c:pt>
                  <c:pt idx="38">
                    <c:v>3.1572742305138672E-2</c:v>
                  </c:pt>
                  <c:pt idx="39">
                    <c:v>2.8085244821198528E-2</c:v>
                  </c:pt>
                  <c:pt idx="40">
                    <c:v>2.2724328812970467E-2</c:v>
                  </c:pt>
                  <c:pt idx="41">
                    <c:v>1.4373075407395127E-2</c:v>
                  </c:pt>
                  <c:pt idx="42">
                    <c:v>1.3620911374304828E-2</c:v>
                  </c:pt>
                  <c:pt idx="43">
                    <c:v>1.3218846268364977E-2</c:v>
                  </c:pt>
                  <c:pt idx="44">
                    <c:v>1.2722162421014233E-2</c:v>
                  </c:pt>
                  <c:pt idx="45">
                    <c:v>1.818812762949135E-2</c:v>
                  </c:pt>
                  <c:pt idx="46">
                    <c:v>1.6296365238911405E-2</c:v>
                  </c:pt>
                  <c:pt idx="47">
                    <c:v>1.1714843575566859E-2</c:v>
                  </c:pt>
                  <c:pt idx="48">
                    <c:v>1.0900458247248139E-2</c:v>
                  </c:pt>
                  <c:pt idx="49">
                    <c:v>1.0981820280202483E-2</c:v>
                  </c:pt>
                  <c:pt idx="50">
                    <c:v>8.0196868184902771E-3</c:v>
                  </c:pt>
                  <c:pt idx="51">
                    <c:v>6.8260024904771332E-3</c:v>
                  </c:pt>
                  <c:pt idx="52">
                    <c:v>9.639841112106912E-3</c:v>
                  </c:pt>
                  <c:pt idx="53">
                    <c:v>1.4191086521710255E-2</c:v>
                  </c:pt>
                  <c:pt idx="54">
                    <c:v>1.4280017857131701E-2</c:v>
                  </c:pt>
                  <c:pt idx="55">
                    <c:v>7.5803757602553364E-3</c:v>
                  </c:pt>
                  <c:pt idx="56">
                    <c:v>8.0268316705077742E-3</c:v>
                  </c:pt>
                  <c:pt idx="57">
                    <c:v>1.2660051211060187E-2</c:v>
                  </c:pt>
                  <c:pt idx="58">
                    <c:v>5.9216788160115575E-3</c:v>
                  </c:pt>
                  <c:pt idx="59">
                    <c:v>9.3519231533768839E-3</c:v>
                  </c:pt>
                  <c:pt idx="60">
                    <c:v>1.1070580231707219E-2</c:v>
                  </c:pt>
                  <c:pt idx="61">
                    <c:v>8.6345711107539483E-3</c:v>
                  </c:pt>
                  <c:pt idx="62">
                    <c:v>8.7962619333441863E-3</c:v>
                  </c:pt>
                  <c:pt idx="63">
                    <c:v>6.1912757893668423E-3</c:v>
                  </c:pt>
                  <c:pt idx="64">
                    <c:v>6.0638615007270746E-3</c:v>
                  </c:pt>
                  <c:pt idx="65">
                    <c:v>5.0151966528409093E-3</c:v>
                  </c:pt>
                  <c:pt idx="66">
                    <c:v>4.8232078709782638E-3</c:v>
                  </c:pt>
                  <c:pt idx="67">
                    <c:v>4.2726775523864039E-3</c:v>
                  </c:pt>
                  <c:pt idx="68">
                    <c:v>3.2861164566501092E-3</c:v>
                  </c:pt>
                  <c:pt idx="69">
                    <c:v>2.7462981387072066E-3</c:v>
                  </c:pt>
                  <c:pt idx="70">
                    <c:v>2.2590865779484113E-3</c:v>
                  </c:pt>
                  <c:pt idx="71">
                    <c:v>1.5620926562360717E-3</c:v>
                  </c:pt>
                  <c:pt idx="72">
                    <c:v>1.3169984687412004E-3</c:v>
                  </c:pt>
                  <c:pt idx="73">
                    <c:v>1.0470040377190532E-3</c:v>
                  </c:pt>
                  <c:pt idx="74">
                    <c:v>8.4205050303806964E-4</c:v>
                  </c:pt>
                  <c:pt idx="75">
                    <c:v>6.1238441004541147E-4</c:v>
                  </c:pt>
                  <c:pt idx="76">
                    <c:v>6.6076441010897889E-4</c:v>
                  </c:pt>
                  <c:pt idx="77">
                    <c:v>3.7219493729316968E-3</c:v>
                  </c:pt>
                  <c:pt idx="78">
                    <c:v>7.7774153204433305E-4</c:v>
                  </c:pt>
                  <c:pt idx="79">
                    <c:v>5.9154951328410914E-4</c:v>
                  </c:pt>
                </c:numCache>
              </c:numRef>
            </c:plus>
            <c:minus>
              <c:numRef>
                <c:f>[1]Graphs!$AA$5:$AA$84</c:f>
                <c:numCache>
                  <c:formatCode>General</c:formatCode>
                  <c:ptCount val="80"/>
                  <c:pt idx="0">
                    <c:v>1.8793673065130192E-3</c:v>
                  </c:pt>
                  <c:pt idx="1">
                    <c:v>1.8699644973144993E-3</c:v>
                  </c:pt>
                  <c:pt idx="2">
                    <c:v>1.8801332964659713E-3</c:v>
                  </c:pt>
                  <c:pt idx="3">
                    <c:v>1.8944679759807677E-3</c:v>
                  </c:pt>
                  <c:pt idx="4">
                    <c:v>1.9448828486434175E-3</c:v>
                  </c:pt>
                  <c:pt idx="5">
                    <c:v>2.0393412355930044E-3</c:v>
                  </c:pt>
                  <c:pt idx="6">
                    <c:v>2.143542075553141E-3</c:v>
                  </c:pt>
                  <c:pt idx="7">
                    <c:v>2.2290159025154265E-3</c:v>
                  </c:pt>
                  <c:pt idx="8">
                    <c:v>2.2700809260171022E-3</c:v>
                  </c:pt>
                  <c:pt idx="9">
                    <c:v>2.2719964231192502E-3</c:v>
                  </c:pt>
                  <c:pt idx="10">
                    <c:v>2.1769089654829388E-3</c:v>
                  </c:pt>
                  <c:pt idx="11">
                    <c:v>2.1450189431952964E-3</c:v>
                  </c:pt>
                  <c:pt idx="12">
                    <c:v>2.4232568992989577E-3</c:v>
                  </c:pt>
                  <c:pt idx="13">
                    <c:v>2.7596064936870977E-3</c:v>
                  </c:pt>
                  <c:pt idx="14">
                    <c:v>2.7115138514613325E-3</c:v>
                  </c:pt>
                  <c:pt idx="15">
                    <c:v>2.9437224563467253E-3</c:v>
                  </c:pt>
                  <c:pt idx="16">
                    <c:v>3.26591392517725E-3</c:v>
                  </c:pt>
                  <c:pt idx="17">
                    <c:v>3.5968052352052639E-3</c:v>
                  </c:pt>
                  <c:pt idx="18">
                    <c:v>4.4104499279174073E-3</c:v>
                  </c:pt>
                  <c:pt idx="19">
                    <c:v>6.2203282764390078E-3</c:v>
                  </c:pt>
                  <c:pt idx="20">
                    <c:v>8.8090758293175482E-3</c:v>
                  </c:pt>
                  <c:pt idx="21">
                    <c:v>1.2155730589588826E-2</c:v>
                  </c:pt>
                  <c:pt idx="22">
                    <c:v>1.5257649788439531E-2</c:v>
                  </c:pt>
                  <c:pt idx="23">
                    <c:v>1.7816536570463559E-2</c:v>
                  </c:pt>
                  <c:pt idx="24">
                    <c:v>1.9386005691391626E-2</c:v>
                  </c:pt>
                  <c:pt idx="25">
                    <c:v>2.0646043123723843E-2</c:v>
                  </c:pt>
                  <c:pt idx="26">
                    <c:v>2.2002246021713301E-2</c:v>
                  </c:pt>
                  <c:pt idx="27">
                    <c:v>2.3360404462822695E-2</c:v>
                  </c:pt>
                  <c:pt idx="28">
                    <c:v>2.4793121357881968E-2</c:v>
                  </c:pt>
                  <c:pt idx="29">
                    <c:v>2.6247161687821787E-2</c:v>
                  </c:pt>
                  <c:pt idx="30">
                    <c:v>2.7342476417959505E-2</c:v>
                  </c:pt>
                  <c:pt idx="31">
                    <c:v>2.8251490875114488E-2</c:v>
                  </c:pt>
                  <c:pt idx="32">
                    <c:v>2.8733418638697814E-2</c:v>
                  </c:pt>
                  <c:pt idx="33">
                    <c:v>2.882778659557457E-2</c:v>
                  </c:pt>
                  <c:pt idx="34">
                    <c:v>2.9475549641468205E-2</c:v>
                  </c:pt>
                  <c:pt idx="35">
                    <c:v>3.0710739760980627E-2</c:v>
                  </c:pt>
                  <c:pt idx="36">
                    <c:v>3.179645997067395E-2</c:v>
                  </c:pt>
                  <c:pt idx="37">
                    <c:v>3.157479844221743E-2</c:v>
                  </c:pt>
                  <c:pt idx="38">
                    <c:v>3.1572742305138672E-2</c:v>
                  </c:pt>
                  <c:pt idx="39">
                    <c:v>2.8085244821198528E-2</c:v>
                  </c:pt>
                  <c:pt idx="40">
                    <c:v>2.2724328812970467E-2</c:v>
                  </c:pt>
                  <c:pt idx="41">
                    <c:v>1.4373075407395127E-2</c:v>
                  </c:pt>
                  <c:pt idx="42">
                    <c:v>1.3620911374304828E-2</c:v>
                  </c:pt>
                  <c:pt idx="43">
                    <c:v>1.3218846268364977E-2</c:v>
                  </c:pt>
                  <c:pt idx="44">
                    <c:v>1.2722162421014233E-2</c:v>
                  </c:pt>
                  <c:pt idx="45">
                    <c:v>1.818812762949135E-2</c:v>
                  </c:pt>
                  <c:pt idx="46">
                    <c:v>1.6296365238911405E-2</c:v>
                  </c:pt>
                  <c:pt idx="47">
                    <c:v>1.1714843575566859E-2</c:v>
                  </c:pt>
                  <c:pt idx="48">
                    <c:v>1.0900458247248139E-2</c:v>
                  </c:pt>
                  <c:pt idx="49">
                    <c:v>1.0981820280202483E-2</c:v>
                  </c:pt>
                  <c:pt idx="50">
                    <c:v>8.0196868184902771E-3</c:v>
                  </c:pt>
                  <c:pt idx="51">
                    <c:v>6.8260024904771332E-3</c:v>
                  </c:pt>
                  <c:pt idx="52">
                    <c:v>9.639841112106912E-3</c:v>
                  </c:pt>
                  <c:pt idx="53">
                    <c:v>1.4191086521710255E-2</c:v>
                  </c:pt>
                  <c:pt idx="54">
                    <c:v>1.4280017857131701E-2</c:v>
                  </c:pt>
                  <c:pt idx="55">
                    <c:v>7.5803757602553364E-3</c:v>
                  </c:pt>
                  <c:pt idx="56">
                    <c:v>8.0268316705077742E-3</c:v>
                  </c:pt>
                  <c:pt idx="57">
                    <c:v>1.2660051211060187E-2</c:v>
                  </c:pt>
                  <c:pt idx="58">
                    <c:v>5.9216788160115575E-3</c:v>
                  </c:pt>
                  <c:pt idx="59">
                    <c:v>9.3519231533768839E-3</c:v>
                  </c:pt>
                  <c:pt idx="60">
                    <c:v>1.1070580231707219E-2</c:v>
                  </c:pt>
                  <c:pt idx="61">
                    <c:v>8.6345711107539483E-3</c:v>
                  </c:pt>
                  <c:pt idx="62">
                    <c:v>8.7962619333441863E-3</c:v>
                  </c:pt>
                  <c:pt idx="63">
                    <c:v>6.1912757893668423E-3</c:v>
                  </c:pt>
                  <c:pt idx="64">
                    <c:v>6.0638615007270746E-3</c:v>
                  </c:pt>
                  <c:pt idx="65">
                    <c:v>5.0151966528409093E-3</c:v>
                  </c:pt>
                  <c:pt idx="66">
                    <c:v>4.8232078709782638E-3</c:v>
                  </c:pt>
                  <c:pt idx="67">
                    <c:v>4.2726775523864039E-3</c:v>
                  </c:pt>
                  <c:pt idx="68">
                    <c:v>3.2861164566501092E-3</c:v>
                  </c:pt>
                  <c:pt idx="69">
                    <c:v>2.7462981387072066E-3</c:v>
                  </c:pt>
                  <c:pt idx="70">
                    <c:v>2.2590865779484113E-3</c:v>
                  </c:pt>
                  <c:pt idx="71">
                    <c:v>1.5620926562360717E-3</c:v>
                  </c:pt>
                  <c:pt idx="72">
                    <c:v>1.3169984687412004E-3</c:v>
                  </c:pt>
                  <c:pt idx="73">
                    <c:v>1.0470040377190532E-3</c:v>
                  </c:pt>
                  <c:pt idx="74">
                    <c:v>8.4205050303806964E-4</c:v>
                  </c:pt>
                  <c:pt idx="75">
                    <c:v>6.1238441004541147E-4</c:v>
                  </c:pt>
                  <c:pt idx="76">
                    <c:v>6.6076441010897889E-4</c:v>
                  </c:pt>
                  <c:pt idx="77">
                    <c:v>3.7219493729316968E-3</c:v>
                  </c:pt>
                  <c:pt idx="78">
                    <c:v>7.7774153204433305E-4</c:v>
                  </c:pt>
                  <c:pt idx="79">
                    <c:v>5.9154951328410914E-4</c:v>
                  </c:pt>
                </c:numCache>
              </c:numRef>
            </c:minus>
          </c:errBars>
          <c:xVal>
            <c:numRef>
              <c:f>[1]Graphs!$Y$5:$Y$84</c:f>
              <c:numCache>
                <c:formatCode>General</c:formatCode>
                <c:ptCount val="80"/>
                <c:pt idx="0">
                  <c:v>1.1702333333333335E-8</c:v>
                </c:pt>
                <c:pt idx="1">
                  <c:v>1.4816666666666669E-8</c:v>
                </c:pt>
                <c:pt idx="2">
                  <c:v>1.8628833333333333E-8</c:v>
                </c:pt>
                <c:pt idx="3">
                  <c:v>2.3585166666666667E-8</c:v>
                </c:pt>
                <c:pt idx="4">
                  <c:v>2.9723500000000005E-8</c:v>
                </c:pt>
                <c:pt idx="5">
                  <c:v>3.7349333333333335E-8</c:v>
                </c:pt>
                <c:pt idx="6">
                  <c:v>4.7093333333333333E-8</c:v>
                </c:pt>
                <c:pt idx="7">
                  <c:v>5.9379666666666657E-8</c:v>
                </c:pt>
                <c:pt idx="8">
                  <c:v>7.4800166666666666E-8</c:v>
                </c:pt>
                <c:pt idx="9">
                  <c:v>9.426066666666667E-8</c:v>
                </c:pt>
                <c:pt idx="10">
                  <c:v>1.1867E-7</c:v>
                </c:pt>
                <c:pt idx="11">
                  <c:v>1.495266666666667E-7</c:v>
                </c:pt>
                <c:pt idx="12">
                  <c:v>1.8844166666666665E-7</c:v>
                </c:pt>
                <c:pt idx="13">
                  <c:v>2.3762999999999996E-7</c:v>
                </c:pt>
                <c:pt idx="14">
                  <c:v>2.994166666666667E-7</c:v>
                </c:pt>
                <c:pt idx="15">
                  <c:v>3.7735833333333338E-7</c:v>
                </c:pt>
                <c:pt idx="16">
                  <c:v>4.7532333333333342E-7</c:v>
                </c:pt>
                <c:pt idx="17">
                  <c:v>5.9921166666666658E-7</c:v>
                </c:pt>
                <c:pt idx="18">
                  <c:v>7.5463666666666667E-7</c:v>
                </c:pt>
                <c:pt idx="19">
                  <c:v>9.5108166666666678E-7</c:v>
                </c:pt>
                <c:pt idx="20">
                  <c:v>1.1988166666666668E-6</c:v>
                </c:pt>
                <c:pt idx="21">
                  <c:v>1.5105E-6</c:v>
                </c:pt>
                <c:pt idx="22">
                  <c:v>1.90375E-6</c:v>
                </c:pt>
                <c:pt idx="23">
                  <c:v>2.3986166666666665E-6</c:v>
                </c:pt>
                <c:pt idx="24">
                  <c:v>3.0231000000000003E-6</c:v>
                </c:pt>
                <c:pt idx="25">
                  <c:v>3.8089166666666668E-6</c:v>
                </c:pt>
                <c:pt idx="26">
                  <c:v>4.7998333333333336E-6</c:v>
                </c:pt>
                <c:pt idx="27">
                  <c:v>6.0484166666666671E-6</c:v>
                </c:pt>
                <c:pt idx="28">
                  <c:v>7.6223166666666666E-6</c:v>
                </c:pt>
                <c:pt idx="29">
                  <c:v>9.6058000000000004E-6</c:v>
                </c:pt>
                <c:pt idx="30">
                  <c:v>1.2104166666666665E-5</c:v>
                </c:pt>
                <c:pt idx="31">
                  <c:v>1.5253500000000001E-5</c:v>
                </c:pt>
                <c:pt idx="32">
                  <c:v>1.9221833333333333E-5</c:v>
                </c:pt>
                <c:pt idx="33">
                  <c:v>2.4222666666666668E-5</c:v>
                </c:pt>
                <c:pt idx="34">
                  <c:v>3.0524000000000001E-5</c:v>
                </c:pt>
                <c:pt idx="35">
                  <c:v>3.846433333333333E-5</c:v>
                </c:pt>
                <c:pt idx="36">
                  <c:v>4.8471666666666665E-5</c:v>
                </c:pt>
                <c:pt idx="37">
                  <c:v>6.1081999999999996E-5</c:v>
                </c:pt>
                <c:pt idx="38">
                  <c:v>7.6972333333333328E-5</c:v>
                </c:pt>
                <c:pt idx="39">
                  <c:v>9.6996833333333333E-5</c:v>
                </c:pt>
                <c:pt idx="40">
                  <c:v>1.2223166666666666E-4</c:v>
                </c:pt>
                <c:pt idx="41">
                  <c:v>1.5403000000000001E-4</c:v>
                </c:pt>
                <c:pt idx="42">
                  <c:v>1.941E-4</c:v>
                </c:pt>
                <c:pt idx="43">
                  <c:v>2.4459666666666661E-4</c:v>
                </c:pt>
                <c:pt idx="44">
                  <c:v>3.0823333333333331E-4</c:v>
                </c:pt>
                <c:pt idx="45">
                  <c:v>3.8842166666666665E-4</c:v>
                </c:pt>
                <c:pt idx="46">
                  <c:v>4.8946666666666667E-4</c:v>
                </c:pt>
                <c:pt idx="47">
                  <c:v>6.1680833333333331E-4</c:v>
                </c:pt>
                <c:pt idx="48">
                  <c:v>7.7727333333333336E-4</c:v>
                </c:pt>
                <c:pt idx="49">
                  <c:v>9.7948333333333312E-4</c:v>
                </c:pt>
                <c:pt idx="50">
                  <c:v>1.2343166666666666E-3</c:v>
                </c:pt>
                <c:pt idx="51">
                  <c:v>1.5554E-3</c:v>
                </c:pt>
                <c:pt idx="52">
                  <c:v>1.9600666666666666E-3</c:v>
                </c:pt>
                <c:pt idx="53">
                  <c:v>2.47E-3</c:v>
                </c:pt>
                <c:pt idx="54">
                  <c:v>3.1125833333333335E-3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9.9879666666666658E-2</c:v>
                </c:pt>
                <c:pt idx="70">
                  <c:v>0.12586666666666665</c:v>
                </c:pt>
                <c:pt idx="71">
                  <c:v>0.15861</c:v>
                </c:pt>
                <c:pt idx="72">
                  <c:v>0.19986833333333334</c:v>
                </c:pt>
                <c:pt idx="73">
                  <c:v>0.25186666666666663</c:v>
                </c:pt>
                <c:pt idx="74">
                  <c:v>0.31739333333333336</c:v>
                </c:pt>
                <c:pt idx="75">
                  <c:v>0.39996333333333328</c:v>
                </c:pt>
                <c:pt idx="76">
                  <c:v>0.50402000000000002</c:v>
                </c:pt>
                <c:pt idx="77">
                  <c:v>0.63513999999999993</c:v>
                </c:pt>
                <c:pt idx="78">
                  <c:v>0.80036666666666667</c:v>
                </c:pt>
                <c:pt idx="79">
                  <c:v>1.0085999999999997</c:v>
                </c:pt>
              </c:numCache>
            </c:numRef>
          </c:xVal>
          <c:yVal>
            <c:numRef>
              <c:f>[1]Graphs!$Z$5:$Z$84</c:f>
              <c:numCache>
                <c:formatCode>General</c:formatCode>
                <c:ptCount val="80"/>
                <c:pt idx="0">
                  <c:v>-1.9011749999999997E-3</c:v>
                </c:pt>
                <c:pt idx="1">
                  <c:v>-1.1954516666666663E-3</c:v>
                </c:pt>
                <c:pt idx="2">
                  <c:v>-5.0054000000000006E-4</c:v>
                </c:pt>
                <c:pt idx="3">
                  <c:v>2.7416833333333336E-4</c:v>
                </c:pt>
                <c:pt idx="4">
                  <c:v>1.16334985E-3</c:v>
                </c:pt>
                <c:pt idx="5">
                  <c:v>2.1706950000000003E-3</c:v>
                </c:pt>
                <c:pt idx="6">
                  <c:v>3.3946833333333335E-3</c:v>
                </c:pt>
                <c:pt idx="7">
                  <c:v>4.8393166666666669E-3</c:v>
                </c:pt>
                <c:pt idx="8">
                  <c:v>6.5915666666666664E-3</c:v>
                </c:pt>
                <c:pt idx="9">
                  <c:v>8.7060333333333333E-3</c:v>
                </c:pt>
                <c:pt idx="10">
                  <c:v>1.1252E-2</c:v>
                </c:pt>
                <c:pt idx="11">
                  <c:v>1.4333666666666668E-2</c:v>
                </c:pt>
                <c:pt idx="12">
                  <c:v>1.805E-2</c:v>
                </c:pt>
                <c:pt idx="13">
                  <c:v>2.2500000000000003E-2</c:v>
                </c:pt>
                <c:pt idx="14">
                  <c:v>2.7808833333333335E-2</c:v>
                </c:pt>
                <c:pt idx="15">
                  <c:v>3.4204499999999999E-2</c:v>
                </c:pt>
                <c:pt idx="16">
                  <c:v>4.1710833333333336E-2</c:v>
                </c:pt>
                <c:pt idx="17">
                  <c:v>5.0442500000000001E-2</c:v>
                </c:pt>
                <c:pt idx="18">
                  <c:v>6.0196166666666662E-2</c:v>
                </c:pt>
                <c:pt idx="19">
                  <c:v>7.0745333333333341E-2</c:v>
                </c:pt>
                <c:pt idx="20">
                  <c:v>8.1163833333333338E-2</c:v>
                </c:pt>
                <c:pt idx="21">
                  <c:v>9.1101166666666664E-2</c:v>
                </c:pt>
                <c:pt idx="22">
                  <c:v>0.10015233333333333</c:v>
                </c:pt>
                <c:pt idx="23">
                  <c:v>0.10823783333333332</c:v>
                </c:pt>
                <c:pt idx="24">
                  <c:v>0.11571633333333335</c:v>
                </c:pt>
                <c:pt idx="25">
                  <c:v>0.12327166666666667</c:v>
                </c:pt>
                <c:pt idx="26">
                  <c:v>0.13120499999999999</c:v>
                </c:pt>
                <c:pt idx="27">
                  <c:v>0.13953833333333335</c:v>
                </c:pt>
                <c:pt idx="28">
                  <c:v>0.14830333333333334</c:v>
                </c:pt>
                <c:pt idx="29">
                  <c:v>0.15747166666666668</c:v>
                </c:pt>
                <c:pt idx="30">
                  <c:v>0.16716166666666665</c:v>
                </c:pt>
                <c:pt idx="31">
                  <c:v>0.17724833333333334</c:v>
                </c:pt>
                <c:pt idx="32">
                  <c:v>0.18750333333333336</c:v>
                </c:pt>
                <c:pt idx="33">
                  <c:v>0.19821999999999998</c:v>
                </c:pt>
                <c:pt idx="34">
                  <c:v>0.20943666666666669</c:v>
                </c:pt>
                <c:pt idx="35">
                  <c:v>0.22125166666666665</c:v>
                </c:pt>
                <c:pt idx="36">
                  <c:v>0.23266333333333333</c:v>
                </c:pt>
                <c:pt idx="37">
                  <c:v>0.24254833333333337</c:v>
                </c:pt>
                <c:pt idx="38">
                  <c:v>0.24960166666666664</c:v>
                </c:pt>
                <c:pt idx="39">
                  <c:v>0.25430833333333336</c:v>
                </c:pt>
                <c:pt idx="40">
                  <c:v>0.25557999999999997</c:v>
                </c:pt>
                <c:pt idx="41">
                  <c:v>0.25384833333333329</c:v>
                </c:pt>
                <c:pt idx="42">
                  <c:v>0.24886666666666665</c:v>
                </c:pt>
                <c:pt idx="43">
                  <c:v>0.23993833333333334</c:v>
                </c:pt>
                <c:pt idx="44">
                  <c:v>0.23039833333333334</c:v>
                </c:pt>
                <c:pt idx="45">
                  <c:v>0.22873333333333334</c:v>
                </c:pt>
                <c:pt idx="46">
                  <c:v>0.22065000000000001</c:v>
                </c:pt>
                <c:pt idx="47">
                  <c:v>0.21931</c:v>
                </c:pt>
                <c:pt idx="48">
                  <c:v>0.21502500000000002</c:v>
                </c:pt>
                <c:pt idx="49">
                  <c:v>0.2109283333333333</c:v>
                </c:pt>
                <c:pt idx="50">
                  <c:v>0.20491833333333331</c:v>
                </c:pt>
                <c:pt idx="51">
                  <c:v>0.20220499999999997</c:v>
                </c:pt>
                <c:pt idx="52">
                  <c:v>0.19691833333333331</c:v>
                </c:pt>
                <c:pt idx="53">
                  <c:v>0.18955166666666665</c:v>
                </c:pt>
                <c:pt idx="54">
                  <c:v>0.18098499999999998</c:v>
                </c:pt>
                <c:pt idx="55">
                  <c:v>0.17094166666666666</c:v>
                </c:pt>
                <c:pt idx="56">
                  <c:v>0.16310666666666668</c:v>
                </c:pt>
                <c:pt idx="57">
                  <c:v>0.15214833333333333</c:v>
                </c:pt>
                <c:pt idx="58">
                  <c:v>0.14277999999999999</c:v>
                </c:pt>
                <c:pt idx="59">
                  <c:v>0.12978333333333333</c:v>
                </c:pt>
                <c:pt idx="60">
                  <c:v>0.11924666666666665</c:v>
                </c:pt>
                <c:pt idx="61">
                  <c:v>0.10707166666666666</c:v>
                </c:pt>
                <c:pt idx="62">
                  <c:v>9.4756999999999994E-2</c:v>
                </c:pt>
                <c:pt idx="63">
                  <c:v>8.2665500000000003E-2</c:v>
                </c:pt>
                <c:pt idx="64">
                  <c:v>7.0826500000000001E-2</c:v>
                </c:pt>
                <c:pt idx="65">
                  <c:v>5.9528333333333329E-2</c:v>
                </c:pt>
                <c:pt idx="66">
                  <c:v>4.9220166666666669E-2</c:v>
                </c:pt>
                <c:pt idx="67">
                  <c:v>4.0031333333333328E-2</c:v>
                </c:pt>
                <c:pt idx="68">
                  <c:v>3.2159833333333332E-2</c:v>
                </c:pt>
                <c:pt idx="69">
                  <c:v>2.5492333333333329E-2</c:v>
                </c:pt>
                <c:pt idx="70">
                  <c:v>1.9992833333333331E-2</c:v>
                </c:pt>
                <c:pt idx="71">
                  <c:v>1.5850666666666669E-2</c:v>
                </c:pt>
                <c:pt idx="72">
                  <c:v>1.2716166666666667E-2</c:v>
                </c:pt>
                <c:pt idx="73">
                  <c:v>1.0690650000000001E-2</c:v>
                </c:pt>
                <c:pt idx="74">
                  <c:v>9.3374166666666675E-3</c:v>
                </c:pt>
                <c:pt idx="75">
                  <c:v>9.0554166666666647E-3</c:v>
                </c:pt>
                <c:pt idx="76">
                  <c:v>9.187816666666666E-3</c:v>
                </c:pt>
                <c:pt idx="77">
                  <c:v>6.6732666666666669E-3</c:v>
                </c:pt>
                <c:pt idx="78">
                  <c:v>9.7354333333333331E-3</c:v>
                </c:pt>
                <c:pt idx="79">
                  <c:v>1.0719133333333334E-2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197-41F5-9A6E-7CAB1E394CB3}"/>
            </c:ext>
          </c:extLst>
        </c:ser>
        <c:ser>
          <c:idx val="6"/>
          <c:order val="9"/>
          <c:tx>
            <c:v>Becks Blue </c:v>
          </c:tx>
          <c:spPr>
            <a:ln w="19046" cap="rnd">
              <a:solidFill>
                <a:schemeClr val="accent4">
                  <a:lumMod val="75000"/>
                </a:schemeClr>
              </a:solidFill>
              <a:prstDash val="solid"/>
              <a:round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[1]Graphs!$AD$5:$AD$84</c:f>
                <c:numCache>
                  <c:formatCode>General</c:formatCode>
                  <c:ptCount val="80"/>
                  <c:pt idx="0">
                    <c:v>3.486143982492211E-3</c:v>
                  </c:pt>
                  <c:pt idx="1">
                    <c:v>3.3399029926032271E-3</c:v>
                  </c:pt>
                  <c:pt idx="2">
                    <c:v>3.2519125090731873E-3</c:v>
                  </c:pt>
                  <c:pt idx="3">
                    <c:v>3.1392533931918687E-3</c:v>
                  </c:pt>
                  <c:pt idx="4">
                    <c:v>3.0712500169583494E-3</c:v>
                  </c:pt>
                  <c:pt idx="5">
                    <c:v>2.9150726520391682E-3</c:v>
                  </c:pt>
                  <c:pt idx="6">
                    <c:v>2.7661605159498607E-3</c:v>
                  </c:pt>
                  <c:pt idx="7">
                    <c:v>2.625273960307129E-3</c:v>
                  </c:pt>
                  <c:pt idx="8">
                    <c:v>2.5926653017053053E-3</c:v>
                  </c:pt>
                  <c:pt idx="9">
                    <c:v>2.6213809083509136E-3</c:v>
                  </c:pt>
                  <c:pt idx="10">
                    <c:v>2.7793665045593875E-3</c:v>
                  </c:pt>
                  <c:pt idx="11">
                    <c:v>2.8511341369123031E-3</c:v>
                  </c:pt>
                  <c:pt idx="12">
                    <c:v>2.6195591804729283E-3</c:v>
                  </c:pt>
                  <c:pt idx="13">
                    <c:v>2.4403209351777214E-3</c:v>
                  </c:pt>
                  <c:pt idx="14">
                    <c:v>2.7174022644184774E-3</c:v>
                  </c:pt>
                  <c:pt idx="15">
                    <c:v>2.5778572303368553E-3</c:v>
                  </c:pt>
                  <c:pt idx="16">
                    <c:v>2.6922973167290915E-3</c:v>
                  </c:pt>
                  <c:pt idx="17">
                    <c:v>2.6250779596235802E-3</c:v>
                  </c:pt>
                  <c:pt idx="18">
                    <c:v>2.9063623713616081E-3</c:v>
                  </c:pt>
                  <c:pt idx="19">
                    <c:v>3.256101943531048E-3</c:v>
                  </c:pt>
                  <c:pt idx="20">
                    <c:v>3.6984163457710736E-3</c:v>
                  </c:pt>
                  <c:pt idx="21">
                    <c:v>4.5388984897219292E-3</c:v>
                  </c:pt>
                  <c:pt idx="22">
                    <c:v>6.2519552594901559E-3</c:v>
                  </c:pt>
                  <c:pt idx="23">
                    <c:v>9.0754584824496148E-3</c:v>
                  </c:pt>
                  <c:pt idx="24">
                    <c:v>1.2383593985592392E-2</c:v>
                  </c:pt>
                  <c:pt idx="25">
                    <c:v>1.460185844336262E-2</c:v>
                  </c:pt>
                  <c:pt idx="26">
                    <c:v>1.6083069047914955E-2</c:v>
                  </c:pt>
                  <c:pt idx="27">
                    <c:v>1.8773721705263095E-2</c:v>
                  </c:pt>
                  <c:pt idx="28">
                    <c:v>2.2716587258359615E-2</c:v>
                  </c:pt>
                  <c:pt idx="29">
                    <c:v>2.7238554783003219E-2</c:v>
                  </c:pt>
                  <c:pt idx="30">
                    <c:v>3.9666527282668292E-2</c:v>
                  </c:pt>
                  <c:pt idx="31">
                    <c:v>5.6969121723965538E-2</c:v>
                  </c:pt>
                  <c:pt idx="32">
                    <c:v>5.6178162453632004E-2</c:v>
                  </c:pt>
                  <c:pt idx="33">
                    <c:v>5.3928925448223024E-2</c:v>
                  </c:pt>
                  <c:pt idx="34">
                    <c:v>5.2796060332819042E-2</c:v>
                  </c:pt>
                  <c:pt idx="35">
                    <c:v>4.8917048323326592E-2</c:v>
                  </c:pt>
                  <c:pt idx="36">
                    <c:v>4.4443903818934115E-2</c:v>
                  </c:pt>
                  <c:pt idx="37">
                    <c:v>4.4637696027759612E-2</c:v>
                  </c:pt>
                  <c:pt idx="38">
                    <c:v>3.8914834061062109E-2</c:v>
                  </c:pt>
                  <c:pt idx="39">
                    <c:v>3.5844357110522529E-2</c:v>
                  </c:pt>
                  <c:pt idx="40">
                    <c:v>3.5711577954495373E-2</c:v>
                  </c:pt>
                  <c:pt idx="41">
                    <c:v>3.2172589990031406E-2</c:v>
                  </c:pt>
                  <c:pt idx="42">
                    <c:v>2.1472119985382593E-2</c:v>
                  </c:pt>
                  <c:pt idx="43">
                    <c:v>1.1436998586459067E-2</c:v>
                  </c:pt>
                  <c:pt idx="44">
                    <c:v>1.4188679994981915E-2</c:v>
                  </c:pt>
                  <c:pt idx="45">
                    <c:v>1.8295623156008287E-2</c:v>
                  </c:pt>
                  <c:pt idx="46">
                    <c:v>1.7308496661081422E-2</c:v>
                  </c:pt>
                  <c:pt idx="47">
                    <c:v>1.5762666546833583E-2</c:v>
                  </c:pt>
                  <c:pt idx="48">
                    <c:v>1.3225473400474806E-2</c:v>
                  </c:pt>
                  <c:pt idx="49">
                    <c:v>1.3104462853038519E-2</c:v>
                  </c:pt>
                  <c:pt idx="50">
                    <c:v>1.1466784640865991E-2</c:v>
                  </c:pt>
                  <c:pt idx="51">
                    <c:v>6.1554875246942692E-3</c:v>
                  </c:pt>
                  <c:pt idx="52">
                    <c:v>1.0181208998280436E-2</c:v>
                  </c:pt>
                  <c:pt idx="53">
                    <c:v>1.1895463701204203E-2</c:v>
                  </c:pt>
                  <c:pt idx="54">
                    <c:v>1.27179140061044E-2</c:v>
                  </c:pt>
                  <c:pt idx="55">
                    <c:v>1.5179639872759387E-2</c:v>
                  </c:pt>
                  <c:pt idx="56">
                    <c:v>1.1978240271425508E-2</c:v>
                  </c:pt>
                  <c:pt idx="57">
                    <c:v>1.0715469969472476E-2</c:v>
                  </c:pt>
                  <c:pt idx="58">
                    <c:v>6.4056925204591785E-3</c:v>
                  </c:pt>
                  <c:pt idx="59">
                    <c:v>8.509230282463854E-3</c:v>
                  </c:pt>
                  <c:pt idx="60">
                    <c:v>7.7042579136474857E-3</c:v>
                  </c:pt>
                  <c:pt idx="61">
                    <c:v>7.0032642389103068E-3</c:v>
                  </c:pt>
                  <c:pt idx="62">
                    <c:v>3.7577901307373047E-3</c:v>
                  </c:pt>
                  <c:pt idx="63">
                    <c:v>3.8304225180346195E-3</c:v>
                  </c:pt>
                  <c:pt idx="64">
                    <c:v>2.4188544120443954E-3</c:v>
                  </c:pt>
                  <c:pt idx="65">
                    <c:v>2.335683340409539E-3</c:v>
                  </c:pt>
                  <c:pt idx="66">
                    <c:v>1.9529439316068472E-3</c:v>
                  </c:pt>
                  <c:pt idx="67">
                    <c:v>1.4162579802658335E-3</c:v>
                  </c:pt>
                  <c:pt idx="68">
                    <c:v>1.4945807996447256E-3</c:v>
                  </c:pt>
                  <c:pt idx="69">
                    <c:v>1.6565742261265171E-3</c:v>
                  </c:pt>
                  <c:pt idx="70">
                    <c:v>1.5810152434432752E-3</c:v>
                  </c:pt>
                  <c:pt idx="71">
                    <c:v>1.6916769687699432E-3</c:v>
                  </c:pt>
                  <c:pt idx="72">
                    <c:v>1.4937957914878009E-3</c:v>
                  </c:pt>
                  <c:pt idx="73">
                    <c:v>1.3397466427152072E-3</c:v>
                  </c:pt>
                  <c:pt idx="74">
                    <c:v>1.0098860661810658E-3</c:v>
                  </c:pt>
                  <c:pt idx="75">
                    <c:v>9.752000136724093E-4</c:v>
                  </c:pt>
                  <c:pt idx="76">
                    <c:v>7.114548727783094E-4</c:v>
                  </c:pt>
                  <c:pt idx="77">
                    <c:v>3.6676880393057745E-3</c:v>
                  </c:pt>
                  <c:pt idx="78">
                    <c:v>7.3836808277895252E-4</c:v>
                  </c:pt>
                  <c:pt idx="79">
                    <c:v>9.2822260261211053E-4</c:v>
                  </c:pt>
                </c:numCache>
              </c:numRef>
            </c:plus>
            <c:minus>
              <c:numRef>
                <c:f>[1]Graphs!$AD$5:$AD$84</c:f>
                <c:numCache>
                  <c:formatCode>General</c:formatCode>
                  <c:ptCount val="80"/>
                  <c:pt idx="0">
                    <c:v>3.486143982492211E-3</c:v>
                  </c:pt>
                  <c:pt idx="1">
                    <c:v>3.3399029926032271E-3</c:v>
                  </c:pt>
                  <c:pt idx="2">
                    <c:v>3.2519125090731873E-3</c:v>
                  </c:pt>
                  <c:pt idx="3">
                    <c:v>3.1392533931918687E-3</c:v>
                  </c:pt>
                  <c:pt idx="4">
                    <c:v>3.0712500169583494E-3</c:v>
                  </c:pt>
                  <c:pt idx="5">
                    <c:v>2.9150726520391682E-3</c:v>
                  </c:pt>
                  <c:pt idx="6">
                    <c:v>2.7661605159498607E-3</c:v>
                  </c:pt>
                  <c:pt idx="7">
                    <c:v>2.625273960307129E-3</c:v>
                  </c:pt>
                  <c:pt idx="8">
                    <c:v>2.5926653017053053E-3</c:v>
                  </c:pt>
                  <c:pt idx="9">
                    <c:v>2.6213809083509136E-3</c:v>
                  </c:pt>
                  <c:pt idx="10">
                    <c:v>2.7793665045593875E-3</c:v>
                  </c:pt>
                  <c:pt idx="11">
                    <c:v>2.8511341369123031E-3</c:v>
                  </c:pt>
                  <c:pt idx="12">
                    <c:v>2.6195591804729283E-3</c:v>
                  </c:pt>
                  <c:pt idx="13">
                    <c:v>2.4403209351777214E-3</c:v>
                  </c:pt>
                  <c:pt idx="14">
                    <c:v>2.7174022644184774E-3</c:v>
                  </c:pt>
                  <c:pt idx="15">
                    <c:v>2.5778572303368553E-3</c:v>
                  </c:pt>
                  <c:pt idx="16">
                    <c:v>2.6922973167290915E-3</c:v>
                  </c:pt>
                  <c:pt idx="17">
                    <c:v>2.6250779596235802E-3</c:v>
                  </c:pt>
                  <c:pt idx="18">
                    <c:v>2.9063623713616081E-3</c:v>
                  </c:pt>
                  <c:pt idx="19">
                    <c:v>3.256101943531048E-3</c:v>
                  </c:pt>
                  <c:pt idx="20">
                    <c:v>3.6984163457710736E-3</c:v>
                  </c:pt>
                  <c:pt idx="21">
                    <c:v>4.5388984897219292E-3</c:v>
                  </c:pt>
                  <c:pt idx="22">
                    <c:v>6.2519552594901559E-3</c:v>
                  </c:pt>
                  <c:pt idx="23">
                    <c:v>9.0754584824496148E-3</c:v>
                  </c:pt>
                  <c:pt idx="24">
                    <c:v>1.2383593985592392E-2</c:v>
                  </c:pt>
                  <c:pt idx="25">
                    <c:v>1.460185844336262E-2</c:v>
                  </c:pt>
                  <c:pt idx="26">
                    <c:v>1.6083069047914955E-2</c:v>
                  </c:pt>
                  <c:pt idx="27">
                    <c:v>1.8773721705263095E-2</c:v>
                  </c:pt>
                  <c:pt idx="28">
                    <c:v>2.2716587258359615E-2</c:v>
                  </c:pt>
                  <c:pt idx="29">
                    <c:v>2.7238554783003219E-2</c:v>
                  </c:pt>
                  <c:pt idx="30">
                    <c:v>3.9666527282668292E-2</c:v>
                  </c:pt>
                  <c:pt idx="31">
                    <c:v>5.6969121723965538E-2</c:v>
                  </c:pt>
                  <c:pt idx="32">
                    <c:v>5.6178162453632004E-2</c:v>
                  </c:pt>
                  <c:pt idx="33">
                    <c:v>5.3928925448223024E-2</c:v>
                  </c:pt>
                  <c:pt idx="34">
                    <c:v>5.2796060332819042E-2</c:v>
                  </c:pt>
                  <c:pt idx="35">
                    <c:v>4.8917048323326592E-2</c:v>
                  </c:pt>
                  <c:pt idx="36">
                    <c:v>4.4443903818934115E-2</c:v>
                  </c:pt>
                  <c:pt idx="37">
                    <c:v>4.4637696027759612E-2</c:v>
                  </c:pt>
                  <c:pt idx="38">
                    <c:v>3.8914834061062109E-2</c:v>
                  </c:pt>
                  <c:pt idx="39">
                    <c:v>3.5844357110522529E-2</c:v>
                  </c:pt>
                  <c:pt idx="40">
                    <c:v>3.5711577954495373E-2</c:v>
                  </c:pt>
                  <c:pt idx="41">
                    <c:v>3.2172589990031406E-2</c:v>
                  </c:pt>
                  <c:pt idx="42">
                    <c:v>2.1472119985382593E-2</c:v>
                  </c:pt>
                  <c:pt idx="43">
                    <c:v>1.1436998586459067E-2</c:v>
                  </c:pt>
                  <c:pt idx="44">
                    <c:v>1.4188679994981915E-2</c:v>
                  </c:pt>
                  <c:pt idx="45">
                    <c:v>1.8295623156008287E-2</c:v>
                  </c:pt>
                  <c:pt idx="46">
                    <c:v>1.7308496661081422E-2</c:v>
                  </c:pt>
                  <c:pt idx="47">
                    <c:v>1.5762666546833583E-2</c:v>
                  </c:pt>
                  <c:pt idx="48">
                    <c:v>1.3225473400474806E-2</c:v>
                  </c:pt>
                  <c:pt idx="49">
                    <c:v>1.3104462853038519E-2</c:v>
                  </c:pt>
                  <c:pt idx="50">
                    <c:v>1.1466784640865991E-2</c:v>
                  </c:pt>
                  <c:pt idx="51">
                    <c:v>6.1554875246942692E-3</c:v>
                  </c:pt>
                  <c:pt idx="52">
                    <c:v>1.0181208998280436E-2</c:v>
                  </c:pt>
                  <c:pt idx="53">
                    <c:v>1.1895463701204203E-2</c:v>
                  </c:pt>
                  <c:pt idx="54">
                    <c:v>1.27179140061044E-2</c:v>
                  </c:pt>
                  <c:pt idx="55">
                    <c:v>1.5179639872759387E-2</c:v>
                  </c:pt>
                  <c:pt idx="56">
                    <c:v>1.1978240271425508E-2</c:v>
                  </c:pt>
                  <c:pt idx="57">
                    <c:v>1.0715469969472476E-2</c:v>
                  </c:pt>
                  <c:pt idx="58">
                    <c:v>6.4056925204591785E-3</c:v>
                  </c:pt>
                  <c:pt idx="59">
                    <c:v>8.509230282463854E-3</c:v>
                  </c:pt>
                  <c:pt idx="60">
                    <c:v>7.7042579136474857E-3</c:v>
                  </c:pt>
                  <c:pt idx="61">
                    <c:v>7.0032642389103068E-3</c:v>
                  </c:pt>
                  <c:pt idx="62">
                    <c:v>3.7577901307373047E-3</c:v>
                  </c:pt>
                  <c:pt idx="63">
                    <c:v>3.8304225180346195E-3</c:v>
                  </c:pt>
                  <c:pt idx="64">
                    <c:v>2.4188544120443954E-3</c:v>
                  </c:pt>
                  <c:pt idx="65">
                    <c:v>2.335683340409539E-3</c:v>
                  </c:pt>
                  <c:pt idx="66">
                    <c:v>1.9529439316068472E-3</c:v>
                  </c:pt>
                  <c:pt idx="67">
                    <c:v>1.4162579802658335E-3</c:v>
                  </c:pt>
                  <c:pt idx="68">
                    <c:v>1.4945807996447256E-3</c:v>
                  </c:pt>
                  <c:pt idx="69">
                    <c:v>1.6565742261265171E-3</c:v>
                  </c:pt>
                  <c:pt idx="70">
                    <c:v>1.5810152434432752E-3</c:v>
                  </c:pt>
                  <c:pt idx="71">
                    <c:v>1.6916769687699432E-3</c:v>
                  </c:pt>
                  <c:pt idx="72">
                    <c:v>1.4937957914878009E-3</c:v>
                  </c:pt>
                  <c:pt idx="73">
                    <c:v>1.3397466427152072E-3</c:v>
                  </c:pt>
                  <c:pt idx="74">
                    <c:v>1.0098860661810658E-3</c:v>
                  </c:pt>
                  <c:pt idx="75">
                    <c:v>9.752000136724093E-4</c:v>
                  </c:pt>
                  <c:pt idx="76">
                    <c:v>7.114548727783094E-4</c:v>
                  </c:pt>
                  <c:pt idx="77">
                    <c:v>3.6676880393057745E-3</c:v>
                  </c:pt>
                  <c:pt idx="78">
                    <c:v>7.3836808277895252E-4</c:v>
                  </c:pt>
                  <c:pt idx="79">
                    <c:v>9.2822260261211053E-4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xVal>
            <c:numRef>
              <c:f>[1]Graphs!$AB$5:$AB$84</c:f>
              <c:numCache>
                <c:formatCode>General</c:formatCode>
                <c:ptCount val="80"/>
                <c:pt idx="0">
                  <c:v>1.1791833333333333E-8</c:v>
                </c:pt>
                <c:pt idx="1">
                  <c:v>1.4827166666666664E-8</c:v>
                </c:pt>
                <c:pt idx="2">
                  <c:v>1.8645000000000003E-8</c:v>
                </c:pt>
                <c:pt idx="3">
                  <c:v>2.3507166666666661E-8</c:v>
                </c:pt>
                <c:pt idx="4">
                  <c:v>2.9613000000000002E-8</c:v>
                </c:pt>
                <c:pt idx="5">
                  <c:v>3.7432833333333337E-8</c:v>
                </c:pt>
                <c:pt idx="6">
                  <c:v>4.7013499999999993E-8</c:v>
                </c:pt>
                <c:pt idx="7">
                  <c:v>5.9434499999999995E-8</c:v>
                </c:pt>
                <c:pt idx="8">
                  <c:v>7.4715833333333334E-8</c:v>
                </c:pt>
                <c:pt idx="9">
                  <c:v>9.4257999999999996E-8</c:v>
                </c:pt>
                <c:pt idx="10">
                  <c:v>1.1869999999999998E-7</c:v>
                </c:pt>
                <c:pt idx="11">
                  <c:v>1.4946666666666666E-7</c:v>
                </c:pt>
                <c:pt idx="12">
                  <c:v>1.8843000000000003E-7</c:v>
                </c:pt>
                <c:pt idx="13">
                  <c:v>2.3749333333333331E-7</c:v>
                </c:pt>
                <c:pt idx="14">
                  <c:v>2.9937833333333336E-7</c:v>
                </c:pt>
                <c:pt idx="15">
                  <c:v>3.7720333333333334E-7</c:v>
                </c:pt>
                <c:pt idx="16">
                  <c:v>4.7521166666666664E-7</c:v>
                </c:pt>
                <c:pt idx="17">
                  <c:v>5.9897833333333327E-7</c:v>
                </c:pt>
                <c:pt idx="18">
                  <c:v>7.5505999999999993E-7</c:v>
                </c:pt>
                <c:pt idx="19">
                  <c:v>9.5116499999999998E-7</c:v>
                </c:pt>
                <c:pt idx="20">
                  <c:v>1.1986166666666668E-6</c:v>
                </c:pt>
                <c:pt idx="21">
                  <c:v>1.5106666666666666E-6</c:v>
                </c:pt>
                <c:pt idx="22">
                  <c:v>1.9035999999999999E-6</c:v>
                </c:pt>
                <c:pt idx="23">
                  <c:v>2.3987500000000001E-6</c:v>
                </c:pt>
                <c:pt idx="24">
                  <c:v>3.022666666666666E-6</c:v>
                </c:pt>
                <c:pt idx="25">
                  <c:v>3.8092166666666662E-6</c:v>
                </c:pt>
                <c:pt idx="26">
                  <c:v>4.8001333333333326E-6</c:v>
                </c:pt>
                <c:pt idx="27">
                  <c:v>6.048833333333333E-6</c:v>
                </c:pt>
                <c:pt idx="28">
                  <c:v>7.6224000000000001E-6</c:v>
                </c:pt>
                <c:pt idx="29">
                  <c:v>9.6052666666666659E-6</c:v>
                </c:pt>
                <c:pt idx="30">
                  <c:v>1.2104166666666667E-5</c:v>
                </c:pt>
                <c:pt idx="31">
                  <c:v>1.5253166666666665E-5</c:v>
                </c:pt>
                <c:pt idx="32">
                  <c:v>1.9221666666666666E-5</c:v>
                </c:pt>
                <c:pt idx="33">
                  <c:v>2.4221999999999999E-5</c:v>
                </c:pt>
                <c:pt idx="34">
                  <c:v>3.05235E-5</c:v>
                </c:pt>
                <c:pt idx="35">
                  <c:v>3.8463833333333329E-5</c:v>
                </c:pt>
                <c:pt idx="36">
                  <c:v>4.8471666666666665E-5</c:v>
                </c:pt>
                <c:pt idx="37">
                  <c:v>6.1081833333333322E-5</c:v>
                </c:pt>
                <c:pt idx="38">
                  <c:v>7.697183333333332E-5</c:v>
                </c:pt>
                <c:pt idx="39">
                  <c:v>9.6997500000000001E-5</c:v>
                </c:pt>
                <c:pt idx="40">
                  <c:v>1.2223166666666666E-4</c:v>
                </c:pt>
                <c:pt idx="41">
                  <c:v>1.5403000000000001E-4</c:v>
                </c:pt>
                <c:pt idx="42">
                  <c:v>1.9410333333333332E-4</c:v>
                </c:pt>
                <c:pt idx="43">
                  <c:v>2.4459999999999998E-4</c:v>
                </c:pt>
                <c:pt idx="44">
                  <c:v>3.0822833333333334E-4</c:v>
                </c:pt>
                <c:pt idx="45">
                  <c:v>3.8842E-4</c:v>
                </c:pt>
                <c:pt idx="46">
                  <c:v>4.8945666666666662E-4</c:v>
                </c:pt>
                <c:pt idx="47">
                  <c:v>6.1681500000000005E-4</c:v>
                </c:pt>
                <c:pt idx="48">
                  <c:v>7.7727000000000004E-4</c:v>
                </c:pt>
                <c:pt idx="49">
                  <c:v>9.7948333333333312E-4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1.9600333333333331E-3</c:v>
                </c:pt>
                <c:pt idx="53">
                  <c:v>2.47E-3</c:v>
                </c:pt>
                <c:pt idx="54">
                  <c:v>3.112566666666667E-3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9.8909333333333325E-3</c:v>
                </c:pt>
                <c:pt idx="60">
                  <c:v>1.2464000000000001E-2</c:v>
                </c:pt>
                <c:pt idx="61">
                  <c:v>1.5706833333333333E-2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9.9878999999999996E-2</c:v>
                </c:pt>
                <c:pt idx="70">
                  <c:v>0.12586666666666665</c:v>
                </c:pt>
                <c:pt idx="71">
                  <c:v>0.15861333333333333</c:v>
                </c:pt>
                <c:pt idx="72">
                  <c:v>0.19986999999999999</c:v>
                </c:pt>
                <c:pt idx="73">
                  <c:v>0.25185999999999997</c:v>
                </c:pt>
                <c:pt idx="74">
                  <c:v>0.31738666666666671</c:v>
                </c:pt>
                <c:pt idx="75">
                  <c:v>0.39996666666666664</c:v>
                </c:pt>
                <c:pt idx="76">
                  <c:v>0.50400999999999996</c:v>
                </c:pt>
                <c:pt idx="77">
                  <c:v>0.63513999999999993</c:v>
                </c:pt>
                <c:pt idx="78">
                  <c:v>0.80037000000000003</c:v>
                </c:pt>
                <c:pt idx="79">
                  <c:v>1.0085999999999997</c:v>
                </c:pt>
              </c:numCache>
            </c:numRef>
          </c:xVal>
          <c:yVal>
            <c:numRef>
              <c:f>[1]Graphs!$AC$5:$AC$84</c:f>
              <c:numCache>
                <c:formatCode>General</c:formatCode>
                <c:ptCount val="80"/>
                <c:pt idx="0">
                  <c:v>-6.1925333333333332E-2</c:v>
                </c:pt>
                <c:pt idx="1">
                  <c:v>-6.0481000000000007E-2</c:v>
                </c:pt>
                <c:pt idx="2">
                  <c:v>-5.9443833333333335E-2</c:v>
                </c:pt>
                <c:pt idx="3">
                  <c:v>-5.8484333333333333E-2</c:v>
                </c:pt>
                <c:pt idx="4">
                  <c:v>-5.7432333333333328E-2</c:v>
                </c:pt>
                <c:pt idx="5">
                  <c:v>-5.6302833333333337E-2</c:v>
                </c:pt>
                <c:pt idx="6">
                  <c:v>-5.4976000000000004E-2</c:v>
                </c:pt>
                <c:pt idx="7">
                  <c:v>-5.3397166666666662E-2</c:v>
                </c:pt>
                <c:pt idx="8">
                  <c:v>-5.1508166666666667E-2</c:v>
                </c:pt>
                <c:pt idx="9">
                  <c:v>-4.9287333333333329E-2</c:v>
                </c:pt>
                <c:pt idx="10">
                  <c:v>-4.6596166666666668E-2</c:v>
                </c:pt>
                <c:pt idx="11">
                  <c:v>-4.3404666666666668E-2</c:v>
                </c:pt>
                <c:pt idx="12">
                  <c:v>-3.9449500000000005E-2</c:v>
                </c:pt>
                <c:pt idx="13">
                  <c:v>-3.4545333333333338E-2</c:v>
                </c:pt>
                <c:pt idx="14">
                  <c:v>-2.866266666666667E-2</c:v>
                </c:pt>
                <c:pt idx="15">
                  <c:v>-2.1573499999999999E-2</c:v>
                </c:pt>
                <c:pt idx="16">
                  <c:v>-1.2881516666666667E-2</c:v>
                </c:pt>
                <c:pt idx="17">
                  <c:v>-2.3670455000000001E-3</c:v>
                </c:pt>
                <c:pt idx="18">
                  <c:v>1.0559216666666668E-2</c:v>
                </c:pt>
                <c:pt idx="19">
                  <c:v>2.6069666666666668E-2</c:v>
                </c:pt>
                <c:pt idx="20">
                  <c:v>4.5242333333333329E-2</c:v>
                </c:pt>
                <c:pt idx="21">
                  <c:v>6.8644500000000011E-2</c:v>
                </c:pt>
                <c:pt idx="22">
                  <c:v>9.7671166666666684E-2</c:v>
                </c:pt>
                <c:pt idx="23">
                  <c:v>0.13365333333333335</c:v>
                </c:pt>
                <c:pt idx="24">
                  <c:v>0.17810999999999999</c:v>
                </c:pt>
                <c:pt idx="25">
                  <c:v>0.23194499999999998</c:v>
                </c:pt>
                <c:pt idx="26">
                  <c:v>0.29410500000000001</c:v>
                </c:pt>
                <c:pt idx="27">
                  <c:v>0.36038666666666669</c:v>
                </c:pt>
                <c:pt idx="28">
                  <c:v>0.42507166666666668</c:v>
                </c:pt>
                <c:pt idx="29">
                  <c:v>0.48065666666666668</c:v>
                </c:pt>
                <c:pt idx="30">
                  <c:v>0.52601666666666669</c:v>
                </c:pt>
                <c:pt idx="31">
                  <c:v>0.54963499999999998</c:v>
                </c:pt>
                <c:pt idx="32">
                  <c:v>0.55849833333333332</c:v>
                </c:pt>
                <c:pt idx="33">
                  <c:v>0.57339000000000007</c:v>
                </c:pt>
                <c:pt idx="34">
                  <c:v>0.59005333333333343</c:v>
                </c:pt>
                <c:pt idx="35">
                  <c:v>0.60240833333333332</c:v>
                </c:pt>
                <c:pt idx="36">
                  <c:v>0.61080666666666661</c:v>
                </c:pt>
                <c:pt idx="37">
                  <c:v>0.61940333333333331</c:v>
                </c:pt>
                <c:pt idx="38">
                  <c:v>0.62110500000000002</c:v>
                </c:pt>
                <c:pt idx="39">
                  <c:v>0.61851833333333328</c:v>
                </c:pt>
                <c:pt idx="40">
                  <c:v>0.60476999999999992</c:v>
                </c:pt>
                <c:pt idx="41">
                  <c:v>0.58242666666666665</c:v>
                </c:pt>
                <c:pt idx="42">
                  <c:v>0.5438183333333334</c:v>
                </c:pt>
                <c:pt idx="43">
                  <c:v>0.5050783333333333</c:v>
                </c:pt>
                <c:pt idx="44">
                  <c:v>0.47313</c:v>
                </c:pt>
                <c:pt idx="45">
                  <c:v>0.4346733333333333</c:v>
                </c:pt>
                <c:pt idx="46">
                  <c:v>0.39810166666666663</c:v>
                </c:pt>
                <c:pt idx="47">
                  <c:v>0.37958166666666671</c:v>
                </c:pt>
                <c:pt idx="48">
                  <c:v>0.39249666666666672</c:v>
                </c:pt>
                <c:pt idx="49">
                  <c:v>0.36969333333333326</c:v>
                </c:pt>
                <c:pt idx="50">
                  <c:v>0.35033500000000001</c:v>
                </c:pt>
                <c:pt idx="51">
                  <c:v>0.33584666666666668</c:v>
                </c:pt>
                <c:pt idx="52">
                  <c:v>0.33008833333333332</c:v>
                </c:pt>
                <c:pt idx="53">
                  <c:v>0.32778166666666664</c:v>
                </c:pt>
                <c:pt idx="54">
                  <c:v>0.32476833333333333</c:v>
                </c:pt>
                <c:pt idx="55">
                  <c:v>0.31606333333333331</c:v>
                </c:pt>
                <c:pt idx="56">
                  <c:v>0.30665999999999999</c:v>
                </c:pt>
                <c:pt idx="57">
                  <c:v>0.30870166666666671</c:v>
                </c:pt>
                <c:pt idx="58">
                  <c:v>0.29295833333333332</c:v>
                </c:pt>
                <c:pt idx="59">
                  <c:v>0.28567999999999999</c:v>
                </c:pt>
                <c:pt idx="60">
                  <c:v>0.26452500000000001</c:v>
                </c:pt>
                <c:pt idx="61">
                  <c:v>0.24023499999999998</c:v>
                </c:pt>
                <c:pt idx="62">
                  <c:v>0.22853666666666664</c:v>
                </c:pt>
                <c:pt idx="63">
                  <c:v>0.20340833333333333</c:v>
                </c:pt>
                <c:pt idx="64">
                  <c:v>0.17861833333333332</c:v>
                </c:pt>
                <c:pt idx="65">
                  <c:v>0.15366833333333332</c:v>
                </c:pt>
                <c:pt idx="66">
                  <c:v>0.12979499999999999</c:v>
                </c:pt>
                <c:pt idx="67">
                  <c:v>0.10592333333333333</c:v>
                </c:pt>
                <c:pt idx="68">
                  <c:v>8.3210833333333331E-2</c:v>
                </c:pt>
                <c:pt idx="69">
                  <c:v>6.3987833333333341E-2</c:v>
                </c:pt>
                <c:pt idx="70">
                  <c:v>4.8571999999999997E-2</c:v>
                </c:pt>
                <c:pt idx="71">
                  <c:v>3.6168166666666668E-2</c:v>
                </c:pt>
                <c:pt idx="72">
                  <c:v>2.6846333333333337E-2</c:v>
                </c:pt>
                <c:pt idx="73">
                  <c:v>2.0037333333333334E-2</c:v>
                </c:pt>
                <c:pt idx="74">
                  <c:v>1.4983333333333333E-2</c:v>
                </c:pt>
                <c:pt idx="75">
                  <c:v>1.2166666666666666E-2</c:v>
                </c:pt>
                <c:pt idx="76">
                  <c:v>1.03108E-2</c:v>
                </c:pt>
                <c:pt idx="77">
                  <c:v>1.0488616666666667E-2</c:v>
                </c:pt>
                <c:pt idx="78">
                  <c:v>8.6593166666666666E-3</c:v>
                </c:pt>
                <c:pt idx="79">
                  <c:v>9.2884999999999999E-3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197-41F5-9A6E-7CAB1E394CB3}"/>
            </c:ext>
          </c:extLst>
        </c:ser>
        <c:ser>
          <c:idx val="7"/>
          <c:order val="10"/>
          <c:tx>
            <c:v>Becks Blue D</c:v>
          </c:tx>
          <c:spPr>
            <a:ln w="19046" cap="rnd">
              <a:solidFill>
                <a:srgbClr val="F1A78A"/>
              </a:solidFill>
              <a:prstDash val="solid"/>
              <a:round/>
            </a:ln>
          </c:spPr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[1]Graphs!$BH$5:$BH$84</c:f>
                <c:numCache>
                  <c:formatCode>General</c:formatCode>
                  <c:ptCount val="80"/>
                  <c:pt idx="0">
                    <c:v>2.1913733577431909E-3</c:v>
                  </c:pt>
                  <c:pt idx="1">
                    <c:v>2.168422111711647E-3</c:v>
                  </c:pt>
                  <c:pt idx="2">
                    <c:v>2.1935800810455952E-3</c:v>
                  </c:pt>
                  <c:pt idx="3">
                    <c:v>2.2029169595125832E-3</c:v>
                  </c:pt>
                  <c:pt idx="4">
                    <c:v>2.2353791896827413E-3</c:v>
                  </c:pt>
                  <c:pt idx="5">
                    <c:v>2.2717386009398193E-3</c:v>
                  </c:pt>
                  <c:pt idx="6">
                    <c:v>2.2457539651529056E-3</c:v>
                  </c:pt>
                  <c:pt idx="7">
                    <c:v>2.2284877506207356E-3</c:v>
                  </c:pt>
                  <c:pt idx="8">
                    <c:v>2.1381310305965818E-3</c:v>
                  </c:pt>
                  <c:pt idx="9">
                    <c:v>2.03137021022757E-3</c:v>
                  </c:pt>
                  <c:pt idx="10">
                    <c:v>1.8756562599971955E-3</c:v>
                  </c:pt>
                  <c:pt idx="11">
                    <c:v>1.7560015945323054E-3</c:v>
                  </c:pt>
                  <c:pt idx="12">
                    <c:v>1.7749982253512254E-3</c:v>
                  </c:pt>
                  <c:pt idx="13">
                    <c:v>1.9070008302742474E-3</c:v>
                  </c:pt>
                  <c:pt idx="14">
                    <c:v>1.8975001185770712E-3</c:v>
                  </c:pt>
                  <c:pt idx="15">
                    <c:v>2.2249249350633537E-3</c:v>
                  </c:pt>
                  <c:pt idx="16">
                    <c:v>2.758343343385664E-3</c:v>
                  </c:pt>
                  <c:pt idx="17">
                    <c:v>3.4727699847048117E-3</c:v>
                  </c:pt>
                  <c:pt idx="18">
                    <c:v>4.336195598294278E-3</c:v>
                  </c:pt>
                  <c:pt idx="19">
                    <c:v>5.3387948327938816E-3</c:v>
                  </c:pt>
                  <c:pt idx="20">
                    <c:v>6.266947699372174E-3</c:v>
                  </c:pt>
                  <c:pt idx="21">
                    <c:v>7.0484069618602842E-3</c:v>
                  </c:pt>
                  <c:pt idx="22">
                    <c:v>7.5884149245192727E-3</c:v>
                  </c:pt>
                  <c:pt idx="23">
                    <c:v>7.9559507225723958E-3</c:v>
                  </c:pt>
                  <c:pt idx="24">
                    <c:v>8.2872933337730902E-3</c:v>
                  </c:pt>
                  <c:pt idx="25">
                    <c:v>8.6460223629134733E-3</c:v>
                  </c:pt>
                  <c:pt idx="26">
                    <c:v>8.9565889638113533E-3</c:v>
                  </c:pt>
                  <c:pt idx="27">
                    <c:v>9.2132085326810699E-3</c:v>
                  </c:pt>
                  <c:pt idx="28">
                    <c:v>9.4992967248457034E-3</c:v>
                  </c:pt>
                  <c:pt idx="29">
                    <c:v>9.8149699422192468E-3</c:v>
                  </c:pt>
                  <c:pt idx="30">
                    <c:v>1.0142100388972636E-2</c:v>
                  </c:pt>
                  <c:pt idx="31">
                    <c:v>1.0516032344314219E-2</c:v>
                  </c:pt>
                  <c:pt idx="32">
                    <c:v>1.1020976062339765E-2</c:v>
                  </c:pt>
                  <c:pt idx="33">
                    <c:v>1.1664254775452496E-2</c:v>
                  </c:pt>
                  <c:pt idx="34">
                    <c:v>1.2442307933016273E-2</c:v>
                  </c:pt>
                  <c:pt idx="35">
                    <c:v>1.2765900215026032E-2</c:v>
                  </c:pt>
                  <c:pt idx="36">
                    <c:v>1.2548895501198554E-2</c:v>
                  </c:pt>
                  <c:pt idx="37">
                    <c:v>1.2509836220617215E-2</c:v>
                  </c:pt>
                  <c:pt idx="38">
                    <c:v>1.1989736818073457E-2</c:v>
                  </c:pt>
                  <c:pt idx="39">
                    <c:v>1.0078847414263015E-2</c:v>
                  </c:pt>
                  <c:pt idx="40">
                    <c:v>8.2078172839474637E-3</c:v>
                  </c:pt>
                  <c:pt idx="41">
                    <c:v>7.8929657480569394E-3</c:v>
                  </c:pt>
                  <c:pt idx="42">
                    <c:v>9.1834853387298774E-3</c:v>
                  </c:pt>
                  <c:pt idx="43">
                    <c:v>7.2012510417750787E-3</c:v>
                  </c:pt>
                  <c:pt idx="44">
                    <c:v>4.3486137867907613E-3</c:v>
                  </c:pt>
                  <c:pt idx="45">
                    <c:v>6.0584553944604312E-3</c:v>
                  </c:pt>
                  <c:pt idx="46">
                    <c:v>4.4775224138653589E-3</c:v>
                  </c:pt>
                  <c:pt idx="47">
                    <c:v>5.1443122540011776E-3</c:v>
                  </c:pt>
                  <c:pt idx="48">
                    <c:v>4.0200395230229604E-3</c:v>
                  </c:pt>
                  <c:pt idx="49">
                    <c:v>3.0728052818231114E-3</c:v>
                  </c:pt>
                  <c:pt idx="50">
                    <c:v>4.2534861819453458E-3</c:v>
                  </c:pt>
                  <c:pt idx="51">
                    <c:v>2.8872817262377884E-3</c:v>
                  </c:pt>
                  <c:pt idx="52">
                    <c:v>4.6458543850046207E-3</c:v>
                  </c:pt>
                  <c:pt idx="53">
                    <c:v>5.8204058420926828E-3</c:v>
                  </c:pt>
                  <c:pt idx="54">
                    <c:v>3.3478594753463989E-3</c:v>
                  </c:pt>
                  <c:pt idx="55">
                    <c:v>2.198303679355217E-3</c:v>
                  </c:pt>
                  <c:pt idx="56">
                    <c:v>4.4894896369186577E-3</c:v>
                  </c:pt>
                  <c:pt idx="57">
                    <c:v>2.4052255126425577E-3</c:v>
                  </c:pt>
                  <c:pt idx="58">
                    <c:v>3.3856885119573545E-3</c:v>
                  </c:pt>
                  <c:pt idx="59">
                    <c:v>1.6174185296329486E-3</c:v>
                  </c:pt>
                  <c:pt idx="60">
                    <c:v>3.5797002109115217E-3</c:v>
                  </c:pt>
                  <c:pt idx="61">
                    <c:v>3.9533459077933809E-3</c:v>
                  </c:pt>
                  <c:pt idx="62">
                    <c:v>3.3157931580040795E-3</c:v>
                  </c:pt>
                  <c:pt idx="63">
                    <c:v>2.7742764822562306E-3</c:v>
                  </c:pt>
                  <c:pt idx="64">
                    <c:v>3.2666834557391685E-3</c:v>
                  </c:pt>
                  <c:pt idx="65">
                    <c:v>3.0396152662247678E-3</c:v>
                  </c:pt>
                  <c:pt idx="66">
                    <c:v>3.1347803538153462E-3</c:v>
                  </c:pt>
                  <c:pt idx="67">
                    <c:v>3.0140790965069251E-3</c:v>
                  </c:pt>
                  <c:pt idx="68">
                    <c:v>3.5519185660710193E-3</c:v>
                  </c:pt>
                  <c:pt idx="69">
                    <c:v>2.4920516848572776E-3</c:v>
                  </c:pt>
                  <c:pt idx="70">
                    <c:v>2.1362342256097916E-3</c:v>
                  </c:pt>
                  <c:pt idx="71">
                    <c:v>1.6758160599142933E-3</c:v>
                  </c:pt>
                  <c:pt idx="72">
                    <c:v>1.2437682125969723E-3</c:v>
                  </c:pt>
                  <c:pt idx="73">
                    <c:v>1.0046861533168788E-3</c:v>
                  </c:pt>
                  <c:pt idx="74">
                    <c:v>6.7817087055303859E-4</c:v>
                  </c:pt>
                  <c:pt idx="75">
                    <c:v>4.5297420529944805E-4</c:v>
                  </c:pt>
                  <c:pt idx="76">
                    <c:v>4.6128922127735325E-4</c:v>
                  </c:pt>
                  <c:pt idx="77">
                    <c:v>5.2953585573279833E-3</c:v>
                  </c:pt>
                  <c:pt idx="78">
                    <c:v>3.69298072925742E-4</c:v>
                  </c:pt>
                  <c:pt idx="79">
                    <c:v>6.3606972888198326E-4</c:v>
                  </c:pt>
                </c:numCache>
              </c:numRef>
            </c:plus>
            <c:minus>
              <c:numRef>
                <c:f>[1]Graphs!$AG$5:$AG$84</c:f>
                <c:numCache>
                  <c:formatCode>General</c:formatCode>
                  <c:ptCount val="80"/>
                  <c:pt idx="0">
                    <c:v>1.2737177144053545E-3</c:v>
                  </c:pt>
                  <c:pt idx="1">
                    <c:v>1.3974517432336141E-3</c:v>
                  </c:pt>
                  <c:pt idx="2">
                    <c:v>1.4894625223001304E-3</c:v>
                  </c:pt>
                  <c:pt idx="3">
                    <c:v>1.551718615141504E-3</c:v>
                  </c:pt>
                  <c:pt idx="4">
                    <c:v>1.5915847144486737E-3</c:v>
                  </c:pt>
                  <c:pt idx="5">
                    <c:v>1.6026601910573556E-3</c:v>
                  </c:pt>
                  <c:pt idx="6">
                    <c:v>1.5791844799347117E-3</c:v>
                  </c:pt>
                  <c:pt idx="7">
                    <c:v>1.5781159443040509E-3</c:v>
                  </c:pt>
                  <c:pt idx="8">
                    <c:v>1.5090472447872535E-3</c:v>
                  </c:pt>
                  <c:pt idx="9">
                    <c:v>1.4456141859661817E-3</c:v>
                  </c:pt>
                  <c:pt idx="10">
                    <c:v>1.5071093855457207E-3</c:v>
                  </c:pt>
                  <c:pt idx="11">
                    <c:v>1.742582642707848E-3</c:v>
                  </c:pt>
                  <c:pt idx="12">
                    <c:v>1.9573518505027819E-3</c:v>
                  </c:pt>
                  <c:pt idx="13">
                    <c:v>1.9224843735819199E-3</c:v>
                  </c:pt>
                  <c:pt idx="14">
                    <c:v>2.1439857042433847E-3</c:v>
                  </c:pt>
                  <c:pt idx="15">
                    <c:v>2.8725531326678714E-3</c:v>
                  </c:pt>
                  <c:pt idx="16">
                    <c:v>3.2723346660552097E-3</c:v>
                  </c:pt>
                  <c:pt idx="17">
                    <c:v>4.5000470404948749E-3</c:v>
                  </c:pt>
                  <c:pt idx="18">
                    <c:v>5.9959104312856436E-3</c:v>
                  </c:pt>
                  <c:pt idx="19">
                    <c:v>7.8791308911579996E-3</c:v>
                  </c:pt>
                  <c:pt idx="20">
                    <c:v>1.0155474558089302E-2</c:v>
                  </c:pt>
                  <c:pt idx="21">
                    <c:v>1.2364477480535395E-2</c:v>
                  </c:pt>
                  <c:pt idx="22">
                    <c:v>1.4528477589433396E-2</c:v>
                  </c:pt>
                  <c:pt idx="23">
                    <c:v>1.6378626409643375E-2</c:v>
                  </c:pt>
                  <c:pt idx="24">
                    <c:v>1.7978922819976338E-2</c:v>
                  </c:pt>
                  <c:pt idx="25">
                    <c:v>1.9440055436306364E-2</c:v>
                  </c:pt>
                  <c:pt idx="26">
                    <c:v>2.0952746508910641E-2</c:v>
                  </c:pt>
                  <c:pt idx="27">
                    <c:v>2.2484386722049339E-2</c:v>
                  </c:pt>
                  <c:pt idx="28">
                    <c:v>2.4070035882122559E-2</c:v>
                  </c:pt>
                  <c:pt idx="29">
                    <c:v>2.550662498254137E-2</c:v>
                  </c:pt>
                  <c:pt idx="30">
                    <c:v>2.6865832380553591E-2</c:v>
                  </c:pt>
                  <c:pt idx="31">
                    <c:v>2.8218944464077036E-2</c:v>
                  </c:pt>
                  <c:pt idx="32">
                    <c:v>2.9478351378596519E-2</c:v>
                  </c:pt>
                  <c:pt idx="33">
                    <c:v>3.0369040156053635E-2</c:v>
                  </c:pt>
                  <c:pt idx="34">
                    <c:v>3.0805798426054062E-2</c:v>
                  </c:pt>
                  <c:pt idx="35">
                    <c:v>3.0816916566500676E-2</c:v>
                  </c:pt>
                  <c:pt idx="36">
                    <c:v>3.0575663143530628E-2</c:v>
                  </c:pt>
                  <c:pt idx="37">
                    <c:v>2.9751713003903869E-2</c:v>
                  </c:pt>
                  <c:pt idx="38">
                    <c:v>2.7768424334124707E-2</c:v>
                  </c:pt>
                  <c:pt idx="39">
                    <c:v>2.5349195450743395E-2</c:v>
                  </c:pt>
                  <c:pt idx="40">
                    <c:v>2.3271348406713879E-2</c:v>
                  </c:pt>
                  <c:pt idx="41">
                    <c:v>2.2345360816062056E-2</c:v>
                  </c:pt>
                  <c:pt idx="42">
                    <c:v>1.7925666979687713E-2</c:v>
                  </c:pt>
                  <c:pt idx="43">
                    <c:v>1.2575619931703837E-2</c:v>
                  </c:pt>
                  <c:pt idx="44">
                    <c:v>1.3386225756351185E-2</c:v>
                  </c:pt>
                  <c:pt idx="45">
                    <c:v>1.1191222751186152E-2</c:v>
                  </c:pt>
                  <c:pt idx="46">
                    <c:v>1.2550422569247091E-2</c:v>
                  </c:pt>
                  <c:pt idx="47">
                    <c:v>9.9871766113685395E-3</c:v>
                  </c:pt>
                  <c:pt idx="48">
                    <c:v>9.4926675211273875E-3</c:v>
                  </c:pt>
                  <c:pt idx="49">
                    <c:v>9.573010846471797E-3</c:v>
                  </c:pt>
                  <c:pt idx="50">
                    <c:v>7.8201647467727037E-3</c:v>
                  </c:pt>
                  <c:pt idx="51">
                    <c:v>5.2617855017728201E-3</c:v>
                  </c:pt>
                  <c:pt idx="52">
                    <c:v>5.9035548612679139E-3</c:v>
                  </c:pt>
                  <c:pt idx="53">
                    <c:v>6.8629255180765727E-3</c:v>
                  </c:pt>
                  <c:pt idx="54">
                    <c:v>6.2642203558516902E-3</c:v>
                  </c:pt>
                  <c:pt idx="55">
                    <c:v>5.8833757316697054E-3</c:v>
                  </c:pt>
                  <c:pt idx="56">
                    <c:v>4.3840072992639874E-3</c:v>
                  </c:pt>
                  <c:pt idx="57">
                    <c:v>5.2182503453424567E-3</c:v>
                  </c:pt>
                  <c:pt idx="58">
                    <c:v>3.8572032182225837E-3</c:v>
                  </c:pt>
                  <c:pt idx="59">
                    <c:v>5.0310532363180838E-3</c:v>
                  </c:pt>
                  <c:pt idx="60">
                    <c:v>3.7140722888315838E-3</c:v>
                  </c:pt>
                  <c:pt idx="61">
                    <c:v>3.2238351488043989E-3</c:v>
                  </c:pt>
                  <c:pt idx="62">
                    <c:v>3.1625796063762045E-3</c:v>
                  </c:pt>
                  <c:pt idx="63">
                    <c:v>3.0685371378992091E-3</c:v>
                  </c:pt>
                  <c:pt idx="64">
                    <c:v>3.1239161106961007E-3</c:v>
                  </c:pt>
                  <c:pt idx="65">
                    <c:v>2.7343352696161212E-3</c:v>
                  </c:pt>
                  <c:pt idx="66">
                    <c:v>2.7247345314115766E-3</c:v>
                  </c:pt>
                  <c:pt idx="67">
                    <c:v>2.6173296888240896E-3</c:v>
                  </c:pt>
                  <c:pt idx="68">
                    <c:v>2.4356823889826042E-3</c:v>
                  </c:pt>
                  <c:pt idx="69">
                    <c:v>2.2301380824215049E-3</c:v>
                  </c:pt>
                  <c:pt idx="70">
                    <c:v>2.0543009192099063E-3</c:v>
                  </c:pt>
                  <c:pt idx="71">
                    <c:v>1.8878867197654277E-3</c:v>
                  </c:pt>
                  <c:pt idx="72">
                    <c:v>1.6789825490457007E-3</c:v>
                  </c:pt>
                  <c:pt idx="73">
                    <c:v>1.323319676671766E-3</c:v>
                  </c:pt>
                  <c:pt idx="74">
                    <c:v>9.829723632941061E-4</c:v>
                  </c:pt>
                  <c:pt idx="75">
                    <c:v>1.035686123140919E-3</c:v>
                  </c:pt>
                  <c:pt idx="76">
                    <c:v>8.4285531953394433E-4</c:v>
                  </c:pt>
                  <c:pt idx="77">
                    <c:v>3.9045948454353098E-3</c:v>
                  </c:pt>
                  <c:pt idx="78">
                    <c:v>6.5031609134840471E-4</c:v>
                  </c:pt>
                  <c:pt idx="79">
                    <c:v>6.0385130620045852E-4</c:v>
                  </c:pt>
                </c:numCache>
              </c:numRef>
            </c:minus>
          </c:errBars>
          <c:xVal>
            <c:numRef>
              <c:f>[1]Graphs!$AE$5:$AE$84</c:f>
              <c:numCache>
                <c:formatCode>General</c:formatCode>
                <c:ptCount val="80"/>
                <c:pt idx="0">
                  <c:v>1.1811666666666666E-8</c:v>
                </c:pt>
                <c:pt idx="1">
                  <c:v>1.4766E-8</c:v>
                </c:pt>
                <c:pt idx="2">
                  <c:v>1.8685499999999999E-8</c:v>
                </c:pt>
                <c:pt idx="3">
                  <c:v>2.3560333333333333E-8</c:v>
                </c:pt>
                <c:pt idx="4">
                  <c:v>2.9702666666666669E-8</c:v>
                </c:pt>
                <c:pt idx="5">
                  <c:v>3.7291833333333336E-8</c:v>
                </c:pt>
                <c:pt idx="6">
                  <c:v>4.7027166666666666E-8</c:v>
                </c:pt>
                <c:pt idx="7">
                  <c:v>5.9207500000000003E-8</c:v>
                </c:pt>
                <c:pt idx="8">
                  <c:v>7.4720999999999998E-8</c:v>
                </c:pt>
                <c:pt idx="9">
                  <c:v>9.4273166666666658E-8</c:v>
                </c:pt>
                <c:pt idx="10">
                  <c:v>1.1867500000000001E-7</c:v>
                </c:pt>
                <c:pt idx="11">
                  <c:v>1.4944833333333332E-7</c:v>
                </c:pt>
                <c:pt idx="12">
                  <c:v>1.8862999999999999E-7</c:v>
                </c:pt>
                <c:pt idx="13">
                  <c:v>2.3748999999999999E-7</c:v>
                </c:pt>
                <c:pt idx="14">
                  <c:v>2.9924666666666666E-7</c:v>
                </c:pt>
                <c:pt idx="15">
                  <c:v>3.771816666666666E-7</c:v>
                </c:pt>
                <c:pt idx="16">
                  <c:v>4.7527666666666663E-7</c:v>
                </c:pt>
                <c:pt idx="17">
                  <c:v>5.9891000000000006E-7</c:v>
                </c:pt>
                <c:pt idx="18">
                  <c:v>7.5486000000000002E-7</c:v>
                </c:pt>
                <c:pt idx="19">
                  <c:v>9.5124333333333325E-7</c:v>
                </c:pt>
                <c:pt idx="20">
                  <c:v>1.1987166666666666E-6</c:v>
                </c:pt>
                <c:pt idx="21">
                  <c:v>1.5106166666666665E-6</c:v>
                </c:pt>
                <c:pt idx="22">
                  <c:v>1.9034499999999997E-6</c:v>
                </c:pt>
                <c:pt idx="23">
                  <c:v>2.3987E-6</c:v>
                </c:pt>
                <c:pt idx="24">
                  <c:v>3.0228166666666672E-6</c:v>
                </c:pt>
                <c:pt idx="25">
                  <c:v>3.8088833333333334E-6</c:v>
                </c:pt>
                <c:pt idx="26">
                  <c:v>4.7999666666666672E-6</c:v>
                </c:pt>
                <c:pt idx="27">
                  <c:v>6.0488999999999998E-6</c:v>
                </c:pt>
                <c:pt idx="28">
                  <c:v>7.622466666666666E-6</c:v>
                </c:pt>
                <c:pt idx="29">
                  <c:v>9.6052999999999993E-6</c:v>
                </c:pt>
                <c:pt idx="30">
                  <c:v>1.2104666666666666E-5</c:v>
                </c:pt>
                <c:pt idx="31">
                  <c:v>1.5253333333333332E-5</c:v>
                </c:pt>
                <c:pt idx="32">
                  <c:v>1.9222E-5</c:v>
                </c:pt>
                <c:pt idx="33">
                  <c:v>2.4222166666666663E-5</c:v>
                </c:pt>
                <c:pt idx="34">
                  <c:v>3.0524166666666661E-5</c:v>
                </c:pt>
                <c:pt idx="35">
                  <c:v>3.8464500000000004E-5</c:v>
                </c:pt>
                <c:pt idx="36">
                  <c:v>4.8471999999999999E-5</c:v>
                </c:pt>
                <c:pt idx="37">
                  <c:v>6.108083333333332E-5</c:v>
                </c:pt>
                <c:pt idx="38">
                  <c:v>7.6972499999999989E-5</c:v>
                </c:pt>
                <c:pt idx="39">
                  <c:v>9.6996833333333346E-5</c:v>
                </c:pt>
                <c:pt idx="40">
                  <c:v>1.2223E-4</c:v>
                </c:pt>
                <c:pt idx="41">
                  <c:v>1.5402833333333333E-4</c:v>
                </c:pt>
                <c:pt idx="42">
                  <c:v>1.941E-4</c:v>
                </c:pt>
                <c:pt idx="43">
                  <c:v>2.4460500000000001E-4</c:v>
                </c:pt>
                <c:pt idx="44">
                  <c:v>3.0823166666666665E-4</c:v>
                </c:pt>
                <c:pt idx="45">
                  <c:v>3.8838166666666668E-4</c:v>
                </c:pt>
                <c:pt idx="46">
                  <c:v>4.8943666666666664E-4</c:v>
                </c:pt>
                <c:pt idx="47">
                  <c:v>6.1678500000000001E-4</c:v>
                </c:pt>
                <c:pt idx="48">
                  <c:v>7.7727333333333336E-4</c:v>
                </c:pt>
                <c:pt idx="49">
                  <c:v>9.7948833333333309E-4</c:v>
                </c:pt>
                <c:pt idx="50">
                  <c:v>1.2343166666666666E-3</c:v>
                </c:pt>
                <c:pt idx="51">
                  <c:v>1.5554166666666668E-3</c:v>
                </c:pt>
                <c:pt idx="52">
                  <c:v>1.9600666666666666E-3</c:v>
                </c:pt>
                <c:pt idx="53">
                  <c:v>2.47E-3</c:v>
                </c:pt>
                <c:pt idx="54">
                  <c:v>3.1125833333333335E-3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7.8489833333333352E-3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9.9879666666666658E-2</c:v>
                </c:pt>
                <c:pt idx="70">
                  <c:v>0.12586</c:v>
                </c:pt>
                <c:pt idx="71">
                  <c:v>0.15861333333333333</c:v>
                </c:pt>
                <c:pt idx="72">
                  <c:v>0.19987166666666667</c:v>
                </c:pt>
                <c:pt idx="73">
                  <c:v>0.25186999999999998</c:v>
                </c:pt>
                <c:pt idx="74">
                  <c:v>0.31738666666666665</c:v>
                </c:pt>
                <c:pt idx="75">
                  <c:v>0.39996666666666664</c:v>
                </c:pt>
                <c:pt idx="76">
                  <c:v>0.50401833333333335</c:v>
                </c:pt>
                <c:pt idx="77">
                  <c:v>0.63514333333333328</c:v>
                </c:pt>
                <c:pt idx="78">
                  <c:v>0.80037000000000003</c:v>
                </c:pt>
                <c:pt idx="79">
                  <c:v>1.0085999999999997</c:v>
                </c:pt>
              </c:numCache>
            </c:numRef>
          </c:xVal>
          <c:yVal>
            <c:numRef>
              <c:f>[1]Graphs!$AF$5:$AF$84</c:f>
              <c:numCache>
                <c:formatCode>General</c:formatCode>
                <c:ptCount val="80"/>
                <c:pt idx="0">
                  <c:v>-4.0288499999999996E-4</c:v>
                </c:pt>
                <c:pt idx="1">
                  <c:v>2.2040666666666667E-4</c:v>
                </c:pt>
                <c:pt idx="2">
                  <c:v>8.424383333333332E-4</c:v>
                </c:pt>
                <c:pt idx="3">
                  <c:v>1.5324083333333332E-3</c:v>
                </c:pt>
                <c:pt idx="4">
                  <c:v>2.3237966666666667E-3</c:v>
                </c:pt>
                <c:pt idx="5">
                  <c:v>3.2817999999999996E-3</c:v>
                </c:pt>
                <c:pt idx="6">
                  <c:v>4.3872833333333328E-3</c:v>
                </c:pt>
                <c:pt idx="7">
                  <c:v>5.7458166666666671E-3</c:v>
                </c:pt>
                <c:pt idx="8">
                  <c:v>7.3878499999999988E-3</c:v>
                </c:pt>
                <c:pt idx="9">
                  <c:v>9.4402666666666673E-3</c:v>
                </c:pt>
                <c:pt idx="10">
                  <c:v>1.19405E-2</c:v>
                </c:pt>
                <c:pt idx="11">
                  <c:v>1.4747666666666668E-2</c:v>
                </c:pt>
                <c:pt idx="12">
                  <c:v>1.7772666666666669E-2</c:v>
                </c:pt>
                <c:pt idx="13">
                  <c:v>2.142783333333333E-2</c:v>
                </c:pt>
                <c:pt idx="14">
                  <c:v>2.6199500000000001E-2</c:v>
                </c:pt>
                <c:pt idx="15">
                  <c:v>3.1127500000000002E-2</c:v>
                </c:pt>
                <c:pt idx="16">
                  <c:v>3.6908833333333335E-2</c:v>
                </c:pt>
                <c:pt idx="17">
                  <c:v>4.3009833333333337E-2</c:v>
                </c:pt>
                <c:pt idx="18">
                  <c:v>4.9889499999999996E-2</c:v>
                </c:pt>
                <c:pt idx="19">
                  <c:v>5.6594999999999999E-2</c:v>
                </c:pt>
                <c:pt idx="20">
                  <c:v>6.3134499999999996E-2</c:v>
                </c:pt>
                <c:pt idx="21">
                  <c:v>6.9430833333333331E-2</c:v>
                </c:pt>
                <c:pt idx="22">
                  <c:v>7.5659333333333342E-2</c:v>
                </c:pt>
                <c:pt idx="23">
                  <c:v>8.1718666666666662E-2</c:v>
                </c:pt>
                <c:pt idx="24">
                  <c:v>8.7729833333333326E-2</c:v>
                </c:pt>
                <c:pt idx="25">
                  <c:v>9.3920833333333342E-2</c:v>
                </c:pt>
                <c:pt idx="26">
                  <c:v>0.10032166666666666</c:v>
                </c:pt>
                <c:pt idx="27">
                  <c:v>0.10683733333333333</c:v>
                </c:pt>
                <c:pt idx="28">
                  <c:v>0.11372783333333332</c:v>
                </c:pt>
                <c:pt idx="29">
                  <c:v>0.12073099999999999</c:v>
                </c:pt>
                <c:pt idx="30">
                  <c:v>0.1280355</c:v>
                </c:pt>
                <c:pt idx="31">
                  <c:v>0.13547666666666666</c:v>
                </c:pt>
                <c:pt idx="32">
                  <c:v>0.14335000000000001</c:v>
                </c:pt>
                <c:pt idx="33">
                  <c:v>0.15112</c:v>
                </c:pt>
                <c:pt idx="34">
                  <c:v>0.1583083333333333</c:v>
                </c:pt>
                <c:pt idx="35">
                  <c:v>0.16471333333333335</c:v>
                </c:pt>
                <c:pt idx="36">
                  <c:v>0.17044833333333334</c:v>
                </c:pt>
                <c:pt idx="37">
                  <c:v>0.17543333333333333</c:v>
                </c:pt>
                <c:pt idx="38">
                  <c:v>0.17876499999999998</c:v>
                </c:pt>
                <c:pt idx="39">
                  <c:v>0.17941499999999999</c:v>
                </c:pt>
                <c:pt idx="40">
                  <c:v>0.17719166666666666</c:v>
                </c:pt>
                <c:pt idx="41">
                  <c:v>0.17238500000000001</c:v>
                </c:pt>
                <c:pt idx="42">
                  <c:v>0.16445166666666666</c:v>
                </c:pt>
                <c:pt idx="43">
                  <c:v>0.15779166666666666</c:v>
                </c:pt>
                <c:pt idx="44">
                  <c:v>0.15661000000000003</c:v>
                </c:pt>
                <c:pt idx="45">
                  <c:v>0.15374333333333334</c:v>
                </c:pt>
                <c:pt idx="46">
                  <c:v>0.15386666666666668</c:v>
                </c:pt>
                <c:pt idx="47">
                  <c:v>0.15637833333333331</c:v>
                </c:pt>
                <c:pt idx="48">
                  <c:v>0.15881833333333331</c:v>
                </c:pt>
                <c:pt idx="49">
                  <c:v>0.15319833333333333</c:v>
                </c:pt>
                <c:pt idx="50">
                  <c:v>0.15055833333333332</c:v>
                </c:pt>
                <c:pt idx="51">
                  <c:v>0.15191333333333334</c:v>
                </c:pt>
                <c:pt idx="52">
                  <c:v>0.14499000000000001</c:v>
                </c:pt>
                <c:pt idx="53">
                  <c:v>0.14647666666666667</c:v>
                </c:pt>
                <c:pt idx="54">
                  <c:v>0.13765833333333333</c:v>
                </c:pt>
                <c:pt idx="55">
                  <c:v>0.13217499999999999</c:v>
                </c:pt>
                <c:pt idx="56">
                  <c:v>0.12631000000000001</c:v>
                </c:pt>
                <c:pt idx="57">
                  <c:v>0.12013166666666665</c:v>
                </c:pt>
                <c:pt idx="58">
                  <c:v>0.11346833333333334</c:v>
                </c:pt>
                <c:pt idx="59">
                  <c:v>0.10620166666666668</c:v>
                </c:pt>
                <c:pt idx="60">
                  <c:v>9.7316166666666648E-2</c:v>
                </c:pt>
                <c:pt idx="61">
                  <c:v>8.8532666666666662E-2</c:v>
                </c:pt>
                <c:pt idx="62">
                  <c:v>7.916016666666667E-2</c:v>
                </c:pt>
                <c:pt idx="63">
                  <c:v>7.0239166666666658E-2</c:v>
                </c:pt>
                <c:pt idx="64">
                  <c:v>6.1122666666666665E-2</c:v>
                </c:pt>
                <c:pt idx="65">
                  <c:v>5.2266166666666662E-2</c:v>
                </c:pt>
                <c:pt idx="66">
                  <c:v>4.4172666666666659E-2</c:v>
                </c:pt>
                <c:pt idx="67">
                  <c:v>3.6552500000000002E-2</c:v>
                </c:pt>
                <c:pt idx="68">
                  <c:v>3.0038500000000006E-2</c:v>
                </c:pt>
                <c:pt idx="69">
                  <c:v>2.4277333333333331E-2</c:v>
                </c:pt>
                <c:pt idx="70">
                  <c:v>1.9569666666666666E-2</c:v>
                </c:pt>
                <c:pt idx="71">
                  <c:v>1.5842666666666668E-2</c:v>
                </c:pt>
                <c:pt idx="72">
                  <c:v>1.3206000000000001E-2</c:v>
                </c:pt>
                <c:pt idx="73">
                  <c:v>1.1334166666666668E-2</c:v>
                </c:pt>
                <c:pt idx="74">
                  <c:v>1.013725E-2</c:v>
                </c:pt>
                <c:pt idx="75">
                  <c:v>9.8604833333333346E-3</c:v>
                </c:pt>
                <c:pt idx="76">
                  <c:v>1.0034083333333334E-2</c:v>
                </c:pt>
                <c:pt idx="77">
                  <c:v>8.6144500000000009E-3</c:v>
                </c:pt>
                <c:pt idx="78">
                  <c:v>1.0159966666666666E-2</c:v>
                </c:pt>
                <c:pt idx="79">
                  <c:v>1.1317000000000001E-2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197-41F5-9A6E-7CAB1E394CB3}"/>
            </c:ext>
          </c:extLst>
        </c:ser>
        <c:ser>
          <c:idx val="8"/>
          <c:order val="11"/>
          <c:tx>
            <c:v>Becks Blue N</c:v>
          </c:tx>
          <c:spPr>
            <a:ln w="19046" cap="rnd">
              <a:solidFill>
                <a:srgbClr val="BFBFBF"/>
              </a:solidFill>
              <a:prstDash val="solid"/>
              <a:round/>
            </a:ln>
          </c:spPr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[1]Graphs!$AJ$5:$AJ$84</c:f>
                <c:numCache>
                  <c:formatCode>General</c:formatCode>
                  <c:ptCount val="80"/>
                  <c:pt idx="0">
                    <c:v>7.2563177868668351E-4</c:v>
                  </c:pt>
                  <c:pt idx="1">
                    <c:v>7.6009514601791794E-4</c:v>
                  </c:pt>
                  <c:pt idx="2">
                    <c:v>7.9747677332948073E-4</c:v>
                  </c:pt>
                  <c:pt idx="3">
                    <c:v>8.7329281553592689E-4</c:v>
                  </c:pt>
                  <c:pt idx="4">
                    <c:v>8.7874349556625445E-4</c:v>
                  </c:pt>
                  <c:pt idx="5">
                    <c:v>8.845609044416707E-4</c:v>
                  </c:pt>
                  <c:pt idx="6">
                    <c:v>9.2179146882578585E-4</c:v>
                  </c:pt>
                  <c:pt idx="7">
                    <c:v>9.3950891356424447E-4</c:v>
                  </c:pt>
                  <c:pt idx="8">
                    <c:v>8.8679063538131694E-4</c:v>
                  </c:pt>
                  <c:pt idx="9">
                    <c:v>8.3283563804630804E-4</c:v>
                  </c:pt>
                  <c:pt idx="10">
                    <c:v>8.156699495915408E-4</c:v>
                  </c:pt>
                  <c:pt idx="11">
                    <c:v>1.0276578548654546E-3</c:v>
                  </c:pt>
                  <c:pt idx="12">
                    <c:v>1.3324484855583227E-3</c:v>
                  </c:pt>
                  <c:pt idx="13">
                    <c:v>1.6585337399844069E-3</c:v>
                  </c:pt>
                  <c:pt idx="14">
                    <c:v>2.3230119600782658E-3</c:v>
                  </c:pt>
                  <c:pt idx="15">
                    <c:v>3.5664927543269547E-3</c:v>
                  </c:pt>
                  <c:pt idx="16">
                    <c:v>5.1217266489599648E-3</c:v>
                  </c:pt>
                  <c:pt idx="17">
                    <c:v>7.2746369714691674E-3</c:v>
                  </c:pt>
                  <c:pt idx="18">
                    <c:v>9.5228266899417373E-3</c:v>
                  </c:pt>
                  <c:pt idx="19">
                    <c:v>1.1712679905413017E-2</c:v>
                  </c:pt>
                  <c:pt idx="20">
                    <c:v>1.3824153930711274E-2</c:v>
                  </c:pt>
                  <c:pt idx="21">
                    <c:v>1.5756867349402504E-2</c:v>
                  </c:pt>
                  <c:pt idx="22">
                    <c:v>1.7458455655259591E-2</c:v>
                  </c:pt>
                  <c:pt idx="23">
                    <c:v>1.9182052772491902E-2</c:v>
                  </c:pt>
                  <c:pt idx="24">
                    <c:v>2.0940151935138075E-2</c:v>
                  </c:pt>
                  <c:pt idx="25">
                    <c:v>2.2835022633373201E-2</c:v>
                  </c:pt>
                  <c:pt idx="26">
                    <c:v>2.4924230748410284E-2</c:v>
                  </c:pt>
                  <c:pt idx="27">
                    <c:v>2.702953017288065E-2</c:v>
                  </c:pt>
                  <c:pt idx="28">
                    <c:v>2.9194331098120085E-2</c:v>
                  </c:pt>
                  <c:pt idx="29">
                    <c:v>3.1430830157665297E-2</c:v>
                  </c:pt>
                  <c:pt idx="30">
                    <c:v>3.3797492952387244E-2</c:v>
                  </c:pt>
                  <c:pt idx="31">
                    <c:v>3.6065846983907961E-2</c:v>
                  </c:pt>
                  <c:pt idx="32">
                    <c:v>3.8159847328922337E-2</c:v>
                  </c:pt>
                  <c:pt idx="33">
                    <c:v>3.9899566716527973E-2</c:v>
                  </c:pt>
                  <c:pt idx="34">
                    <c:v>4.109883339787971E-2</c:v>
                  </c:pt>
                  <c:pt idx="35">
                    <c:v>4.0791944997347895E-2</c:v>
                  </c:pt>
                  <c:pt idx="36">
                    <c:v>3.9572879981118546E-2</c:v>
                  </c:pt>
                  <c:pt idx="37">
                    <c:v>3.7435705950335754E-2</c:v>
                  </c:pt>
                  <c:pt idx="38">
                    <c:v>3.437503629089006E-2</c:v>
                  </c:pt>
                  <c:pt idx="39">
                    <c:v>3.1435034860274214E-2</c:v>
                  </c:pt>
                  <c:pt idx="40">
                    <c:v>2.7877878984360754E-2</c:v>
                  </c:pt>
                  <c:pt idx="41">
                    <c:v>2.6056800775741233E-2</c:v>
                  </c:pt>
                  <c:pt idx="42">
                    <c:v>2.4016598773903625E-2</c:v>
                  </c:pt>
                  <c:pt idx="43">
                    <c:v>1.9584976299875212E-2</c:v>
                  </c:pt>
                  <c:pt idx="44">
                    <c:v>1.7367413643564814E-2</c:v>
                  </c:pt>
                  <c:pt idx="45">
                    <c:v>1.6630099719083642E-2</c:v>
                  </c:pt>
                  <c:pt idx="46">
                    <c:v>1.1344645286066313E-2</c:v>
                  </c:pt>
                  <c:pt idx="47">
                    <c:v>1.2117726546950404E-2</c:v>
                  </c:pt>
                  <c:pt idx="48">
                    <c:v>1.3892563478350564E-2</c:v>
                  </c:pt>
                  <c:pt idx="49">
                    <c:v>1.2399201587199076E-2</c:v>
                  </c:pt>
                  <c:pt idx="50">
                    <c:v>1.139433090034982E-2</c:v>
                  </c:pt>
                  <c:pt idx="51">
                    <c:v>1.0162373082438305E-2</c:v>
                  </c:pt>
                  <c:pt idx="52">
                    <c:v>1.1110811701521478E-2</c:v>
                  </c:pt>
                  <c:pt idx="53">
                    <c:v>1.0555345091469057E-2</c:v>
                  </c:pt>
                  <c:pt idx="54">
                    <c:v>9.5215453927745691E-3</c:v>
                  </c:pt>
                  <c:pt idx="55">
                    <c:v>8.7298820152393805E-3</c:v>
                  </c:pt>
                  <c:pt idx="56">
                    <c:v>9.6260176951149801E-3</c:v>
                  </c:pt>
                  <c:pt idx="57">
                    <c:v>8.7506626415755923E-3</c:v>
                  </c:pt>
                  <c:pt idx="58">
                    <c:v>7.8901207447457135E-3</c:v>
                  </c:pt>
                  <c:pt idx="59">
                    <c:v>7.7246337043685564E-3</c:v>
                  </c:pt>
                  <c:pt idx="60">
                    <c:v>8.1390208358663556E-3</c:v>
                  </c:pt>
                  <c:pt idx="61">
                    <c:v>7.792112612550378E-3</c:v>
                  </c:pt>
                  <c:pt idx="62">
                    <c:v>7.34248354214476E-3</c:v>
                  </c:pt>
                  <c:pt idx="63">
                    <c:v>6.6223529177073213E-3</c:v>
                  </c:pt>
                  <c:pt idx="64">
                    <c:v>6.3645911311463422E-3</c:v>
                  </c:pt>
                  <c:pt idx="65">
                    <c:v>6.1650835760758355E-3</c:v>
                  </c:pt>
                  <c:pt idx="66">
                    <c:v>5.8963130513906741E-3</c:v>
                  </c:pt>
                  <c:pt idx="67">
                    <c:v>5.628538981535698E-3</c:v>
                  </c:pt>
                  <c:pt idx="68">
                    <c:v>5.2815755761577926E-3</c:v>
                  </c:pt>
                  <c:pt idx="69">
                    <c:v>4.9888903141547154E-3</c:v>
                  </c:pt>
                  <c:pt idx="70">
                    <c:v>4.5862231374701736E-3</c:v>
                  </c:pt>
                  <c:pt idx="71">
                    <c:v>4.1533039699336513E-3</c:v>
                  </c:pt>
                  <c:pt idx="72">
                    <c:v>3.5625367314129882E-3</c:v>
                  </c:pt>
                  <c:pt idx="73">
                    <c:v>3.1394885658336132E-3</c:v>
                  </c:pt>
                  <c:pt idx="74">
                    <c:v>2.7558968613986025E-3</c:v>
                  </c:pt>
                  <c:pt idx="75">
                    <c:v>2.3608738233261576E-3</c:v>
                  </c:pt>
                  <c:pt idx="76">
                    <c:v>1.8319364908933567E-3</c:v>
                  </c:pt>
                  <c:pt idx="77">
                    <c:v>2.0496029121921805E-3</c:v>
                  </c:pt>
                  <c:pt idx="78">
                    <c:v>1.620911382730921E-3</c:v>
                  </c:pt>
                  <c:pt idx="79">
                    <c:v>1.0144801624477431E-3</c:v>
                  </c:pt>
                </c:numCache>
              </c:numRef>
            </c:plus>
            <c:minus>
              <c:numRef>
                <c:f>[1]Graphs!$AJ$5:$AJ$84</c:f>
                <c:numCache>
                  <c:formatCode>General</c:formatCode>
                  <c:ptCount val="80"/>
                  <c:pt idx="0">
                    <c:v>7.2563177868668351E-4</c:v>
                  </c:pt>
                  <c:pt idx="1">
                    <c:v>7.6009514601791794E-4</c:v>
                  </c:pt>
                  <c:pt idx="2">
                    <c:v>7.9747677332948073E-4</c:v>
                  </c:pt>
                  <c:pt idx="3">
                    <c:v>8.7329281553592689E-4</c:v>
                  </c:pt>
                  <c:pt idx="4">
                    <c:v>8.7874349556625445E-4</c:v>
                  </c:pt>
                  <c:pt idx="5">
                    <c:v>8.845609044416707E-4</c:v>
                  </c:pt>
                  <c:pt idx="6">
                    <c:v>9.2179146882578585E-4</c:v>
                  </c:pt>
                  <c:pt idx="7">
                    <c:v>9.3950891356424447E-4</c:v>
                  </c:pt>
                  <c:pt idx="8">
                    <c:v>8.8679063538131694E-4</c:v>
                  </c:pt>
                  <c:pt idx="9">
                    <c:v>8.3283563804630804E-4</c:v>
                  </c:pt>
                  <c:pt idx="10">
                    <c:v>8.156699495915408E-4</c:v>
                  </c:pt>
                  <c:pt idx="11">
                    <c:v>1.0276578548654546E-3</c:v>
                  </c:pt>
                  <c:pt idx="12">
                    <c:v>1.3324484855583227E-3</c:v>
                  </c:pt>
                  <c:pt idx="13">
                    <c:v>1.6585337399844069E-3</c:v>
                  </c:pt>
                  <c:pt idx="14">
                    <c:v>2.3230119600782658E-3</c:v>
                  </c:pt>
                  <c:pt idx="15">
                    <c:v>3.5664927543269547E-3</c:v>
                  </c:pt>
                  <c:pt idx="16">
                    <c:v>5.1217266489599648E-3</c:v>
                  </c:pt>
                  <c:pt idx="17">
                    <c:v>7.2746369714691674E-3</c:v>
                  </c:pt>
                  <c:pt idx="18">
                    <c:v>9.5228266899417373E-3</c:v>
                  </c:pt>
                  <c:pt idx="19">
                    <c:v>1.1712679905413017E-2</c:v>
                  </c:pt>
                  <c:pt idx="20">
                    <c:v>1.3824153930711274E-2</c:v>
                  </c:pt>
                  <c:pt idx="21">
                    <c:v>1.5756867349402504E-2</c:v>
                  </c:pt>
                  <c:pt idx="22">
                    <c:v>1.7458455655259591E-2</c:v>
                  </c:pt>
                  <c:pt idx="23">
                    <c:v>1.9182052772491902E-2</c:v>
                  </c:pt>
                  <c:pt idx="24">
                    <c:v>2.0940151935138075E-2</c:v>
                  </c:pt>
                  <c:pt idx="25">
                    <c:v>2.2835022633373201E-2</c:v>
                  </c:pt>
                  <c:pt idx="26">
                    <c:v>2.4924230748410284E-2</c:v>
                  </c:pt>
                  <c:pt idx="27">
                    <c:v>2.702953017288065E-2</c:v>
                  </c:pt>
                  <c:pt idx="28">
                    <c:v>2.9194331098120085E-2</c:v>
                  </c:pt>
                  <c:pt idx="29">
                    <c:v>3.1430830157665297E-2</c:v>
                  </c:pt>
                  <c:pt idx="30">
                    <c:v>3.3797492952387244E-2</c:v>
                  </c:pt>
                  <c:pt idx="31">
                    <c:v>3.6065846983907961E-2</c:v>
                  </c:pt>
                  <c:pt idx="32">
                    <c:v>3.8159847328922337E-2</c:v>
                  </c:pt>
                  <c:pt idx="33">
                    <c:v>3.9899566716527973E-2</c:v>
                  </c:pt>
                  <c:pt idx="34">
                    <c:v>4.109883339787971E-2</c:v>
                  </c:pt>
                  <c:pt idx="35">
                    <c:v>4.0791944997347895E-2</c:v>
                  </c:pt>
                  <c:pt idx="36">
                    <c:v>3.9572879981118546E-2</c:v>
                  </c:pt>
                  <c:pt idx="37">
                    <c:v>3.7435705950335754E-2</c:v>
                  </c:pt>
                  <c:pt idx="38">
                    <c:v>3.437503629089006E-2</c:v>
                  </c:pt>
                  <c:pt idx="39">
                    <c:v>3.1435034860274214E-2</c:v>
                  </c:pt>
                  <c:pt idx="40">
                    <c:v>2.7877878984360754E-2</c:v>
                  </c:pt>
                  <c:pt idx="41">
                    <c:v>2.6056800775741233E-2</c:v>
                  </c:pt>
                  <c:pt idx="42">
                    <c:v>2.4016598773903625E-2</c:v>
                  </c:pt>
                  <c:pt idx="43">
                    <c:v>1.9584976299875212E-2</c:v>
                  </c:pt>
                  <c:pt idx="44">
                    <c:v>1.7367413643564814E-2</c:v>
                  </c:pt>
                  <c:pt idx="45">
                    <c:v>1.6630099719083642E-2</c:v>
                  </c:pt>
                  <c:pt idx="46">
                    <c:v>1.1344645286066313E-2</c:v>
                  </c:pt>
                  <c:pt idx="47">
                    <c:v>1.2117726546950404E-2</c:v>
                  </c:pt>
                  <c:pt idx="48">
                    <c:v>1.3892563478350564E-2</c:v>
                  </c:pt>
                  <c:pt idx="49">
                    <c:v>1.2399201587199076E-2</c:v>
                  </c:pt>
                  <c:pt idx="50">
                    <c:v>1.139433090034982E-2</c:v>
                  </c:pt>
                  <c:pt idx="51">
                    <c:v>1.0162373082438305E-2</c:v>
                  </c:pt>
                  <c:pt idx="52">
                    <c:v>1.1110811701521478E-2</c:v>
                  </c:pt>
                  <c:pt idx="53">
                    <c:v>1.0555345091469057E-2</c:v>
                  </c:pt>
                  <c:pt idx="54">
                    <c:v>9.5215453927745691E-3</c:v>
                  </c:pt>
                  <c:pt idx="55">
                    <c:v>8.7298820152393805E-3</c:v>
                  </c:pt>
                  <c:pt idx="56">
                    <c:v>9.6260176951149801E-3</c:v>
                  </c:pt>
                  <c:pt idx="57">
                    <c:v>8.7506626415755923E-3</c:v>
                  </c:pt>
                  <c:pt idx="58">
                    <c:v>7.8901207447457135E-3</c:v>
                  </c:pt>
                  <c:pt idx="59">
                    <c:v>7.7246337043685564E-3</c:v>
                  </c:pt>
                  <c:pt idx="60">
                    <c:v>8.1390208358663556E-3</c:v>
                  </c:pt>
                  <c:pt idx="61">
                    <c:v>7.792112612550378E-3</c:v>
                  </c:pt>
                  <c:pt idx="62">
                    <c:v>7.34248354214476E-3</c:v>
                  </c:pt>
                  <c:pt idx="63">
                    <c:v>6.6223529177073213E-3</c:v>
                  </c:pt>
                  <c:pt idx="64">
                    <c:v>6.3645911311463422E-3</c:v>
                  </c:pt>
                  <c:pt idx="65">
                    <c:v>6.1650835760758355E-3</c:v>
                  </c:pt>
                  <c:pt idx="66">
                    <c:v>5.8963130513906741E-3</c:v>
                  </c:pt>
                  <c:pt idx="67">
                    <c:v>5.628538981535698E-3</c:v>
                  </c:pt>
                  <c:pt idx="68">
                    <c:v>5.2815755761577926E-3</c:v>
                  </c:pt>
                  <c:pt idx="69">
                    <c:v>4.9888903141547154E-3</c:v>
                  </c:pt>
                  <c:pt idx="70">
                    <c:v>4.5862231374701736E-3</c:v>
                  </c:pt>
                  <c:pt idx="71">
                    <c:v>4.1533039699336513E-3</c:v>
                  </c:pt>
                  <c:pt idx="72">
                    <c:v>3.5625367314129882E-3</c:v>
                  </c:pt>
                  <c:pt idx="73">
                    <c:v>3.1394885658336132E-3</c:v>
                  </c:pt>
                  <c:pt idx="74">
                    <c:v>2.7558968613986025E-3</c:v>
                  </c:pt>
                  <c:pt idx="75">
                    <c:v>2.3608738233261576E-3</c:v>
                  </c:pt>
                  <c:pt idx="76">
                    <c:v>1.8319364908933567E-3</c:v>
                  </c:pt>
                  <c:pt idx="77">
                    <c:v>2.0496029121921805E-3</c:v>
                  </c:pt>
                  <c:pt idx="78">
                    <c:v>1.620911382730921E-3</c:v>
                  </c:pt>
                  <c:pt idx="79">
                    <c:v>1.0144801624477431E-3</c:v>
                  </c:pt>
                </c:numCache>
              </c:numRef>
            </c:minus>
          </c:errBars>
          <c:xVal>
            <c:numRef>
              <c:f>[1]Graphs!$AH$5:$AH$84</c:f>
              <c:numCache>
                <c:formatCode>General</c:formatCode>
                <c:ptCount val="80"/>
                <c:pt idx="0">
                  <c:v>1.1705999999999999E-8</c:v>
                </c:pt>
                <c:pt idx="1">
                  <c:v>1.4759333333333334E-8</c:v>
                </c:pt>
                <c:pt idx="2">
                  <c:v>1.873433333333333E-8</c:v>
                </c:pt>
                <c:pt idx="3">
                  <c:v>2.3528000000000001E-8</c:v>
                </c:pt>
                <c:pt idx="4">
                  <c:v>2.9522833333333334E-8</c:v>
                </c:pt>
                <c:pt idx="5">
                  <c:v>3.7361833333333336E-8</c:v>
                </c:pt>
                <c:pt idx="6">
                  <c:v>4.7021000000000008E-8</c:v>
                </c:pt>
                <c:pt idx="7">
                  <c:v>5.9234666666666665E-8</c:v>
                </c:pt>
                <c:pt idx="8">
                  <c:v>7.4712500000000001E-8</c:v>
                </c:pt>
                <c:pt idx="9">
                  <c:v>9.4124166666666661E-8</c:v>
                </c:pt>
                <c:pt idx="10">
                  <c:v>1.1872000000000001E-7</c:v>
                </c:pt>
                <c:pt idx="11">
                  <c:v>1.4942666666666666E-7</c:v>
                </c:pt>
                <c:pt idx="12">
                  <c:v>1.8859166666666666E-7</c:v>
                </c:pt>
                <c:pt idx="13">
                  <c:v>2.3747166666666668E-7</c:v>
                </c:pt>
                <c:pt idx="14">
                  <c:v>2.9942833333333332E-7</c:v>
                </c:pt>
                <c:pt idx="15">
                  <c:v>3.7709000000000005E-7</c:v>
                </c:pt>
                <c:pt idx="16">
                  <c:v>4.7550500000000002E-7</c:v>
                </c:pt>
                <c:pt idx="17">
                  <c:v>5.9899666666666668E-7</c:v>
                </c:pt>
                <c:pt idx="18">
                  <c:v>7.5464333333333331E-7</c:v>
                </c:pt>
                <c:pt idx="19">
                  <c:v>9.5110999999999995E-7</c:v>
                </c:pt>
                <c:pt idx="20">
                  <c:v>1.1985833333333333E-6</c:v>
                </c:pt>
                <c:pt idx="21">
                  <c:v>1.5103E-6</c:v>
                </c:pt>
                <c:pt idx="22">
                  <c:v>1.9035333333333333E-6</c:v>
                </c:pt>
                <c:pt idx="23">
                  <c:v>2.3986666666666666E-6</c:v>
                </c:pt>
                <c:pt idx="24">
                  <c:v>3.0223333333333333E-6</c:v>
                </c:pt>
                <c:pt idx="25">
                  <c:v>3.8093999999999999E-6</c:v>
                </c:pt>
                <c:pt idx="26">
                  <c:v>4.7998500000000003E-6</c:v>
                </c:pt>
                <c:pt idx="27">
                  <c:v>6.0492499999999997E-6</c:v>
                </c:pt>
                <c:pt idx="28">
                  <c:v>7.6228333333333335E-6</c:v>
                </c:pt>
                <c:pt idx="29">
                  <c:v>9.6055500000000016E-6</c:v>
                </c:pt>
                <c:pt idx="30">
                  <c:v>1.2104333333333334E-5</c:v>
                </c:pt>
                <c:pt idx="31">
                  <c:v>1.5252999999999999E-5</c:v>
                </c:pt>
                <c:pt idx="32">
                  <c:v>1.9221833333333333E-5</c:v>
                </c:pt>
                <c:pt idx="33">
                  <c:v>2.4222500000000004E-5</c:v>
                </c:pt>
                <c:pt idx="34">
                  <c:v>3.0524166666666675E-5</c:v>
                </c:pt>
                <c:pt idx="35">
                  <c:v>3.8464833333333325E-5</c:v>
                </c:pt>
                <c:pt idx="36">
                  <c:v>4.8471666666666665E-5</c:v>
                </c:pt>
                <c:pt idx="37">
                  <c:v>6.1081500000000001E-5</c:v>
                </c:pt>
                <c:pt idx="38">
                  <c:v>7.6972166666666668E-5</c:v>
                </c:pt>
                <c:pt idx="39">
                  <c:v>9.6996666666666659E-5</c:v>
                </c:pt>
                <c:pt idx="40">
                  <c:v>1.2223E-4</c:v>
                </c:pt>
                <c:pt idx="41">
                  <c:v>1.5403166666666667E-4</c:v>
                </c:pt>
                <c:pt idx="42">
                  <c:v>1.941E-4</c:v>
                </c:pt>
                <c:pt idx="43">
                  <c:v>2.446033333333333E-4</c:v>
                </c:pt>
                <c:pt idx="44">
                  <c:v>3.0822666666666668E-4</c:v>
                </c:pt>
                <c:pt idx="45">
                  <c:v>3.8842666666666668E-4</c:v>
                </c:pt>
                <c:pt idx="46">
                  <c:v>4.8946666666666667E-4</c:v>
                </c:pt>
                <c:pt idx="47">
                  <c:v>6.1682166666666668E-4</c:v>
                </c:pt>
                <c:pt idx="48">
                  <c:v>7.7727333333333336E-4</c:v>
                </c:pt>
                <c:pt idx="49">
                  <c:v>9.7948499999999977E-4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1.9600833333333332E-3</c:v>
                </c:pt>
                <c:pt idx="53">
                  <c:v>2.47E-3</c:v>
                </c:pt>
                <c:pt idx="54">
                  <c:v>3.1125833333333335E-3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9.9879666666666658E-2</c:v>
                </c:pt>
                <c:pt idx="70">
                  <c:v>0.12586666666666665</c:v>
                </c:pt>
                <c:pt idx="71">
                  <c:v>0.15861333333333333</c:v>
                </c:pt>
                <c:pt idx="72">
                  <c:v>0.19986666666666666</c:v>
                </c:pt>
                <c:pt idx="73">
                  <c:v>0.25186666666666663</c:v>
                </c:pt>
                <c:pt idx="74">
                  <c:v>0.31739000000000001</c:v>
                </c:pt>
                <c:pt idx="75">
                  <c:v>0.39996333333333328</c:v>
                </c:pt>
                <c:pt idx="76">
                  <c:v>0.50401833333333335</c:v>
                </c:pt>
                <c:pt idx="77">
                  <c:v>0.63514333333333328</c:v>
                </c:pt>
                <c:pt idx="78">
                  <c:v>0.80036333333333332</c:v>
                </c:pt>
                <c:pt idx="79">
                  <c:v>1.0085999999999997</c:v>
                </c:pt>
              </c:numCache>
            </c:numRef>
          </c:xVal>
          <c:yVal>
            <c:numRef>
              <c:f>[1]Graphs!$AI$5:$AI$84</c:f>
              <c:numCache>
                <c:formatCode>General</c:formatCode>
                <c:ptCount val="80"/>
                <c:pt idx="0">
                  <c:v>1.4211500000000001E-3</c:v>
                </c:pt>
                <c:pt idx="1">
                  <c:v>2.1074500000000003E-3</c:v>
                </c:pt>
                <c:pt idx="2">
                  <c:v>2.7930999999999997E-3</c:v>
                </c:pt>
                <c:pt idx="3">
                  <c:v>3.5557166666666667E-3</c:v>
                </c:pt>
                <c:pt idx="4">
                  <c:v>4.4128499999999994E-3</c:v>
                </c:pt>
                <c:pt idx="5">
                  <c:v>5.4245166666666662E-3</c:v>
                </c:pt>
                <c:pt idx="6">
                  <c:v>6.6311999999999994E-3</c:v>
                </c:pt>
                <c:pt idx="7">
                  <c:v>8.102666666666666E-3</c:v>
                </c:pt>
                <c:pt idx="8">
                  <c:v>9.78855E-3</c:v>
                </c:pt>
                <c:pt idx="9">
                  <c:v>1.1823E-2</c:v>
                </c:pt>
                <c:pt idx="10">
                  <c:v>1.4136333333333334E-2</c:v>
                </c:pt>
                <c:pt idx="11">
                  <c:v>1.6905666666666666E-2</c:v>
                </c:pt>
                <c:pt idx="12">
                  <c:v>2.0161833333333334E-2</c:v>
                </c:pt>
                <c:pt idx="13">
                  <c:v>2.4049833333333329E-2</c:v>
                </c:pt>
                <c:pt idx="14">
                  <c:v>2.8221833333333335E-2</c:v>
                </c:pt>
                <c:pt idx="15">
                  <c:v>3.2751166666666665E-2</c:v>
                </c:pt>
                <c:pt idx="16">
                  <c:v>3.7552666666666672E-2</c:v>
                </c:pt>
                <c:pt idx="17">
                  <c:v>4.220733333333334E-2</c:v>
                </c:pt>
                <c:pt idx="18">
                  <c:v>4.6648166666666664E-2</c:v>
                </c:pt>
                <c:pt idx="19">
                  <c:v>5.0962833333333339E-2</c:v>
                </c:pt>
                <c:pt idx="20">
                  <c:v>5.5264500000000001E-2</c:v>
                </c:pt>
                <c:pt idx="21">
                  <c:v>5.9702666666666675E-2</c:v>
                </c:pt>
                <c:pt idx="22">
                  <c:v>6.4272333333333348E-2</c:v>
                </c:pt>
                <c:pt idx="23">
                  <c:v>6.9237166666666683E-2</c:v>
                </c:pt>
                <c:pt idx="24">
                  <c:v>7.4539666666666671E-2</c:v>
                </c:pt>
                <c:pt idx="25">
                  <c:v>8.0325333333333346E-2</c:v>
                </c:pt>
                <c:pt idx="26">
                  <c:v>8.6569999999999994E-2</c:v>
                </c:pt>
                <c:pt idx="27">
                  <c:v>9.3265166666666663E-2</c:v>
                </c:pt>
                <c:pt idx="28">
                  <c:v>0.10039166666666667</c:v>
                </c:pt>
                <c:pt idx="29">
                  <c:v>0.10795899999999999</c:v>
                </c:pt>
                <c:pt idx="30">
                  <c:v>0.11591366666666668</c:v>
                </c:pt>
                <c:pt idx="31">
                  <c:v>0.12415033333333335</c:v>
                </c:pt>
                <c:pt idx="32">
                  <c:v>0.13278383333333335</c:v>
                </c:pt>
                <c:pt idx="33">
                  <c:v>0.14181783333333334</c:v>
                </c:pt>
                <c:pt idx="34">
                  <c:v>0.15107333333333331</c:v>
                </c:pt>
                <c:pt idx="35">
                  <c:v>0.15967166666666666</c:v>
                </c:pt>
                <c:pt idx="36">
                  <c:v>0.16728500000000002</c:v>
                </c:pt>
                <c:pt idx="37">
                  <c:v>0.17376</c:v>
                </c:pt>
                <c:pt idx="38">
                  <c:v>0.17679999999999998</c:v>
                </c:pt>
                <c:pt idx="39">
                  <c:v>0.1753916666666667</c:v>
                </c:pt>
                <c:pt idx="40">
                  <c:v>0.16827833333333331</c:v>
                </c:pt>
                <c:pt idx="41">
                  <c:v>0.15943333333333334</c:v>
                </c:pt>
                <c:pt idx="42">
                  <c:v>0.15500166666666668</c:v>
                </c:pt>
                <c:pt idx="43">
                  <c:v>0.15091166666666667</c:v>
                </c:pt>
                <c:pt idx="44">
                  <c:v>0.14503833333333332</c:v>
                </c:pt>
                <c:pt idx="45">
                  <c:v>0.14663833333333334</c:v>
                </c:pt>
                <c:pt idx="46">
                  <c:v>0.14447166666666666</c:v>
                </c:pt>
                <c:pt idx="47">
                  <c:v>0.14947166666666667</c:v>
                </c:pt>
                <c:pt idx="48">
                  <c:v>0.14769000000000002</c:v>
                </c:pt>
                <c:pt idx="49">
                  <c:v>0.14429000000000003</c:v>
                </c:pt>
                <c:pt idx="50">
                  <c:v>0.14379166666666668</c:v>
                </c:pt>
                <c:pt idx="51">
                  <c:v>0.13933666666666666</c:v>
                </c:pt>
                <c:pt idx="52">
                  <c:v>0.13687833333333332</c:v>
                </c:pt>
                <c:pt idx="53">
                  <c:v>0.13325499999999998</c:v>
                </c:pt>
                <c:pt idx="54">
                  <c:v>0.12954333333333332</c:v>
                </c:pt>
                <c:pt idx="55">
                  <c:v>0.12572999999999998</c:v>
                </c:pt>
                <c:pt idx="56">
                  <c:v>0.11903833333333332</c:v>
                </c:pt>
                <c:pt idx="57">
                  <c:v>0.11286166666666668</c:v>
                </c:pt>
                <c:pt idx="58">
                  <c:v>0.10468583333333333</c:v>
                </c:pt>
                <c:pt idx="59">
                  <c:v>9.7684333333333331E-2</c:v>
                </c:pt>
                <c:pt idx="60">
                  <c:v>8.8343166666666681E-2</c:v>
                </c:pt>
                <c:pt idx="61">
                  <c:v>7.9267166666666666E-2</c:v>
                </c:pt>
                <c:pt idx="62">
                  <c:v>7.0596166666666654E-2</c:v>
                </c:pt>
                <c:pt idx="63">
                  <c:v>6.144783333333334E-2</c:v>
                </c:pt>
                <c:pt idx="64">
                  <c:v>5.3010666666666657E-2</c:v>
                </c:pt>
                <c:pt idx="65">
                  <c:v>4.50845E-2</c:v>
                </c:pt>
                <c:pt idx="66">
                  <c:v>3.7825999999999992E-2</c:v>
                </c:pt>
                <c:pt idx="67">
                  <c:v>3.1318666666666668E-2</c:v>
                </c:pt>
                <c:pt idx="68">
                  <c:v>2.5628166666666664E-2</c:v>
                </c:pt>
                <c:pt idx="69">
                  <c:v>2.0925166666666665E-2</c:v>
                </c:pt>
                <c:pt idx="70">
                  <c:v>1.7314666666666666E-2</c:v>
                </c:pt>
                <c:pt idx="71">
                  <c:v>1.4415333333333336E-2</c:v>
                </c:pt>
                <c:pt idx="72">
                  <c:v>1.2579866666666667E-2</c:v>
                </c:pt>
                <c:pt idx="73">
                  <c:v>1.1396250000000002E-2</c:v>
                </c:pt>
                <c:pt idx="74">
                  <c:v>1.0413533333333334E-2</c:v>
                </c:pt>
                <c:pt idx="75">
                  <c:v>1.0437316666666667E-2</c:v>
                </c:pt>
                <c:pt idx="76">
                  <c:v>1.0810266666666667E-2</c:v>
                </c:pt>
                <c:pt idx="77">
                  <c:v>1.0188416666666667E-2</c:v>
                </c:pt>
                <c:pt idx="78">
                  <c:v>1.1500066666666664E-2</c:v>
                </c:pt>
                <c:pt idx="79">
                  <c:v>1.2839999999999999E-2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197-41F5-9A6E-7CAB1E394CB3}"/>
            </c:ext>
          </c:extLst>
        </c:ser>
        <c:ser>
          <c:idx val="9"/>
          <c:order val="12"/>
          <c:tx>
            <c:v>7UP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[1]Graphs!$AM$5:$AM$84</c:f>
                <c:numCache>
                  <c:formatCode>General</c:formatCode>
                  <c:ptCount val="80"/>
                  <c:pt idx="0">
                    <c:v>2.5450848423317181E-4</c:v>
                  </c:pt>
                  <c:pt idx="1">
                    <c:v>2.9059487549966655E-4</c:v>
                  </c:pt>
                  <c:pt idx="2">
                    <c:v>3.0086186475967113E-4</c:v>
                  </c:pt>
                  <c:pt idx="3">
                    <c:v>3.2748981663557116E-4</c:v>
                  </c:pt>
                  <c:pt idx="4">
                    <c:v>3.6572626740045158E-4</c:v>
                  </c:pt>
                  <c:pt idx="5">
                    <c:v>4.0937809785087422E-4</c:v>
                  </c:pt>
                  <c:pt idx="6">
                    <c:v>4.9755721848513724E-4</c:v>
                  </c:pt>
                  <c:pt idx="7">
                    <c:v>6.0576381425987019E-4</c:v>
                  </c:pt>
                  <c:pt idx="8">
                    <c:v>7.7301778935977099E-4</c:v>
                  </c:pt>
                  <c:pt idx="9">
                    <c:v>1.0751452622785442E-3</c:v>
                  </c:pt>
                  <c:pt idx="10">
                    <c:v>1.5926024823121015E-3</c:v>
                  </c:pt>
                  <c:pt idx="11">
                    <c:v>2.0792345145910474E-3</c:v>
                  </c:pt>
                  <c:pt idx="12">
                    <c:v>2.3895062809431294E-3</c:v>
                  </c:pt>
                  <c:pt idx="13">
                    <c:v>2.6973919749763227E-3</c:v>
                  </c:pt>
                  <c:pt idx="14">
                    <c:v>3.6086258880632114E-3</c:v>
                  </c:pt>
                  <c:pt idx="15">
                    <c:v>4.3978229159437514E-3</c:v>
                  </c:pt>
                  <c:pt idx="16">
                    <c:v>5.3651027203586695E-3</c:v>
                  </c:pt>
                  <c:pt idx="17">
                    <c:v>6.5655846655115185E-3</c:v>
                  </c:pt>
                  <c:pt idx="18">
                    <c:v>8.3146477896942021E-3</c:v>
                  </c:pt>
                  <c:pt idx="19">
                    <c:v>1.0230193065952754E-2</c:v>
                  </c:pt>
                  <c:pt idx="20">
                    <c:v>1.2353151220100242E-2</c:v>
                  </c:pt>
                  <c:pt idx="21">
                    <c:v>1.4786604799615176E-2</c:v>
                  </c:pt>
                  <c:pt idx="22">
                    <c:v>1.7318311311056454E-2</c:v>
                  </c:pt>
                  <c:pt idx="23">
                    <c:v>1.9405525673546163E-2</c:v>
                  </c:pt>
                  <c:pt idx="24">
                    <c:v>2.1002162428346918E-2</c:v>
                  </c:pt>
                  <c:pt idx="25">
                    <c:v>2.2030363289484517E-2</c:v>
                  </c:pt>
                  <c:pt idx="26">
                    <c:v>2.2615820495101795E-2</c:v>
                  </c:pt>
                  <c:pt idx="27">
                    <c:v>2.2426398730068093E-2</c:v>
                  </c:pt>
                  <c:pt idx="28">
                    <c:v>2.0665334661375975E-2</c:v>
                  </c:pt>
                  <c:pt idx="29">
                    <c:v>1.8665553746585371E-2</c:v>
                  </c:pt>
                  <c:pt idx="30">
                    <c:v>1.9773266464260947E-2</c:v>
                  </c:pt>
                  <c:pt idx="31">
                    <c:v>2.7937374250276273E-2</c:v>
                  </c:pt>
                  <c:pt idx="32">
                    <c:v>3.8261118863235903E-2</c:v>
                  </c:pt>
                  <c:pt idx="33">
                    <c:v>4.5096750104636138E-2</c:v>
                  </c:pt>
                  <c:pt idx="34">
                    <c:v>4.6233149579062861E-2</c:v>
                  </c:pt>
                  <c:pt idx="35">
                    <c:v>4.3898043236572634E-2</c:v>
                  </c:pt>
                  <c:pt idx="36">
                    <c:v>4.2983856388183694E-2</c:v>
                  </c:pt>
                  <c:pt idx="37">
                    <c:v>4.338636729050576E-2</c:v>
                  </c:pt>
                  <c:pt idx="38">
                    <c:v>4.4220097090199466E-2</c:v>
                  </c:pt>
                  <c:pt idx="39">
                    <c:v>4.8332026097264599E-2</c:v>
                  </c:pt>
                  <c:pt idx="40">
                    <c:v>5.4107266671554091E-2</c:v>
                  </c:pt>
                  <c:pt idx="41">
                    <c:v>6.5692672168717658E-2</c:v>
                  </c:pt>
                  <c:pt idx="42">
                    <c:v>6.7685559759819103E-2</c:v>
                  </c:pt>
                  <c:pt idx="43">
                    <c:v>6.3090331958761306E-2</c:v>
                  </c:pt>
                  <c:pt idx="44">
                    <c:v>6.6957397998030396E-2</c:v>
                  </c:pt>
                  <c:pt idx="45">
                    <c:v>6.1757792841605978E-2</c:v>
                  </c:pt>
                  <c:pt idx="46">
                    <c:v>4.7651366262329423E-2</c:v>
                  </c:pt>
                  <c:pt idx="47">
                    <c:v>3.6415981473340318E-2</c:v>
                  </c:pt>
                  <c:pt idx="48">
                    <c:v>5.3256332362139502E-2</c:v>
                  </c:pt>
                  <c:pt idx="49">
                    <c:v>8.9250040317450818E-2</c:v>
                  </c:pt>
                  <c:pt idx="50">
                    <c:v>0.10683971296604361</c:v>
                  </c:pt>
                  <c:pt idx="51">
                    <c:v>6.7265438376628878E-2</c:v>
                  </c:pt>
                  <c:pt idx="52">
                    <c:v>4.6731266799292612E-2</c:v>
                  </c:pt>
                  <c:pt idx="53">
                    <c:v>4.4253984528702793E-2</c:v>
                  </c:pt>
                  <c:pt idx="54">
                    <c:v>6.8919687583931064E-2</c:v>
                  </c:pt>
                  <c:pt idx="55">
                    <c:v>5.5588346500563102E-2</c:v>
                  </c:pt>
                  <c:pt idx="56">
                    <c:v>3.4123870237708964E-2</c:v>
                  </c:pt>
                  <c:pt idx="57">
                    <c:v>8.088365902125455E-2</c:v>
                  </c:pt>
                  <c:pt idx="58">
                    <c:v>2.2499560588301867E-2</c:v>
                  </c:pt>
                  <c:pt idx="59">
                    <c:v>8.9947612252910841E-2</c:v>
                  </c:pt>
                  <c:pt idx="60">
                    <c:v>8.0324395713050334E-2</c:v>
                  </c:pt>
                  <c:pt idx="61">
                    <c:v>6.6457909511709726E-2</c:v>
                  </c:pt>
                  <c:pt idx="62">
                    <c:v>8.494304813618743E-2</c:v>
                  </c:pt>
                  <c:pt idx="63">
                    <c:v>3.2335452009623525E-2</c:v>
                  </c:pt>
                  <c:pt idx="64">
                    <c:v>1.7347043552144562E-2</c:v>
                  </c:pt>
                  <c:pt idx="65">
                    <c:v>8.6921407029568916E-3</c:v>
                  </c:pt>
                  <c:pt idx="66">
                    <c:v>1.3265275974010745E-2</c:v>
                  </c:pt>
                  <c:pt idx="67">
                    <c:v>9.0479318078774216E-3</c:v>
                  </c:pt>
                  <c:pt idx="68">
                    <c:v>8.4464629678147971E-3</c:v>
                  </c:pt>
                  <c:pt idx="69">
                    <c:v>1.0003864741521984E-2</c:v>
                  </c:pt>
                  <c:pt idx="70">
                    <c:v>1.0670156043844973E-2</c:v>
                  </c:pt>
                  <c:pt idx="71">
                    <c:v>8.7212136770060608E-3</c:v>
                  </c:pt>
                  <c:pt idx="72">
                    <c:v>6.0787630320649948E-3</c:v>
                  </c:pt>
                  <c:pt idx="73">
                    <c:v>4.5079071714784315E-3</c:v>
                  </c:pt>
                  <c:pt idx="74">
                    <c:v>3.2418136539083585E-3</c:v>
                  </c:pt>
                  <c:pt idx="75">
                    <c:v>2.5566011356225804E-3</c:v>
                  </c:pt>
                  <c:pt idx="76">
                    <c:v>1.8169595941205366E-3</c:v>
                  </c:pt>
                  <c:pt idx="77">
                    <c:v>3.3082778248911724E-3</c:v>
                  </c:pt>
                  <c:pt idx="78">
                    <c:v>8.3574031054309402E-4</c:v>
                  </c:pt>
                  <c:pt idx="79">
                    <c:v>1.0482993211228682E-3</c:v>
                  </c:pt>
                </c:numCache>
              </c:numRef>
            </c:plus>
            <c:minus>
              <c:numRef>
                <c:f>[1]Graphs!$AM$5:$AM$84</c:f>
                <c:numCache>
                  <c:formatCode>General</c:formatCode>
                  <c:ptCount val="80"/>
                  <c:pt idx="0">
                    <c:v>2.5450848423317181E-4</c:v>
                  </c:pt>
                  <c:pt idx="1">
                    <c:v>2.9059487549966655E-4</c:v>
                  </c:pt>
                  <c:pt idx="2">
                    <c:v>3.0086186475967113E-4</c:v>
                  </c:pt>
                  <c:pt idx="3">
                    <c:v>3.2748981663557116E-4</c:v>
                  </c:pt>
                  <c:pt idx="4">
                    <c:v>3.6572626740045158E-4</c:v>
                  </c:pt>
                  <c:pt idx="5">
                    <c:v>4.0937809785087422E-4</c:v>
                  </c:pt>
                  <c:pt idx="6">
                    <c:v>4.9755721848513724E-4</c:v>
                  </c:pt>
                  <c:pt idx="7">
                    <c:v>6.0576381425987019E-4</c:v>
                  </c:pt>
                  <c:pt idx="8">
                    <c:v>7.7301778935977099E-4</c:v>
                  </c:pt>
                  <c:pt idx="9">
                    <c:v>1.0751452622785442E-3</c:v>
                  </c:pt>
                  <c:pt idx="10">
                    <c:v>1.5926024823121015E-3</c:v>
                  </c:pt>
                  <c:pt idx="11">
                    <c:v>2.0792345145910474E-3</c:v>
                  </c:pt>
                  <c:pt idx="12">
                    <c:v>2.3895062809431294E-3</c:v>
                  </c:pt>
                  <c:pt idx="13">
                    <c:v>2.6973919749763227E-3</c:v>
                  </c:pt>
                  <c:pt idx="14">
                    <c:v>3.6086258880632114E-3</c:v>
                  </c:pt>
                  <c:pt idx="15">
                    <c:v>4.3978229159437514E-3</c:v>
                  </c:pt>
                  <c:pt idx="16">
                    <c:v>5.3651027203586695E-3</c:v>
                  </c:pt>
                  <c:pt idx="17">
                    <c:v>6.5655846655115185E-3</c:v>
                  </c:pt>
                  <c:pt idx="18">
                    <c:v>8.3146477896942021E-3</c:v>
                  </c:pt>
                  <c:pt idx="19">
                    <c:v>1.0230193065952754E-2</c:v>
                  </c:pt>
                  <c:pt idx="20">
                    <c:v>1.2353151220100242E-2</c:v>
                  </c:pt>
                  <c:pt idx="21">
                    <c:v>1.4786604799615176E-2</c:v>
                  </c:pt>
                  <c:pt idx="22">
                    <c:v>1.7318311311056454E-2</c:v>
                  </c:pt>
                  <c:pt idx="23">
                    <c:v>1.9405525673546163E-2</c:v>
                  </c:pt>
                  <c:pt idx="24">
                    <c:v>2.1002162428346918E-2</c:v>
                  </c:pt>
                  <c:pt idx="25">
                    <c:v>2.2030363289484517E-2</c:v>
                  </c:pt>
                  <c:pt idx="26">
                    <c:v>2.2615820495101795E-2</c:v>
                  </c:pt>
                  <c:pt idx="27">
                    <c:v>2.2426398730068093E-2</c:v>
                  </c:pt>
                  <c:pt idx="28">
                    <c:v>2.0665334661375975E-2</c:v>
                  </c:pt>
                  <c:pt idx="29">
                    <c:v>1.8665553746585371E-2</c:v>
                  </c:pt>
                  <c:pt idx="30">
                    <c:v>1.9773266464260947E-2</c:v>
                  </c:pt>
                  <c:pt idx="31">
                    <c:v>2.7937374250276273E-2</c:v>
                  </c:pt>
                  <c:pt idx="32">
                    <c:v>3.8261118863235903E-2</c:v>
                  </c:pt>
                  <c:pt idx="33">
                    <c:v>4.5096750104636138E-2</c:v>
                  </c:pt>
                  <c:pt idx="34">
                    <c:v>4.6233149579062861E-2</c:v>
                  </c:pt>
                  <c:pt idx="35">
                    <c:v>4.3898043236572634E-2</c:v>
                  </c:pt>
                  <c:pt idx="36">
                    <c:v>4.2983856388183694E-2</c:v>
                  </c:pt>
                  <c:pt idx="37">
                    <c:v>4.338636729050576E-2</c:v>
                  </c:pt>
                  <c:pt idx="38">
                    <c:v>4.4220097090199466E-2</c:v>
                  </c:pt>
                  <c:pt idx="39">
                    <c:v>4.8332026097264599E-2</c:v>
                  </c:pt>
                  <c:pt idx="40">
                    <c:v>5.4107266671554091E-2</c:v>
                  </c:pt>
                  <c:pt idx="41">
                    <c:v>6.5692672168717658E-2</c:v>
                  </c:pt>
                  <c:pt idx="42">
                    <c:v>6.7685559759819103E-2</c:v>
                  </c:pt>
                  <c:pt idx="43">
                    <c:v>6.3090331958761306E-2</c:v>
                  </c:pt>
                  <c:pt idx="44">
                    <c:v>6.6957397998030396E-2</c:v>
                  </c:pt>
                  <c:pt idx="45">
                    <c:v>6.1757792841605978E-2</c:v>
                  </c:pt>
                  <c:pt idx="46">
                    <c:v>4.7651366262329423E-2</c:v>
                  </c:pt>
                  <c:pt idx="47">
                    <c:v>3.6415981473340318E-2</c:v>
                  </c:pt>
                  <c:pt idx="48">
                    <c:v>5.3256332362139502E-2</c:v>
                  </c:pt>
                  <c:pt idx="49">
                    <c:v>8.9250040317450818E-2</c:v>
                  </c:pt>
                  <c:pt idx="50">
                    <c:v>0.10683971296604361</c:v>
                  </c:pt>
                  <c:pt idx="51">
                    <c:v>6.7265438376628878E-2</c:v>
                  </c:pt>
                  <c:pt idx="52">
                    <c:v>4.6731266799292612E-2</c:v>
                  </c:pt>
                  <c:pt idx="53">
                    <c:v>4.4253984528702793E-2</c:v>
                  </c:pt>
                  <c:pt idx="54">
                    <c:v>6.8919687583931064E-2</c:v>
                  </c:pt>
                  <c:pt idx="55">
                    <c:v>5.5588346500563102E-2</c:v>
                  </c:pt>
                  <c:pt idx="56">
                    <c:v>3.4123870237708964E-2</c:v>
                  </c:pt>
                  <c:pt idx="57">
                    <c:v>8.088365902125455E-2</c:v>
                  </c:pt>
                  <c:pt idx="58">
                    <c:v>2.2499560588301867E-2</c:v>
                  </c:pt>
                  <c:pt idx="59">
                    <c:v>8.9947612252910841E-2</c:v>
                  </c:pt>
                  <c:pt idx="60">
                    <c:v>8.0324395713050334E-2</c:v>
                  </c:pt>
                  <c:pt idx="61">
                    <c:v>6.6457909511709726E-2</c:v>
                  </c:pt>
                  <c:pt idx="62">
                    <c:v>8.494304813618743E-2</c:v>
                  </c:pt>
                  <c:pt idx="63">
                    <c:v>3.2335452009623525E-2</c:v>
                  </c:pt>
                  <c:pt idx="64">
                    <c:v>1.7347043552144562E-2</c:v>
                  </c:pt>
                  <c:pt idx="65">
                    <c:v>8.6921407029568916E-3</c:v>
                  </c:pt>
                  <c:pt idx="66">
                    <c:v>1.3265275974010745E-2</c:v>
                  </c:pt>
                  <c:pt idx="67">
                    <c:v>9.0479318078774216E-3</c:v>
                  </c:pt>
                  <c:pt idx="68">
                    <c:v>8.4464629678147971E-3</c:v>
                  </c:pt>
                  <c:pt idx="69">
                    <c:v>1.0003864741521984E-2</c:v>
                  </c:pt>
                  <c:pt idx="70">
                    <c:v>1.0670156043844973E-2</c:v>
                  </c:pt>
                  <c:pt idx="71">
                    <c:v>8.7212136770060608E-3</c:v>
                  </c:pt>
                  <c:pt idx="72">
                    <c:v>6.0787630320649948E-3</c:v>
                  </c:pt>
                  <c:pt idx="73">
                    <c:v>4.5079071714784315E-3</c:v>
                  </c:pt>
                  <c:pt idx="74">
                    <c:v>3.2418136539083585E-3</c:v>
                  </c:pt>
                  <c:pt idx="75">
                    <c:v>2.5566011356225804E-3</c:v>
                  </c:pt>
                  <c:pt idx="76">
                    <c:v>1.8169595941205366E-3</c:v>
                  </c:pt>
                  <c:pt idx="77">
                    <c:v>3.3082778248911724E-3</c:v>
                  </c:pt>
                  <c:pt idx="78">
                    <c:v>8.3574031054309402E-4</c:v>
                  </c:pt>
                  <c:pt idx="79">
                    <c:v>1.0482993211228682E-3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xVal>
            <c:numRef>
              <c:f>[1]Graphs!$AK$5:$AK$84</c:f>
              <c:numCache>
                <c:formatCode>General</c:formatCode>
                <c:ptCount val="80"/>
                <c:pt idx="0">
                  <c:v>1.1781333333333334E-8</c:v>
                </c:pt>
                <c:pt idx="1">
                  <c:v>1.4799333333333333E-8</c:v>
                </c:pt>
                <c:pt idx="2">
                  <c:v>1.8641833333333334E-8</c:v>
                </c:pt>
                <c:pt idx="3">
                  <c:v>2.3488500000000002E-8</c:v>
                </c:pt>
                <c:pt idx="4">
                  <c:v>2.969133333333333E-8</c:v>
                </c:pt>
                <c:pt idx="5">
                  <c:v>3.7341166666666668E-8</c:v>
                </c:pt>
                <c:pt idx="6">
                  <c:v>4.7044500000000001E-8</c:v>
                </c:pt>
                <c:pt idx="7">
                  <c:v>5.925283333333333E-8</c:v>
                </c:pt>
                <c:pt idx="8">
                  <c:v>7.4678500000000003E-8</c:v>
                </c:pt>
                <c:pt idx="9">
                  <c:v>9.4255833333333336E-8</c:v>
                </c:pt>
                <c:pt idx="10">
                  <c:v>1.1864499999999999E-7</c:v>
                </c:pt>
                <c:pt idx="11">
                  <c:v>1.4949833333333335E-7</c:v>
                </c:pt>
                <c:pt idx="12">
                  <c:v>1.8851666666666668E-7</c:v>
                </c:pt>
                <c:pt idx="13">
                  <c:v>2.3733999999999998E-7</c:v>
                </c:pt>
                <c:pt idx="14">
                  <c:v>2.9944166666666665E-7</c:v>
                </c:pt>
                <c:pt idx="15">
                  <c:v>3.7723500000000003E-7</c:v>
                </c:pt>
                <c:pt idx="16">
                  <c:v>4.7517833333333334E-7</c:v>
                </c:pt>
                <c:pt idx="17">
                  <c:v>5.9915833333333337E-7</c:v>
                </c:pt>
                <c:pt idx="18">
                  <c:v>7.549716666666666E-7</c:v>
                </c:pt>
                <c:pt idx="19">
                  <c:v>9.5119000000000004E-7</c:v>
                </c:pt>
                <c:pt idx="20">
                  <c:v>1.1985499999999999E-6</c:v>
                </c:pt>
                <c:pt idx="21">
                  <c:v>1.5104666666666666E-6</c:v>
                </c:pt>
                <c:pt idx="22">
                  <c:v>1.9034500000000002E-6</c:v>
                </c:pt>
                <c:pt idx="23">
                  <c:v>2.3987E-6</c:v>
                </c:pt>
                <c:pt idx="24">
                  <c:v>3.0228499999999998E-6</c:v>
                </c:pt>
                <c:pt idx="25">
                  <c:v>3.8091000000000005E-6</c:v>
                </c:pt>
                <c:pt idx="26">
                  <c:v>4.7994999999999995E-6</c:v>
                </c:pt>
                <c:pt idx="27">
                  <c:v>6.0485999999999991E-6</c:v>
                </c:pt>
                <c:pt idx="28">
                  <c:v>7.6225666666666663E-6</c:v>
                </c:pt>
                <c:pt idx="29">
                  <c:v>9.6055333333333332E-6</c:v>
                </c:pt>
                <c:pt idx="30">
                  <c:v>1.2103999999999998E-5</c:v>
                </c:pt>
                <c:pt idx="31">
                  <c:v>1.5253166666666665E-5</c:v>
                </c:pt>
                <c:pt idx="32">
                  <c:v>1.9221333333333335E-5</c:v>
                </c:pt>
                <c:pt idx="33">
                  <c:v>2.4222666666666668E-5</c:v>
                </c:pt>
                <c:pt idx="34">
                  <c:v>3.0523833333333334E-5</c:v>
                </c:pt>
                <c:pt idx="35">
                  <c:v>3.8464666666666671E-5</c:v>
                </c:pt>
                <c:pt idx="36">
                  <c:v>4.8471333333333331E-5</c:v>
                </c:pt>
                <c:pt idx="37">
                  <c:v>6.1082333333333316E-5</c:v>
                </c:pt>
                <c:pt idx="38">
                  <c:v>7.6972000000000008E-5</c:v>
                </c:pt>
                <c:pt idx="39">
                  <c:v>9.699716666666668E-5</c:v>
                </c:pt>
                <c:pt idx="40">
                  <c:v>1.2223E-4</c:v>
                </c:pt>
                <c:pt idx="41">
                  <c:v>1.5402999999999999E-4</c:v>
                </c:pt>
                <c:pt idx="42">
                  <c:v>1.941E-4</c:v>
                </c:pt>
                <c:pt idx="43">
                  <c:v>2.4459999999999998E-4</c:v>
                </c:pt>
                <c:pt idx="44">
                  <c:v>3.0823333333333336E-4</c:v>
                </c:pt>
                <c:pt idx="45">
                  <c:v>3.8840833333333335E-4</c:v>
                </c:pt>
                <c:pt idx="46">
                  <c:v>4.894533333333332E-4</c:v>
                </c:pt>
                <c:pt idx="47">
                  <c:v>6.1679999999999992E-4</c:v>
                </c:pt>
                <c:pt idx="48">
                  <c:v>7.7727666666666667E-4</c:v>
                </c:pt>
                <c:pt idx="49">
                  <c:v>9.7948666666666643E-4</c:v>
                </c:pt>
                <c:pt idx="50">
                  <c:v>1.2343333333333334E-3</c:v>
                </c:pt>
                <c:pt idx="51">
                  <c:v>1.5554166666666668E-3</c:v>
                </c:pt>
                <c:pt idx="52">
                  <c:v>1.9600666666666666E-3</c:v>
                </c:pt>
                <c:pt idx="53">
                  <c:v>2.47E-3</c:v>
                </c:pt>
                <c:pt idx="54">
                  <c:v>3.1125333333333334E-3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9.8909166666666676E-3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1.9792833333333336E-2</c:v>
                </c:pt>
                <c:pt idx="63">
                  <c:v>2.4942000000000002E-2</c:v>
                </c:pt>
                <c:pt idx="64">
                  <c:v>3.1430666666666669E-2</c:v>
                </c:pt>
                <c:pt idx="65">
                  <c:v>3.9608166666666667E-2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9.987933333333332E-2</c:v>
                </c:pt>
                <c:pt idx="70">
                  <c:v>0.12586333333333333</c:v>
                </c:pt>
                <c:pt idx="71">
                  <c:v>0.15861</c:v>
                </c:pt>
                <c:pt idx="72">
                  <c:v>0.19986333333333337</c:v>
                </c:pt>
                <c:pt idx="73">
                  <c:v>0.25186999999999998</c:v>
                </c:pt>
                <c:pt idx="74">
                  <c:v>0.31739333333333336</c:v>
                </c:pt>
                <c:pt idx="75">
                  <c:v>0.39995666666666668</c:v>
                </c:pt>
                <c:pt idx="76">
                  <c:v>0.50400333333333336</c:v>
                </c:pt>
                <c:pt idx="77">
                  <c:v>0.63513666666666657</c:v>
                </c:pt>
                <c:pt idx="78">
                  <c:v>0.80036666666666667</c:v>
                </c:pt>
                <c:pt idx="79">
                  <c:v>1.0085999999999997</c:v>
                </c:pt>
              </c:numCache>
            </c:numRef>
          </c:xVal>
          <c:yVal>
            <c:numRef>
              <c:f>[1]Graphs!$AL$5:$AL$84</c:f>
              <c:numCache>
                <c:formatCode>General</c:formatCode>
                <c:ptCount val="80"/>
                <c:pt idx="0">
                  <c:v>8.3086666666666673E-4</c:v>
                </c:pt>
                <c:pt idx="1">
                  <c:v>1.5767833333333334E-3</c:v>
                </c:pt>
                <c:pt idx="2">
                  <c:v>2.2698166666666668E-3</c:v>
                </c:pt>
                <c:pt idx="3">
                  <c:v>3.0054999999999999E-3</c:v>
                </c:pt>
                <c:pt idx="4">
                  <c:v>3.8204333333333334E-3</c:v>
                </c:pt>
                <c:pt idx="5">
                  <c:v>4.7346500000000008E-3</c:v>
                </c:pt>
                <c:pt idx="6">
                  <c:v>5.8478833333333339E-3</c:v>
                </c:pt>
                <c:pt idx="7">
                  <c:v>7.179433333333333E-3</c:v>
                </c:pt>
                <c:pt idx="8">
                  <c:v>8.7894666666666673E-3</c:v>
                </c:pt>
                <c:pt idx="9">
                  <c:v>1.079655E-2</c:v>
                </c:pt>
                <c:pt idx="10">
                  <c:v>1.3256333333333334E-2</c:v>
                </c:pt>
                <c:pt idx="11">
                  <c:v>1.6147166666666667E-2</c:v>
                </c:pt>
                <c:pt idx="12">
                  <c:v>1.9486666666666666E-2</c:v>
                </c:pt>
                <c:pt idx="13">
                  <c:v>2.3595666666666668E-2</c:v>
                </c:pt>
                <c:pt idx="14">
                  <c:v>2.8931999999999999E-2</c:v>
                </c:pt>
                <c:pt idx="15">
                  <c:v>3.4992000000000002E-2</c:v>
                </c:pt>
                <c:pt idx="16">
                  <c:v>4.2576999999999997E-2</c:v>
                </c:pt>
                <c:pt idx="17">
                  <c:v>5.1525999999999995E-2</c:v>
                </c:pt>
                <c:pt idx="18">
                  <c:v>6.2585333333333326E-2</c:v>
                </c:pt>
                <c:pt idx="19">
                  <c:v>7.5821833333333324E-2</c:v>
                </c:pt>
                <c:pt idx="20">
                  <c:v>9.1623666666666673E-2</c:v>
                </c:pt>
                <c:pt idx="21">
                  <c:v>0.11065649999999999</c:v>
                </c:pt>
                <c:pt idx="22">
                  <c:v>0.13355333333333333</c:v>
                </c:pt>
                <c:pt idx="23">
                  <c:v>0.16057333333333332</c:v>
                </c:pt>
                <c:pt idx="24">
                  <c:v>0.19165333333333334</c:v>
                </c:pt>
                <c:pt idx="25">
                  <c:v>0.22684666666666667</c:v>
                </c:pt>
                <c:pt idx="26">
                  <c:v>0.26519833333333331</c:v>
                </c:pt>
                <c:pt idx="27">
                  <c:v>0.30639000000000005</c:v>
                </c:pt>
                <c:pt idx="28">
                  <c:v>0.34898833333333329</c:v>
                </c:pt>
                <c:pt idx="29">
                  <c:v>0.39141833333333337</c:v>
                </c:pt>
                <c:pt idx="30">
                  <c:v>0.43158666666666662</c:v>
                </c:pt>
                <c:pt idx="31">
                  <c:v>0.46699000000000002</c:v>
                </c:pt>
                <c:pt idx="32">
                  <c:v>0.49498833333333336</c:v>
                </c:pt>
                <c:pt idx="33">
                  <c:v>0.51422500000000004</c:v>
                </c:pt>
                <c:pt idx="34">
                  <c:v>0.52705999999999997</c:v>
                </c:pt>
                <c:pt idx="35">
                  <c:v>0.53605000000000003</c:v>
                </c:pt>
                <c:pt idx="36">
                  <c:v>0.53930500000000003</c:v>
                </c:pt>
                <c:pt idx="37">
                  <c:v>0.53755333333333333</c:v>
                </c:pt>
                <c:pt idx="38">
                  <c:v>0.53556666666666664</c:v>
                </c:pt>
                <c:pt idx="39">
                  <c:v>0.52751333333333328</c:v>
                </c:pt>
                <c:pt idx="40">
                  <c:v>0.52544333333333337</c:v>
                </c:pt>
                <c:pt idx="41">
                  <c:v>0.52377833333333335</c:v>
                </c:pt>
                <c:pt idx="42">
                  <c:v>0.51002999999999987</c:v>
                </c:pt>
                <c:pt idx="43">
                  <c:v>0.49080333333333331</c:v>
                </c:pt>
                <c:pt idx="44">
                  <c:v>0.48799666666666663</c:v>
                </c:pt>
                <c:pt idx="45">
                  <c:v>0.49522833333333333</c:v>
                </c:pt>
                <c:pt idx="46">
                  <c:v>0.4994366666666667</c:v>
                </c:pt>
                <c:pt idx="47">
                  <c:v>0.52748666666666655</c:v>
                </c:pt>
                <c:pt idx="48">
                  <c:v>0.55633833333333327</c:v>
                </c:pt>
                <c:pt idx="49">
                  <c:v>0.53145166666666666</c:v>
                </c:pt>
                <c:pt idx="50">
                  <c:v>0.52189333333333343</c:v>
                </c:pt>
                <c:pt idx="51">
                  <c:v>0.54521000000000008</c:v>
                </c:pt>
                <c:pt idx="52">
                  <c:v>0.52269833333333338</c:v>
                </c:pt>
                <c:pt idx="53">
                  <c:v>0.55569333333333326</c:v>
                </c:pt>
                <c:pt idx="54">
                  <c:v>0.51421166666666662</c:v>
                </c:pt>
                <c:pt idx="55">
                  <c:v>0.51517666666666673</c:v>
                </c:pt>
                <c:pt idx="56">
                  <c:v>0.51515999999999995</c:v>
                </c:pt>
                <c:pt idx="57">
                  <c:v>0.51343166666666662</c:v>
                </c:pt>
                <c:pt idx="58">
                  <c:v>0.49849333333333329</c:v>
                </c:pt>
                <c:pt idx="59">
                  <c:v>0.48688500000000001</c:v>
                </c:pt>
                <c:pt idx="60">
                  <c:v>0.46210333333333337</c:v>
                </c:pt>
                <c:pt idx="61">
                  <c:v>0.42422166666666672</c:v>
                </c:pt>
                <c:pt idx="62">
                  <c:v>0.37398666666666669</c:v>
                </c:pt>
                <c:pt idx="63">
                  <c:v>0.29574166666666662</c:v>
                </c:pt>
                <c:pt idx="64">
                  <c:v>0.25125000000000003</c:v>
                </c:pt>
                <c:pt idx="65">
                  <c:v>0.22765499999999997</c:v>
                </c:pt>
                <c:pt idx="66">
                  <c:v>0.20419333333333334</c:v>
                </c:pt>
                <c:pt idx="67">
                  <c:v>0.16842500000000002</c:v>
                </c:pt>
                <c:pt idx="68">
                  <c:v>0.13564166666666666</c:v>
                </c:pt>
                <c:pt idx="69">
                  <c:v>0.10441316666666667</c:v>
                </c:pt>
                <c:pt idx="70">
                  <c:v>7.8888999999999987E-2</c:v>
                </c:pt>
                <c:pt idx="71">
                  <c:v>5.9093E-2</c:v>
                </c:pt>
                <c:pt idx="72">
                  <c:v>4.3774E-2</c:v>
                </c:pt>
                <c:pt idx="73">
                  <c:v>3.295533333333333E-2</c:v>
                </c:pt>
                <c:pt idx="74">
                  <c:v>2.5080166666666664E-2</c:v>
                </c:pt>
                <c:pt idx="75">
                  <c:v>1.9830833333333336E-2</c:v>
                </c:pt>
                <c:pt idx="76">
                  <c:v>1.6029166666666667E-2</c:v>
                </c:pt>
                <c:pt idx="77">
                  <c:v>1.5509166666666666E-2</c:v>
                </c:pt>
                <c:pt idx="78">
                  <c:v>1.1925666666666668E-2</c:v>
                </c:pt>
                <c:pt idx="79">
                  <c:v>1.2171666666666666E-2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197-41F5-9A6E-7CAB1E394CB3}"/>
            </c:ext>
          </c:extLst>
        </c:ser>
        <c:ser>
          <c:idx val="10"/>
          <c:order val="13"/>
          <c:tx>
            <c:v>7UP D</c:v>
          </c:tx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[1]Graphs!$AP$5:$AP$84</c:f>
                <c:numCache>
                  <c:formatCode>General</c:formatCode>
                  <c:ptCount val="80"/>
                  <c:pt idx="0">
                    <c:v>2.1961451968544035E-3</c:v>
                  </c:pt>
                  <c:pt idx="1">
                    <c:v>2.1476341309489069E-3</c:v>
                  </c:pt>
                  <c:pt idx="2">
                    <c:v>2.1270518087984289E-3</c:v>
                  </c:pt>
                  <c:pt idx="3">
                    <c:v>2.111173083057537E-3</c:v>
                  </c:pt>
                  <c:pt idx="4">
                    <c:v>2.1250768479668435E-3</c:v>
                  </c:pt>
                  <c:pt idx="5">
                    <c:v>2.1013146276145003E-3</c:v>
                  </c:pt>
                  <c:pt idx="6">
                    <c:v>2.1308712475573617E-3</c:v>
                  </c:pt>
                  <c:pt idx="7">
                    <c:v>2.1511544076766474E-3</c:v>
                  </c:pt>
                  <c:pt idx="8">
                    <c:v>2.1876955142340992E-3</c:v>
                  </c:pt>
                  <c:pt idx="9">
                    <c:v>2.2473031290118979E-3</c:v>
                  </c:pt>
                  <c:pt idx="10">
                    <c:v>2.2943717278738132E-3</c:v>
                  </c:pt>
                  <c:pt idx="11">
                    <c:v>2.2705229940845491E-3</c:v>
                  </c:pt>
                  <c:pt idx="12">
                    <c:v>2.2212243845831214E-3</c:v>
                  </c:pt>
                  <c:pt idx="13">
                    <c:v>2.3599140379824582E-3</c:v>
                  </c:pt>
                  <c:pt idx="14">
                    <c:v>2.5748144528619276E-3</c:v>
                  </c:pt>
                  <c:pt idx="15">
                    <c:v>2.7463801205708347E-3</c:v>
                  </c:pt>
                  <c:pt idx="16">
                    <c:v>3.2098781285276245E-3</c:v>
                  </c:pt>
                  <c:pt idx="17">
                    <c:v>3.745680841538247E-3</c:v>
                  </c:pt>
                  <c:pt idx="18">
                    <c:v>4.5762977357976476E-3</c:v>
                  </c:pt>
                  <c:pt idx="19">
                    <c:v>5.6176615686600404E-3</c:v>
                  </c:pt>
                  <c:pt idx="20">
                    <c:v>6.8003813545026021E-3</c:v>
                  </c:pt>
                  <c:pt idx="21">
                    <c:v>7.8614135476176711E-3</c:v>
                  </c:pt>
                  <c:pt idx="22">
                    <c:v>8.6529784467546215E-3</c:v>
                  </c:pt>
                  <c:pt idx="23">
                    <c:v>9.23779193133655E-3</c:v>
                  </c:pt>
                  <c:pt idx="24">
                    <c:v>9.6756819036179567E-3</c:v>
                  </c:pt>
                  <c:pt idx="25">
                    <c:v>1.0076737547440637E-2</c:v>
                  </c:pt>
                  <c:pt idx="26">
                    <c:v>1.0747024400580224E-2</c:v>
                  </c:pt>
                  <c:pt idx="27">
                    <c:v>1.1331137237718026E-2</c:v>
                  </c:pt>
                  <c:pt idx="28">
                    <c:v>1.2165339973328597E-2</c:v>
                  </c:pt>
                  <c:pt idx="29">
                    <c:v>1.3084431079212673E-2</c:v>
                  </c:pt>
                  <c:pt idx="30">
                    <c:v>1.4152594697322E-2</c:v>
                  </c:pt>
                  <c:pt idx="31">
                    <c:v>1.5298857037918414E-2</c:v>
                  </c:pt>
                  <c:pt idx="32">
                    <c:v>1.6530428508259146E-2</c:v>
                  </c:pt>
                  <c:pt idx="33">
                    <c:v>1.7732125272134372E-2</c:v>
                  </c:pt>
                  <c:pt idx="34">
                    <c:v>1.8566638539775179E-2</c:v>
                  </c:pt>
                  <c:pt idx="35">
                    <c:v>1.870940449791663E-2</c:v>
                  </c:pt>
                  <c:pt idx="36">
                    <c:v>1.830057230434793E-2</c:v>
                  </c:pt>
                  <c:pt idx="37">
                    <c:v>1.676173340280375E-2</c:v>
                  </c:pt>
                  <c:pt idx="38">
                    <c:v>1.5161670092704166E-2</c:v>
                  </c:pt>
                  <c:pt idx="39">
                    <c:v>1.4275547858722155E-2</c:v>
                  </c:pt>
                  <c:pt idx="40">
                    <c:v>1.5714283205627504E-2</c:v>
                  </c:pt>
                  <c:pt idx="41">
                    <c:v>1.8708843274416156E-2</c:v>
                  </c:pt>
                  <c:pt idx="42">
                    <c:v>2.3482417606938994E-2</c:v>
                  </c:pt>
                  <c:pt idx="43">
                    <c:v>2.1908504284866254E-2</c:v>
                  </c:pt>
                  <c:pt idx="44">
                    <c:v>1.7618503247060085E-2</c:v>
                  </c:pt>
                  <c:pt idx="45">
                    <c:v>2.1253849925758607E-2</c:v>
                  </c:pt>
                  <c:pt idx="46">
                    <c:v>1.2617937100281756E-2</c:v>
                  </c:pt>
                  <c:pt idx="47">
                    <c:v>1.2123729486699489E-2</c:v>
                  </c:pt>
                  <c:pt idx="48">
                    <c:v>1.1985475654585699E-2</c:v>
                  </c:pt>
                  <c:pt idx="49">
                    <c:v>1.5559581828142637E-2</c:v>
                  </c:pt>
                  <c:pt idx="50">
                    <c:v>1.7517732349441071E-2</c:v>
                  </c:pt>
                  <c:pt idx="51">
                    <c:v>1.5234325277696636E-2</c:v>
                  </c:pt>
                  <c:pt idx="52">
                    <c:v>1.5617137275015123E-2</c:v>
                  </c:pt>
                  <c:pt idx="53">
                    <c:v>1.1777165476746374E-2</c:v>
                  </c:pt>
                  <c:pt idx="54">
                    <c:v>1.3040171266768961E-2</c:v>
                  </c:pt>
                  <c:pt idx="55">
                    <c:v>1.4526194844716444E-2</c:v>
                  </c:pt>
                  <c:pt idx="56">
                    <c:v>1.3284303017722335E-2</c:v>
                  </c:pt>
                  <c:pt idx="57">
                    <c:v>1.0392182959641666E-2</c:v>
                  </c:pt>
                  <c:pt idx="58">
                    <c:v>1.1760483897357286E-2</c:v>
                  </c:pt>
                  <c:pt idx="59">
                    <c:v>6.9893855237781778E-3</c:v>
                  </c:pt>
                  <c:pt idx="60">
                    <c:v>7.2939300906073043E-3</c:v>
                  </c:pt>
                  <c:pt idx="61">
                    <c:v>6.8965716313735669E-3</c:v>
                  </c:pt>
                  <c:pt idx="62">
                    <c:v>6.0067324700428179E-3</c:v>
                  </c:pt>
                  <c:pt idx="63">
                    <c:v>5.8839854747158148E-3</c:v>
                  </c:pt>
                  <c:pt idx="64">
                    <c:v>4.9345688768118326E-3</c:v>
                  </c:pt>
                  <c:pt idx="65">
                    <c:v>5.0140637577384935E-3</c:v>
                  </c:pt>
                  <c:pt idx="66">
                    <c:v>4.1012494518947113E-3</c:v>
                  </c:pt>
                  <c:pt idx="67">
                    <c:v>3.7807884186590846E-3</c:v>
                  </c:pt>
                  <c:pt idx="68">
                    <c:v>3.4365964557975083E-3</c:v>
                  </c:pt>
                  <c:pt idx="69">
                    <c:v>3.1272793553929049E-3</c:v>
                  </c:pt>
                  <c:pt idx="70">
                    <c:v>2.5028094147710621E-3</c:v>
                  </c:pt>
                  <c:pt idx="71">
                    <c:v>2.0868146779242287E-3</c:v>
                  </c:pt>
                  <c:pt idx="72">
                    <c:v>1.6179248128389652E-3</c:v>
                  </c:pt>
                  <c:pt idx="73">
                    <c:v>1.3140107559174187E-3</c:v>
                  </c:pt>
                  <c:pt idx="74">
                    <c:v>1.0253636753204528E-3</c:v>
                  </c:pt>
                  <c:pt idx="75">
                    <c:v>7.6078412619261888E-4</c:v>
                  </c:pt>
                  <c:pt idx="76">
                    <c:v>1.0828651767417774E-3</c:v>
                  </c:pt>
                  <c:pt idx="77">
                    <c:v>3.4109645895259591E-3</c:v>
                  </c:pt>
                  <c:pt idx="78">
                    <c:v>4.1102299205762174E-4</c:v>
                  </c:pt>
                  <c:pt idx="79">
                    <c:v>5.1454151112098482E-4</c:v>
                  </c:pt>
                </c:numCache>
              </c:numRef>
            </c:plus>
            <c:minus>
              <c:numRef>
                <c:f>[1]Graphs!$AP$5:$AP$84</c:f>
                <c:numCache>
                  <c:formatCode>General</c:formatCode>
                  <c:ptCount val="80"/>
                  <c:pt idx="0">
                    <c:v>2.1961451968544035E-3</c:v>
                  </c:pt>
                  <c:pt idx="1">
                    <c:v>2.1476341309489069E-3</c:v>
                  </c:pt>
                  <c:pt idx="2">
                    <c:v>2.1270518087984289E-3</c:v>
                  </c:pt>
                  <c:pt idx="3">
                    <c:v>2.111173083057537E-3</c:v>
                  </c:pt>
                  <c:pt idx="4">
                    <c:v>2.1250768479668435E-3</c:v>
                  </c:pt>
                  <c:pt idx="5">
                    <c:v>2.1013146276145003E-3</c:v>
                  </c:pt>
                  <c:pt idx="6">
                    <c:v>2.1308712475573617E-3</c:v>
                  </c:pt>
                  <c:pt idx="7">
                    <c:v>2.1511544076766474E-3</c:v>
                  </c:pt>
                  <c:pt idx="8">
                    <c:v>2.1876955142340992E-3</c:v>
                  </c:pt>
                  <c:pt idx="9">
                    <c:v>2.2473031290118979E-3</c:v>
                  </c:pt>
                  <c:pt idx="10">
                    <c:v>2.2943717278738132E-3</c:v>
                  </c:pt>
                  <c:pt idx="11">
                    <c:v>2.2705229940845491E-3</c:v>
                  </c:pt>
                  <c:pt idx="12">
                    <c:v>2.2212243845831214E-3</c:v>
                  </c:pt>
                  <c:pt idx="13">
                    <c:v>2.3599140379824582E-3</c:v>
                  </c:pt>
                  <c:pt idx="14">
                    <c:v>2.5748144528619276E-3</c:v>
                  </c:pt>
                  <c:pt idx="15">
                    <c:v>2.7463801205708347E-3</c:v>
                  </c:pt>
                  <c:pt idx="16">
                    <c:v>3.2098781285276245E-3</c:v>
                  </c:pt>
                  <c:pt idx="17">
                    <c:v>3.745680841538247E-3</c:v>
                  </c:pt>
                  <c:pt idx="18">
                    <c:v>4.5762977357976476E-3</c:v>
                  </c:pt>
                  <c:pt idx="19">
                    <c:v>5.6176615686600404E-3</c:v>
                  </c:pt>
                  <c:pt idx="20">
                    <c:v>6.8003813545026021E-3</c:v>
                  </c:pt>
                  <c:pt idx="21">
                    <c:v>7.8614135476176711E-3</c:v>
                  </c:pt>
                  <c:pt idx="22">
                    <c:v>8.6529784467546215E-3</c:v>
                  </c:pt>
                  <c:pt idx="23">
                    <c:v>9.23779193133655E-3</c:v>
                  </c:pt>
                  <c:pt idx="24">
                    <c:v>9.6756819036179567E-3</c:v>
                  </c:pt>
                  <c:pt idx="25">
                    <c:v>1.0076737547440637E-2</c:v>
                  </c:pt>
                  <c:pt idx="26">
                    <c:v>1.0747024400580224E-2</c:v>
                  </c:pt>
                  <c:pt idx="27">
                    <c:v>1.1331137237718026E-2</c:v>
                  </c:pt>
                  <c:pt idx="28">
                    <c:v>1.2165339973328597E-2</c:v>
                  </c:pt>
                  <c:pt idx="29">
                    <c:v>1.3084431079212673E-2</c:v>
                  </c:pt>
                  <c:pt idx="30">
                    <c:v>1.4152594697322E-2</c:v>
                  </c:pt>
                  <c:pt idx="31">
                    <c:v>1.5298857037918414E-2</c:v>
                  </c:pt>
                  <c:pt idx="32">
                    <c:v>1.6530428508259146E-2</c:v>
                  </c:pt>
                  <c:pt idx="33">
                    <c:v>1.7732125272134372E-2</c:v>
                  </c:pt>
                  <c:pt idx="34">
                    <c:v>1.8566638539775179E-2</c:v>
                  </c:pt>
                  <c:pt idx="35">
                    <c:v>1.870940449791663E-2</c:v>
                  </c:pt>
                  <c:pt idx="36">
                    <c:v>1.830057230434793E-2</c:v>
                  </c:pt>
                  <c:pt idx="37">
                    <c:v>1.676173340280375E-2</c:v>
                  </c:pt>
                  <c:pt idx="38">
                    <c:v>1.5161670092704166E-2</c:v>
                  </c:pt>
                  <c:pt idx="39">
                    <c:v>1.4275547858722155E-2</c:v>
                  </c:pt>
                  <c:pt idx="40">
                    <c:v>1.5714283205627504E-2</c:v>
                  </c:pt>
                  <c:pt idx="41">
                    <c:v>1.8708843274416156E-2</c:v>
                  </c:pt>
                  <c:pt idx="42">
                    <c:v>2.3482417606938994E-2</c:v>
                  </c:pt>
                  <c:pt idx="43">
                    <c:v>2.1908504284866254E-2</c:v>
                  </c:pt>
                  <c:pt idx="44">
                    <c:v>1.7618503247060085E-2</c:v>
                  </c:pt>
                  <c:pt idx="45">
                    <c:v>2.1253849925758607E-2</c:v>
                  </c:pt>
                  <c:pt idx="46">
                    <c:v>1.2617937100281756E-2</c:v>
                  </c:pt>
                  <c:pt idx="47">
                    <c:v>1.2123729486699489E-2</c:v>
                  </c:pt>
                  <c:pt idx="48">
                    <c:v>1.1985475654585699E-2</c:v>
                  </c:pt>
                  <c:pt idx="49">
                    <c:v>1.5559581828142637E-2</c:v>
                  </c:pt>
                  <c:pt idx="50">
                    <c:v>1.7517732349441071E-2</c:v>
                  </c:pt>
                  <c:pt idx="51">
                    <c:v>1.5234325277696636E-2</c:v>
                  </c:pt>
                  <c:pt idx="52">
                    <c:v>1.5617137275015123E-2</c:v>
                  </c:pt>
                  <c:pt idx="53">
                    <c:v>1.1777165476746374E-2</c:v>
                  </c:pt>
                  <c:pt idx="54">
                    <c:v>1.3040171266768961E-2</c:v>
                  </c:pt>
                  <c:pt idx="55">
                    <c:v>1.4526194844716444E-2</c:v>
                  </c:pt>
                  <c:pt idx="56">
                    <c:v>1.3284303017722335E-2</c:v>
                  </c:pt>
                  <c:pt idx="57">
                    <c:v>1.0392182959641666E-2</c:v>
                  </c:pt>
                  <c:pt idx="58">
                    <c:v>1.1760483897357286E-2</c:v>
                  </c:pt>
                  <c:pt idx="59">
                    <c:v>6.9893855237781778E-3</c:v>
                  </c:pt>
                  <c:pt idx="60">
                    <c:v>7.2939300906073043E-3</c:v>
                  </c:pt>
                  <c:pt idx="61">
                    <c:v>6.8965716313735669E-3</c:v>
                  </c:pt>
                  <c:pt idx="62">
                    <c:v>6.0067324700428179E-3</c:v>
                  </c:pt>
                  <c:pt idx="63">
                    <c:v>5.8839854747158148E-3</c:v>
                  </c:pt>
                  <c:pt idx="64">
                    <c:v>4.9345688768118326E-3</c:v>
                  </c:pt>
                  <c:pt idx="65">
                    <c:v>5.0140637577384935E-3</c:v>
                  </c:pt>
                  <c:pt idx="66">
                    <c:v>4.1012494518947113E-3</c:v>
                  </c:pt>
                  <c:pt idx="67">
                    <c:v>3.7807884186590846E-3</c:v>
                  </c:pt>
                  <c:pt idx="68">
                    <c:v>3.4365964557975083E-3</c:v>
                  </c:pt>
                  <c:pt idx="69">
                    <c:v>3.1272793553929049E-3</c:v>
                  </c:pt>
                  <c:pt idx="70">
                    <c:v>2.5028094147710621E-3</c:v>
                  </c:pt>
                  <c:pt idx="71">
                    <c:v>2.0868146779242287E-3</c:v>
                  </c:pt>
                  <c:pt idx="72">
                    <c:v>1.6179248128389652E-3</c:v>
                  </c:pt>
                  <c:pt idx="73">
                    <c:v>1.3140107559174187E-3</c:v>
                  </c:pt>
                  <c:pt idx="74">
                    <c:v>1.0253636753204528E-3</c:v>
                  </c:pt>
                  <c:pt idx="75">
                    <c:v>7.6078412619261888E-4</c:v>
                  </c:pt>
                  <c:pt idx="76">
                    <c:v>1.0828651767417774E-3</c:v>
                  </c:pt>
                  <c:pt idx="77">
                    <c:v>3.4109645895259591E-3</c:v>
                  </c:pt>
                  <c:pt idx="78">
                    <c:v>4.1102299205762174E-4</c:v>
                  </c:pt>
                  <c:pt idx="79">
                    <c:v>5.1454151112098482E-4</c:v>
                  </c:pt>
                </c:numCache>
              </c:numRef>
            </c:minus>
          </c:errBars>
          <c:xVal>
            <c:numRef>
              <c:f>[1]Graphs!$AN$5:$AN$84</c:f>
              <c:numCache>
                <c:formatCode>General</c:formatCode>
                <c:ptCount val="80"/>
                <c:pt idx="0">
                  <c:v>1.1844666666666667E-8</c:v>
                </c:pt>
                <c:pt idx="1">
                  <c:v>1.4806333333333335E-8</c:v>
                </c:pt>
                <c:pt idx="2">
                  <c:v>1.8708666666666666E-8</c:v>
                </c:pt>
                <c:pt idx="3">
                  <c:v>2.3495666666666668E-8</c:v>
                </c:pt>
                <c:pt idx="4">
                  <c:v>2.9515333333333329E-8</c:v>
                </c:pt>
                <c:pt idx="5">
                  <c:v>3.7295499999999998E-8</c:v>
                </c:pt>
                <c:pt idx="6">
                  <c:v>4.7140833333333334E-8</c:v>
                </c:pt>
                <c:pt idx="7">
                  <c:v>5.9291666666666663E-8</c:v>
                </c:pt>
                <c:pt idx="8">
                  <c:v>7.4774166666666663E-8</c:v>
                </c:pt>
                <c:pt idx="9">
                  <c:v>9.411E-8</c:v>
                </c:pt>
                <c:pt idx="10">
                  <c:v>1.1876833333333334E-7</c:v>
                </c:pt>
                <c:pt idx="11">
                  <c:v>1.4964999999999999E-7</c:v>
                </c:pt>
                <c:pt idx="12">
                  <c:v>1.8853333333333335E-7</c:v>
                </c:pt>
                <c:pt idx="13">
                  <c:v>2.3767666666666665E-7</c:v>
                </c:pt>
                <c:pt idx="14">
                  <c:v>2.9930499999999997E-7</c:v>
                </c:pt>
                <c:pt idx="15">
                  <c:v>3.7698500000000001E-7</c:v>
                </c:pt>
                <c:pt idx="16">
                  <c:v>4.7534333333333334E-7</c:v>
                </c:pt>
                <c:pt idx="17">
                  <c:v>5.9927666666666668E-7</c:v>
                </c:pt>
                <c:pt idx="18">
                  <c:v>7.5480999999999991E-7</c:v>
                </c:pt>
                <c:pt idx="19">
                  <c:v>9.5118666666666661E-7</c:v>
                </c:pt>
                <c:pt idx="20">
                  <c:v>1.1987666666666667E-6</c:v>
                </c:pt>
                <c:pt idx="21">
                  <c:v>1.5102999999999998E-6</c:v>
                </c:pt>
                <c:pt idx="22">
                  <c:v>1.9034833333333332E-6</c:v>
                </c:pt>
                <c:pt idx="23">
                  <c:v>2.3989999999999998E-6</c:v>
                </c:pt>
                <c:pt idx="24">
                  <c:v>3.0227333333333337E-6</c:v>
                </c:pt>
                <c:pt idx="25">
                  <c:v>3.8089000000000001E-6</c:v>
                </c:pt>
                <c:pt idx="26">
                  <c:v>4.8001333333333334E-6</c:v>
                </c:pt>
                <c:pt idx="27">
                  <c:v>6.0491166666666661E-6</c:v>
                </c:pt>
                <c:pt idx="28">
                  <c:v>7.6220166666666667E-6</c:v>
                </c:pt>
                <c:pt idx="29">
                  <c:v>9.6050500000000005E-6</c:v>
                </c:pt>
                <c:pt idx="30">
                  <c:v>1.2104666666666666E-5</c:v>
                </c:pt>
                <c:pt idx="31">
                  <c:v>1.5253833333333333E-5</c:v>
                </c:pt>
                <c:pt idx="32">
                  <c:v>1.9221499999999999E-5</c:v>
                </c:pt>
                <c:pt idx="33">
                  <c:v>2.4222333333333334E-5</c:v>
                </c:pt>
                <c:pt idx="34">
                  <c:v>3.0523666666666667E-5</c:v>
                </c:pt>
                <c:pt idx="35">
                  <c:v>3.8465166666666672E-5</c:v>
                </c:pt>
                <c:pt idx="36">
                  <c:v>4.8471499999999998E-5</c:v>
                </c:pt>
                <c:pt idx="37">
                  <c:v>6.1081333333333327E-5</c:v>
                </c:pt>
                <c:pt idx="38">
                  <c:v>7.6972166666666668E-5</c:v>
                </c:pt>
                <c:pt idx="39">
                  <c:v>9.6997333333333341E-5</c:v>
                </c:pt>
                <c:pt idx="40">
                  <c:v>1.2223E-4</c:v>
                </c:pt>
                <c:pt idx="41">
                  <c:v>1.5403166666666667E-4</c:v>
                </c:pt>
                <c:pt idx="42">
                  <c:v>1.9410833333333331E-4</c:v>
                </c:pt>
                <c:pt idx="43">
                  <c:v>2.4459666666666667E-4</c:v>
                </c:pt>
                <c:pt idx="44">
                  <c:v>3.0824666666666667E-4</c:v>
                </c:pt>
                <c:pt idx="45">
                  <c:v>3.8841166666666671E-4</c:v>
                </c:pt>
                <c:pt idx="46">
                  <c:v>4.8949166666666653E-4</c:v>
                </c:pt>
                <c:pt idx="47">
                  <c:v>6.1677666666666662E-4</c:v>
                </c:pt>
                <c:pt idx="48">
                  <c:v>7.7727500000000001E-4</c:v>
                </c:pt>
                <c:pt idx="49">
                  <c:v>9.7948166666666646E-4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1.9600833333333332E-3</c:v>
                </c:pt>
                <c:pt idx="53">
                  <c:v>2.47E-3</c:v>
                </c:pt>
                <c:pt idx="54">
                  <c:v>3.1126000000000001E-3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7.9259833333333321E-2</c:v>
                </c:pt>
                <c:pt idx="69">
                  <c:v>9.9878999999999996E-2</c:v>
                </c:pt>
                <c:pt idx="70">
                  <c:v>0.12586666666666665</c:v>
                </c:pt>
                <c:pt idx="71">
                  <c:v>0.15860666666666665</c:v>
                </c:pt>
                <c:pt idx="72">
                  <c:v>0.19986666666666666</c:v>
                </c:pt>
                <c:pt idx="73">
                  <c:v>0.25185999999999997</c:v>
                </c:pt>
                <c:pt idx="74">
                  <c:v>0.31738333333333335</c:v>
                </c:pt>
                <c:pt idx="75">
                  <c:v>0.39996333333333339</c:v>
                </c:pt>
                <c:pt idx="76">
                  <c:v>0.50400833333333328</c:v>
                </c:pt>
                <c:pt idx="77">
                  <c:v>0.63513333333333344</c:v>
                </c:pt>
                <c:pt idx="78">
                  <c:v>0.80036666666666667</c:v>
                </c:pt>
                <c:pt idx="79">
                  <c:v>1.0085999999999997</c:v>
                </c:pt>
              </c:numCache>
            </c:numRef>
          </c:xVal>
          <c:yVal>
            <c:numRef>
              <c:f>[1]Graphs!$AO$5:$AO$84</c:f>
              <c:numCache>
                <c:formatCode>General</c:formatCode>
                <c:ptCount val="80"/>
                <c:pt idx="0">
                  <c:v>-1.2397166666666666E-3</c:v>
                </c:pt>
                <c:pt idx="1">
                  <c:v>-5.727583333333333E-4</c:v>
                </c:pt>
                <c:pt idx="2">
                  <c:v>4.4892333333333344E-5</c:v>
                </c:pt>
                <c:pt idx="3">
                  <c:v>7.4141333333333349E-4</c:v>
                </c:pt>
                <c:pt idx="4">
                  <c:v>1.5470477E-3</c:v>
                </c:pt>
                <c:pt idx="5">
                  <c:v>2.474096666666667E-3</c:v>
                </c:pt>
                <c:pt idx="6">
                  <c:v>3.5379833333333333E-3</c:v>
                </c:pt>
                <c:pt idx="7">
                  <c:v>4.7881166666666674E-3</c:v>
                </c:pt>
                <c:pt idx="8">
                  <c:v>6.3413499999999999E-3</c:v>
                </c:pt>
                <c:pt idx="9">
                  <c:v>8.2595166666666678E-3</c:v>
                </c:pt>
                <c:pt idx="10">
                  <c:v>1.0745683333333332E-2</c:v>
                </c:pt>
                <c:pt idx="11">
                  <c:v>1.3779333333333333E-2</c:v>
                </c:pt>
                <c:pt idx="12">
                  <c:v>1.7159833333333332E-2</c:v>
                </c:pt>
                <c:pt idx="13">
                  <c:v>2.0998333333333331E-2</c:v>
                </c:pt>
                <c:pt idx="14">
                  <c:v>2.5815666666666667E-2</c:v>
                </c:pt>
                <c:pt idx="15">
                  <c:v>3.1621833333333335E-2</c:v>
                </c:pt>
                <c:pt idx="16">
                  <c:v>3.7868000000000006E-2</c:v>
                </c:pt>
                <c:pt idx="17">
                  <c:v>4.5286833333333332E-2</c:v>
                </c:pt>
                <c:pt idx="18">
                  <c:v>5.3324833333333342E-2</c:v>
                </c:pt>
                <c:pt idx="19">
                  <c:v>6.1510500000000003E-2</c:v>
                </c:pt>
                <c:pt idx="20">
                  <c:v>6.9623833333333329E-2</c:v>
                </c:pt>
                <c:pt idx="21">
                  <c:v>7.7084833333333339E-2</c:v>
                </c:pt>
                <c:pt idx="22">
                  <c:v>8.3866999999999983E-2</c:v>
                </c:pt>
                <c:pt idx="23">
                  <c:v>8.9607166666666668E-2</c:v>
                </c:pt>
                <c:pt idx="24">
                  <c:v>9.4684500000000005E-2</c:v>
                </c:pt>
                <c:pt idx="25">
                  <c:v>9.9681999999999993E-2</c:v>
                </c:pt>
                <c:pt idx="26">
                  <c:v>0.10513566666666667</c:v>
                </c:pt>
                <c:pt idx="27">
                  <c:v>0.11066050000000001</c:v>
                </c:pt>
                <c:pt idx="28">
                  <c:v>0.11654833333333332</c:v>
                </c:pt>
                <c:pt idx="29">
                  <c:v>0.12268833333333333</c:v>
                </c:pt>
                <c:pt idx="30">
                  <c:v>0.12911166666666668</c:v>
                </c:pt>
                <c:pt idx="31">
                  <c:v>0.13573333333333334</c:v>
                </c:pt>
                <c:pt idx="32">
                  <c:v>0.14251333333333335</c:v>
                </c:pt>
                <c:pt idx="33">
                  <c:v>0.14976333333333333</c:v>
                </c:pt>
                <c:pt idx="34">
                  <c:v>0.15784666666666666</c:v>
                </c:pt>
                <c:pt idx="35">
                  <c:v>0.16618833333333335</c:v>
                </c:pt>
                <c:pt idx="36">
                  <c:v>0.17332666666666666</c:v>
                </c:pt>
                <c:pt idx="37">
                  <c:v>0.17932333333333331</c:v>
                </c:pt>
                <c:pt idx="38">
                  <c:v>0.18616000000000002</c:v>
                </c:pt>
                <c:pt idx="39">
                  <c:v>0.18974666666666665</c:v>
                </c:pt>
                <c:pt idx="40">
                  <c:v>0.1951516666666667</c:v>
                </c:pt>
                <c:pt idx="41">
                  <c:v>0.19773833333333335</c:v>
                </c:pt>
                <c:pt idx="42">
                  <c:v>0.19777833333333331</c:v>
                </c:pt>
                <c:pt idx="43">
                  <c:v>0.19137999999999999</c:v>
                </c:pt>
                <c:pt idx="44">
                  <c:v>0.18247166666666667</c:v>
                </c:pt>
                <c:pt idx="45">
                  <c:v>0.17508166666666666</c:v>
                </c:pt>
                <c:pt idx="46">
                  <c:v>0.16701833333333335</c:v>
                </c:pt>
                <c:pt idx="47">
                  <c:v>0.16216833333333333</c:v>
                </c:pt>
                <c:pt idx="48">
                  <c:v>0.16125666666666669</c:v>
                </c:pt>
                <c:pt idx="49">
                  <c:v>0.15604333333333334</c:v>
                </c:pt>
                <c:pt idx="50">
                  <c:v>0.15020333333333336</c:v>
                </c:pt>
                <c:pt idx="51">
                  <c:v>0.14564666666666667</c:v>
                </c:pt>
                <c:pt idx="52">
                  <c:v>0.14603166666666667</c:v>
                </c:pt>
                <c:pt idx="53">
                  <c:v>0.14893666666666669</c:v>
                </c:pt>
                <c:pt idx="54">
                  <c:v>0.14613666666666666</c:v>
                </c:pt>
                <c:pt idx="55">
                  <c:v>0.13422166666666666</c:v>
                </c:pt>
                <c:pt idx="56">
                  <c:v>0.12935333333333335</c:v>
                </c:pt>
                <c:pt idx="57">
                  <c:v>0.12807666666666667</c:v>
                </c:pt>
                <c:pt idx="58">
                  <c:v>0.11458550000000001</c:v>
                </c:pt>
                <c:pt idx="59">
                  <c:v>0.111025</c:v>
                </c:pt>
                <c:pt idx="60">
                  <c:v>0.10422616666666666</c:v>
                </c:pt>
                <c:pt idx="61">
                  <c:v>9.3763333333333324E-2</c:v>
                </c:pt>
                <c:pt idx="62">
                  <c:v>8.4638166666666667E-2</c:v>
                </c:pt>
                <c:pt idx="63">
                  <c:v>7.3567666666666684E-2</c:v>
                </c:pt>
                <c:pt idx="64">
                  <c:v>6.4742000000000008E-2</c:v>
                </c:pt>
                <c:pt idx="65">
                  <c:v>5.5695833333333333E-2</c:v>
                </c:pt>
                <c:pt idx="66">
                  <c:v>4.7420333333333335E-2</c:v>
                </c:pt>
                <c:pt idx="67">
                  <c:v>3.9623666666666661E-2</c:v>
                </c:pt>
                <c:pt idx="68">
                  <c:v>3.2395E-2</c:v>
                </c:pt>
                <c:pt idx="69">
                  <c:v>2.641816666666667E-2</c:v>
                </c:pt>
                <c:pt idx="70">
                  <c:v>2.1205166666666664E-2</c:v>
                </c:pt>
                <c:pt idx="71">
                  <c:v>1.72655E-2</c:v>
                </c:pt>
                <c:pt idx="72">
                  <c:v>1.3986499999999999E-2</c:v>
                </c:pt>
                <c:pt idx="73">
                  <c:v>1.2032666666666669E-2</c:v>
                </c:pt>
                <c:pt idx="74">
                  <c:v>1.0747533333333335E-2</c:v>
                </c:pt>
                <c:pt idx="75">
                  <c:v>9.777933333333334E-3</c:v>
                </c:pt>
                <c:pt idx="76">
                  <c:v>1.0032049999999999E-2</c:v>
                </c:pt>
                <c:pt idx="77">
                  <c:v>9.8737500000000006E-3</c:v>
                </c:pt>
                <c:pt idx="78">
                  <c:v>1.0625500000000001E-2</c:v>
                </c:pt>
                <c:pt idx="79">
                  <c:v>1.1937833333333335E-2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197-41F5-9A6E-7CAB1E394CB3}"/>
            </c:ext>
          </c:extLst>
        </c:ser>
        <c:ser>
          <c:idx val="11"/>
          <c:order val="14"/>
          <c:tx>
            <c:v>7UP N</c:v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[1]Graphs!$AS$5:$AS$84</c:f>
                <c:numCache>
                  <c:formatCode>General</c:formatCode>
                  <c:ptCount val="80"/>
                  <c:pt idx="0">
                    <c:v>9.7636744039662998E-4</c:v>
                  </c:pt>
                  <c:pt idx="1">
                    <c:v>9.5530990654167647E-4</c:v>
                  </c:pt>
                  <c:pt idx="2">
                    <c:v>1.0339938741146712E-3</c:v>
                  </c:pt>
                  <c:pt idx="3">
                    <c:v>1.0358949710934341E-3</c:v>
                  </c:pt>
                  <c:pt idx="4">
                    <c:v>1.0492532774804674E-3</c:v>
                  </c:pt>
                  <c:pt idx="5">
                    <c:v>1.0649300537907017E-3</c:v>
                  </c:pt>
                  <c:pt idx="6">
                    <c:v>1.1215977453689298E-3</c:v>
                  </c:pt>
                  <c:pt idx="7">
                    <c:v>1.1759979382068096E-3</c:v>
                  </c:pt>
                  <c:pt idx="8">
                    <c:v>1.2129244814359493E-3</c:v>
                  </c:pt>
                  <c:pt idx="9">
                    <c:v>1.2020794383068032E-3</c:v>
                  </c:pt>
                  <c:pt idx="10">
                    <c:v>9.8347157440704241E-4</c:v>
                  </c:pt>
                  <c:pt idx="11">
                    <c:v>7.5663800239392329E-4</c:v>
                  </c:pt>
                  <c:pt idx="12">
                    <c:v>7.6066514752988847E-4</c:v>
                  </c:pt>
                  <c:pt idx="13">
                    <c:v>1.018015324049692E-3</c:v>
                  </c:pt>
                  <c:pt idx="14">
                    <c:v>8.8000431817122308E-4</c:v>
                  </c:pt>
                  <c:pt idx="15">
                    <c:v>1.2737889019247524E-3</c:v>
                  </c:pt>
                  <c:pt idx="16">
                    <c:v>1.8101159078909822E-3</c:v>
                  </c:pt>
                  <c:pt idx="17">
                    <c:v>2.8712833135493021E-3</c:v>
                  </c:pt>
                  <c:pt idx="18">
                    <c:v>3.7478761452321234E-3</c:v>
                  </c:pt>
                  <c:pt idx="19">
                    <c:v>4.9523046116597743E-3</c:v>
                  </c:pt>
                  <c:pt idx="20">
                    <c:v>6.432804284809749E-3</c:v>
                  </c:pt>
                  <c:pt idx="21">
                    <c:v>7.9517516560818225E-3</c:v>
                  </c:pt>
                  <c:pt idx="22">
                    <c:v>9.3816852785981123E-3</c:v>
                  </c:pt>
                  <c:pt idx="23">
                    <c:v>1.0486907945942273E-2</c:v>
                  </c:pt>
                  <c:pt idx="24">
                    <c:v>1.1542159896079337E-2</c:v>
                  </c:pt>
                  <c:pt idx="25">
                    <c:v>1.2619246877950706E-2</c:v>
                  </c:pt>
                  <c:pt idx="26">
                    <c:v>1.3664549087571993E-2</c:v>
                  </c:pt>
                  <c:pt idx="27">
                    <c:v>1.4840884847833666E-2</c:v>
                  </c:pt>
                  <c:pt idx="28">
                    <c:v>1.5907206799645052E-2</c:v>
                  </c:pt>
                  <c:pt idx="29">
                    <c:v>1.7067471595601482E-2</c:v>
                  </c:pt>
                  <c:pt idx="30">
                    <c:v>1.8168490030819762E-2</c:v>
                  </c:pt>
                  <c:pt idx="31">
                    <c:v>1.9209380434221799E-2</c:v>
                  </c:pt>
                  <c:pt idx="32">
                    <c:v>2.0264413142254956E-2</c:v>
                  </c:pt>
                  <c:pt idx="33">
                    <c:v>2.1132858222840396E-2</c:v>
                  </c:pt>
                  <c:pt idx="34">
                    <c:v>2.146928100022592E-2</c:v>
                  </c:pt>
                  <c:pt idx="35">
                    <c:v>2.0309520345558836E-2</c:v>
                  </c:pt>
                  <c:pt idx="36">
                    <c:v>1.8740775241880111E-2</c:v>
                  </c:pt>
                  <c:pt idx="37">
                    <c:v>1.6809932083939747E-2</c:v>
                  </c:pt>
                  <c:pt idx="38">
                    <c:v>1.370409926506177E-2</c:v>
                  </c:pt>
                  <c:pt idx="39">
                    <c:v>1.0602472195986498E-2</c:v>
                  </c:pt>
                  <c:pt idx="40">
                    <c:v>1.1764630749269893E-2</c:v>
                  </c:pt>
                  <c:pt idx="41">
                    <c:v>1.2885702800649507E-2</c:v>
                  </c:pt>
                  <c:pt idx="42">
                    <c:v>1.1632194977733145E-2</c:v>
                  </c:pt>
                  <c:pt idx="43">
                    <c:v>1.239687648832022E-2</c:v>
                  </c:pt>
                  <c:pt idx="44">
                    <c:v>1.2978702040907892E-2</c:v>
                  </c:pt>
                  <c:pt idx="45">
                    <c:v>1.0449116071068725E-2</c:v>
                  </c:pt>
                  <c:pt idx="46">
                    <c:v>9.6192203426265308E-3</c:v>
                  </c:pt>
                  <c:pt idx="47">
                    <c:v>6.8286269971837401E-3</c:v>
                  </c:pt>
                  <c:pt idx="48">
                    <c:v>5.3237408526962179E-3</c:v>
                  </c:pt>
                  <c:pt idx="49">
                    <c:v>5.7370863685323745E-3</c:v>
                  </c:pt>
                  <c:pt idx="50">
                    <c:v>8.4924499802275337E-3</c:v>
                  </c:pt>
                  <c:pt idx="51">
                    <c:v>1.3855116022610558E-2</c:v>
                  </c:pt>
                  <c:pt idx="52">
                    <c:v>1.3970583022909246E-2</c:v>
                  </c:pt>
                  <c:pt idx="53">
                    <c:v>9.2164955378929124E-3</c:v>
                  </c:pt>
                  <c:pt idx="54">
                    <c:v>8.5609314135009097E-3</c:v>
                  </c:pt>
                  <c:pt idx="55">
                    <c:v>5.7978018823228727E-3</c:v>
                  </c:pt>
                  <c:pt idx="56">
                    <c:v>7.1583098563836895E-3</c:v>
                  </c:pt>
                  <c:pt idx="57">
                    <c:v>7.6505964909062271E-3</c:v>
                  </c:pt>
                  <c:pt idx="58">
                    <c:v>6.4429602409658464E-3</c:v>
                  </c:pt>
                  <c:pt idx="59">
                    <c:v>7.1209256420777184E-3</c:v>
                  </c:pt>
                  <c:pt idx="60">
                    <c:v>5.8365310245041963E-3</c:v>
                  </c:pt>
                  <c:pt idx="61">
                    <c:v>5.3453319977964557E-3</c:v>
                  </c:pt>
                  <c:pt idx="62">
                    <c:v>6.1048577269799415E-3</c:v>
                  </c:pt>
                  <c:pt idx="63">
                    <c:v>6.4156894771074044E-3</c:v>
                  </c:pt>
                  <c:pt idx="64">
                    <c:v>5.9131399244958397E-3</c:v>
                  </c:pt>
                  <c:pt idx="65">
                    <c:v>5.827402523137272E-3</c:v>
                  </c:pt>
                  <c:pt idx="66">
                    <c:v>5.434968690495528E-3</c:v>
                  </c:pt>
                  <c:pt idx="67">
                    <c:v>5.0775273280078614E-3</c:v>
                  </c:pt>
                  <c:pt idx="68">
                    <c:v>4.3638859937751183E-3</c:v>
                  </c:pt>
                  <c:pt idx="69">
                    <c:v>3.8545001751199861E-3</c:v>
                  </c:pt>
                  <c:pt idx="70">
                    <c:v>3.1014316317898518E-3</c:v>
                  </c:pt>
                  <c:pt idx="71">
                    <c:v>2.6199735622075785E-3</c:v>
                  </c:pt>
                  <c:pt idx="72">
                    <c:v>1.8699481989260206E-3</c:v>
                  </c:pt>
                  <c:pt idx="73">
                    <c:v>1.4685931086133651E-3</c:v>
                  </c:pt>
                  <c:pt idx="74">
                    <c:v>1.0817748786138455E-3</c:v>
                  </c:pt>
                  <c:pt idx="75">
                    <c:v>5.4778498488610198E-4</c:v>
                  </c:pt>
                  <c:pt idx="76">
                    <c:v>8.4931770184464386E-4</c:v>
                  </c:pt>
                  <c:pt idx="77">
                    <c:v>6.3871645243722972E-3</c:v>
                  </c:pt>
                  <c:pt idx="78">
                    <c:v>3.0973241139194135E-4</c:v>
                  </c:pt>
                  <c:pt idx="79">
                    <c:v>6.4143308302581318E-4</c:v>
                  </c:pt>
                </c:numCache>
              </c:numRef>
            </c:plus>
            <c:minus>
              <c:numRef>
                <c:f>[1]Graphs!$AS$5:$AS$84</c:f>
                <c:numCache>
                  <c:formatCode>General</c:formatCode>
                  <c:ptCount val="80"/>
                  <c:pt idx="0">
                    <c:v>9.7636744039662998E-4</c:v>
                  </c:pt>
                  <c:pt idx="1">
                    <c:v>9.5530990654167647E-4</c:v>
                  </c:pt>
                  <c:pt idx="2">
                    <c:v>1.0339938741146712E-3</c:v>
                  </c:pt>
                  <c:pt idx="3">
                    <c:v>1.0358949710934341E-3</c:v>
                  </c:pt>
                  <c:pt idx="4">
                    <c:v>1.0492532774804674E-3</c:v>
                  </c:pt>
                  <c:pt idx="5">
                    <c:v>1.0649300537907017E-3</c:v>
                  </c:pt>
                  <c:pt idx="6">
                    <c:v>1.1215977453689298E-3</c:v>
                  </c:pt>
                  <c:pt idx="7">
                    <c:v>1.1759979382068096E-3</c:v>
                  </c:pt>
                  <c:pt idx="8">
                    <c:v>1.2129244814359493E-3</c:v>
                  </c:pt>
                  <c:pt idx="9">
                    <c:v>1.2020794383068032E-3</c:v>
                  </c:pt>
                  <c:pt idx="10">
                    <c:v>9.8347157440704241E-4</c:v>
                  </c:pt>
                  <c:pt idx="11">
                    <c:v>7.5663800239392329E-4</c:v>
                  </c:pt>
                  <c:pt idx="12">
                    <c:v>7.6066514752988847E-4</c:v>
                  </c:pt>
                  <c:pt idx="13">
                    <c:v>1.018015324049692E-3</c:v>
                  </c:pt>
                  <c:pt idx="14">
                    <c:v>8.8000431817122308E-4</c:v>
                  </c:pt>
                  <c:pt idx="15">
                    <c:v>1.2737889019247524E-3</c:v>
                  </c:pt>
                  <c:pt idx="16">
                    <c:v>1.8101159078909822E-3</c:v>
                  </c:pt>
                  <c:pt idx="17">
                    <c:v>2.8712833135493021E-3</c:v>
                  </c:pt>
                  <c:pt idx="18">
                    <c:v>3.7478761452321234E-3</c:v>
                  </c:pt>
                  <c:pt idx="19">
                    <c:v>4.9523046116597743E-3</c:v>
                  </c:pt>
                  <c:pt idx="20">
                    <c:v>6.432804284809749E-3</c:v>
                  </c:pt>
                  <c:pt idx="21">
                    <c:v>7.9517516560818225E-3</c:v>
                  </c:pt>
                  <c:pt idx="22">
                    <c:v>9.3816852785981123E-3</c:v>
                  </c:pt>
                  <c:pt idx="23">
                    <c:v>1.0486907945942273E-2</c:v>
                  </c:pt>
                  <c:pt idx="24">
                    <c:v>1.1542159896079337E-2</c:v>
                  </c:pt>
                  <c:pt idx="25">
                    <c:v>1.2619246877950706E-2</c:v>
                  </c:pt>
                  <c:pt idx="26">
                    <c:v>1.3664549087571993E-2</c:v>
                  </c:pt>
                  <c:pt idx="27">
                    <c:v>1.4840884847833666E-2</c:v>
                  </c:pt>
                  <c:pt idx="28">
                    <c:v>1.5907206799645052E-2</c:v>
                  </c:pt>
                  <c:pt idx="29">
                    <c:v>1.7067471595601482E-2</c:v>
                  </c:pt>
                  <c:pt idx="30">
                    <c:v>1.8168490030819762E-2</c:v>
                  </c:pt>
                  <c:pt idx="31">
                    <c:v>1.9209380434221799E-2</c:v>
                  </c:pt>
                  <c:pt idx="32">
                    <c:v>2.0264413142254956E-2</c:v>
                  </c:pt>
                  <c:pt idx="33">
                    <c:v>2.1132858222840396E-2</c:v>
                  </c:pt>
                  <c:pt idx="34">
                    <c:v>2.146928100022592E-2</c:v>
                  </c:pt>
                  <c:pt idx="35">
                    <c:v>2.0309520345558836E-2</c:v>
                  </c:pt>
                  <c:pt idx="36">
                    <c:v>1.8740775241880111E-2</c:v>
                  </c:pt>
                  <c:pt idx="37">
                    <c:v>1.6809932083939747E-2</c:v>
                  </c:pt>
                  <c:pt idx="38">
                    <c:v>1.370409926506177E-2</c:v>
                  </c:pt>
                  <c:pt idx="39">
                    <c:v>1.0602472195986498E-2</c:v>
                  </c:pt>
                  <c:pt idx="40">
                    <c:v>1.1764630749269893E-2</c:v>
                  </c:pt>
                  <c:pt idx="41">
                    <c:v>1.2885702800649507E-2</c:v>
                  </c:pt>
                  <c:pt idx="42">
                    <c:v>1.1632194977733145E-2</c:v>
                  </c:pt>
                  <c:pt idx="43">
                    <c:v>1.239687648832022E-2</c:v>
                  </c:pt>
                  <c:pt idx="44">
                    <c:v>1.2978702040907892E-2</c:v>
                  </c:pt>
                  <c:pt idx="45">
                    <c:v>1.0449116071068725E-2</c:v>
                  </c:pt>
                  <c:pt idx="46">
                    <c:v>9.6192203426265308E-3</c:v>
                  </c:pt>
                  <c:pt idx="47">
                    <c:v>6.8286269971837401E-3</c:v>
                  </c:pt>
                  <c:pt idx="48">
                    <c:v>5.3237408526962179E-3</c:v>
                  </c:pt>
                  <c:pt idx="49">
                    <c:v>5.7370863685323745E-3</c:v>
                  </c:pt>
                  <c:pt idx="50">
                    <c:v>8.4924499802275337E-3</c:v>
                  </c:pt>
                  <c:pt idx="51">
                    <c:v>1.3855116022610558E-2</c:v>
                  </c:pt>
                  <c:pt idx="52">
                    <c:v>1.3970583022909246E-2</c:v>
                  </c:pt>
                  <c:pt idx="53">
                    <c:v>9.2164955378929124E-3</c:v>
                  </c:pt>
                  <c:pt idx="54">
                    <c:v>8.5609314135009097E-3</c:v>
                  </c:pt>
                  <c:pt idx="55">
                    <c:v>5.7978018823228727E-3</c:v>
                  </c:pt>
                  <c:pt idx="56">
                    <c:v>7.1583098563836895E-3</c:v>
                  </c:pt>
                  <c:pt idx="57">
                    <c:v>7.6505964909062271E-3</c:v>
                  </c:pt>
                  <c:pt idx="58">
                    <c:v>6.4429602409658464E-3</c:v>
                  </c:pt>
                  <c:pt idx="59">
                    <c:v>7.1209256420777184E-3</c:v>
                  </c:pt>
                  <c:pt idx="60">
                    <c:v>5.8365310245041963E-3</c:v>
                  </c:pt>
                  <c:pt idx="61">
                    <c:v>5.3453319977964557E-3</c:v>
                  </c:pt>
                  <c:pt idx="62">
                    <c:v>6.1048577269799415E-3</c:v>
                  </c:pt>
                  <c:pt idx="63">
                    <c:v>6.4156894771074044E-3</c:v>
                  </c:pt>
                  <c:pt idx="64">
                    <c:v>5.9131399244958397E-3</c:v>
                  </c:pt>
                  <c:pt idx="65">
                    <c:v>5.827402523137272E-3</c:v>
                  </c:pt>
                  <c:pt idx="66">
                    <c:v>5.434968690495528E-3</c:v>
                  </c:pt>
                  <c:pt idx="67">
                    <c:v>5.0775273280078614E-3</c:v>
                  </c:pt>
                  <c:pt idx="68">
                    <c:v>4.3638859937751183E-3</c:v>
                  </c:pt>
                  <c:pt idx="69">
                    <c:v>3.8545001751199861E-3</c:v>
                  </c:pt>
                  <c:pt idx="70">
                    <c:v>3.1014316317898518E-3</c:v>
                  </c:pt>
                  <c:pt idx="71">
                    <c:v>2.6199735622075785E-3</c:v>
                  </c:pt>
                  <c:pt idx="72">
                    <c:v>1.8699481989260206E-3</c:v>
                  </c:pt>
                  <c:pt idx="73">
                    <c:v>1.4685931086133651E-3</c:v>
                  </c:pt>
                  <c:pt idx="74">
                    <c:v>1.0817748786138455E-3</c:v>
                  </c:pt>
                  <c:pt idx="75">
                    <c:v>5.4778498488610198E-4</c:v>
                  </c:pt>
                  <c:pt idx="76">
                    <c:v>8.4931770184464386E-4</c:v>
                  </c:pt>
                  <c:pt idx="77">
                    <c:v>6.3871645243722972E-3</c:v>
                  </c:pt>
                  <c:pt idx="78">
                    <c:v>3.0973241139194135E-4</c:v>
                  </c:pt>
                  <c:pt idx="79">
                    <c:v>6.4143308302581318E-4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xVal>
            <c:numRef>
              <c:f>[1]Graphs!$AQ$5:$AQ$84</c:f>
              <c:numCache>
                <c:formatCode>General</c:formatCode>
                <c:ptCount val="80"/>
                <c:pt idx="0">
                  <c:v>1.1841666666666665E-8</c:v>
                </c:pt>
                <c:pt idx="1">
                  <c:v>1.4888000000000001E-8</c:v>
                </c:pt>
                <c:pt idx="2">
                  <c:v>1.8612666666666667E-8</c:v>
                </c:pt>
                <c:pt idx="3">
                  <c:v>2.3630999999999998E-8</c:v>
                </c:pt>
                <c:pt idx="4">
                  <c:v>2.9851E-8</c:v>
                </c:pt>
                <c:pt idx="5">
                  <c:v>3.7358500000000003E-8</c:v>
                </c:pt>
                <c:pt idx="6">
                  <c:v>4.7129499999999992E-8</c:v>
                </c:pt>
                <c:pt idx="7">
                  <c:v>5.935233333333333E-8</c:v>
                </c:pt>
                <c:pt idx="8">
                  <c:v>7.4832333333333334E-8</c:v>
                </c:pt>
                <c:pt idx="9">
                  <c:v>9.4211333333333351E-8</c:v>
                </c:pt>
                <c:pt idx="10">
                  <c:v>1.1886166666666667E-7</c:v>
                </c:pt>
                <c:pt idx="11">
                  <c:v>1.4965333333333334E-7</c:v>
                </c:pt>
                <c:pt idx="12">
                  <c:v>1.8861333333333334E-7</c:v>
                </c:pt>
                <c:pt idx="13">
                  <c:v>2.3758666666666668E-7</c:v>
                </c:pt>
                <c:pt idx="14">
                  <c:v>2.9933666666666666E-7</c:v>
                </c:pt>
                <c:pt idx="15">
                  <c:v>3.7736166666666665E-7</c:v>
                </c:pt>
                <c:pt idx="16">
                  <c:v>4.7535000000000003E-7</c:v>
                </c:pt>
                <c:pt idx="17">
                  <c:v>5.9887333333333333E-7</c:v>
                </c:pt>
                <c:pt idx="18">
                  <c:v>7.5478666666666668E-7</c:v>
                </c:pt>
                <c:pt idx="19">
                  <c:v>9.5141999999999993E-7</c:v>
                </c:pt>
                <c:pt idx="20">
                  <c:v>1.19865E-6</c:v>
                </c:pt>
                <c:pt idx="21">
                  <c:v>1.5105500000000001E-6</c:v>
                </c:pt>
                <c:pt idx="22">
                  <c:v>1.9035000000000003E-6</c:v>
                </c:pt>
                <c:pt idx="23">
                  <c:v>2.3986333333333332E-6</c:v>
                </c:pt>
                <c:pt idx="24">
                  <c:v>3.0227666666666663E-6</c:v>
                </c:pt>
                <c:pt idx="25">
                  <c:v>3.8088166666666666E-6</c:v>
                </c:pt>
                <c:pt idx="26">
                  <c:v>4.800266666666667E-6</c:v>
                </c:pt>
                <c:pt idx="27">
                  <c:v>6.048666666666666E-6</c:v>
                </c:pt>
                <c:pt idx="28">
                  <c:v>7.6221833333333329E-6</c:v>
                </c:pt>
                <c:pt idx="29">
                  <c:v>9.6051833333333341E-6</c:v>
                </c:pt>
                <c:pt idx="30">
                  <c:v>1.2104E-5</c:v>
                </c:pt>
                <c:pt idx="31">
                  <c:v>1.5253833333333333E-5</c:v>
                </c:pt>
                <c:pt idx="32">
                  <c:v>1.9221499999999999E-5</c:v>
                </c:pt>
                <c:pt idx="33">
                  <c:v>2.4222666666666668E-5</c:v>
                </c:pt>
                <c:pt idx="34">
                  <c:v>3.0524000000000001E-5</c:v>
                </c:pt>
                <c:pt idx="35">
                  <c:v>3.8464833333333338E-5</c:v>
                </c:pt>
                <c:pt idx="36">
                  <c:v>4.8471833333333339E-5</c:v>
                </c:pt>
                <c:pt idx="37">
                  <c:v>6.1081333333333327E-5</c:v>
                </c:pt>
                <c:pt idx="38">
                  <c:v>7.6972333333333328E-5</c:v>
                </c:pt>
                <c:pt idx="39">
                  <c:v>9.6997833333333321E-5</c:v>
                </c:pt>
                <c:pt idx="40">
                  <c:v>1.2223166666666666E-4</c:v>
                </c:pt>
                <c:pt idx="41">
                  <c:v>1.5403333333333333E-4</c:v>
                </c:pt>
                <c:pt idx="42">
                  <c:v>1.9410666666666666E-4</c:v>
                </c:pt>
                <c:pt idx="43">
                  <c:v>2.4459500000000001E-4</c:v>
                </c:pt>
                <c:pt idx="44">
                  <c:v>3.0823999999999999E-4</c:v>
                </c:pt>
                <c:pt idx="45">
                  <c:v>3.8842166666666665E-4</c:v>
                </c:pt>
                <c:pt idx="46">
                  <c:v>4.8949500000000006E-4</c:v>
                </c:pt>
                <c:pt idx="47">
                  <c:v>6.1679166666666664E-4</c:v>
                </c:pt>
                <c:pt idx="48">
                  <c:v>7.7727333333333336E-4</c:v>
                </c:pt>
                <c:pt idx="49">
                  <c:v>9.7948333333333312E-4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1.9600833333333332E-3</c:v>
                </c:pt>
                <c:pt idx="53">
                  <c:v>2.47E-3</c:v>
                </c:pt>
                <c:pt idx="54">
                  <c:v>3.1125833333333335E-3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7.8489833333333352E-3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9.9879166666666672E-2</c:v>
                </c:pt>
                <c:pt idx="70">
                  <c:v>0.12586999999999998</c:v>
                </c:pt>
                <c:pt idx="71">
                  <c:v>0.15861</c:v>
                </c:pt>
                <c:pt idx="72">
                  <c:v>0.19986333333333337</c:v>
                </c:pt>
                <c:pt idx="73">
                  <c:v>0.25186333333333327</c:v>
                </c:pt>
                <c:pt idx="74">
                  <c:v>0.31739666666666672</c:v>
                </c:pt>
                <c:pt idx="75">
                  <c:v>0.39996333333333328</c:v>
                </c:pt>
                <c:pt idx="76">
                  <c:v>0.5040216666666667</c:v>
                </c:pt>
                <c:pt idx="77">
                  <c:v>0.63514333333333328</c:v>
                </c:pt>
                <c:pt idx="78">
                  <c:v>0.80037499999999995</c:v>
                </c:pt>
                <c:pt idx="79">
                  <c:v>1.0085999999999997</c:v>
                </c:pt>
              </c:numCache>
            </c:numRef>
          </c:xVal>
          <c:yVal>
            <c:numRef>
              <c:f>[1]Graphs!$AR$5:$AR$84</c:f>
              <c:numCache>
                <c:formatCode>General</c:formatCode>
                <c:ptCount val="80"/>
                <c:pt idx="0">
                  <c:v>-2.0737066666666666E-3</c:v>
                </c:pt>
                <c:pt idx="1">
                  <c:v>-1.4946616666666667E-3</c:v>
                </c:pt>
                <c:pt idx="2">
                  <c:v>-9.9915666666666671E-4</c:v>
                </c:pt>
                <c:pt idx="3">
                  <c:v>-3.2255166666666672E-4</c:v>
                </c:pt>
                <c:pt idx="4">
                  <c:v>4.4661586666666663E-4</c:v>
                </c:pt>
                <c:pt idx="5">
                  <c:v>1.350146666666667E-3</c:v>
                </c:pt>
                <c:pt idx="6">
                  <c:v>2.4112483333333331E-3</c:v>
                </c:pt>
                <c:pt idx="7">
                  <c:v>3.6754666666666668E-3</c:v>
                </c:pt>
                <c:pt idx="8">
                  <c:v>5.2004166666666666E-3</c:v>
                </c:pt>
                <c:pt idx="9">
                  <c:v>7.0812999999999987E-3</c:v>
                </c:pt>
                <c:pt idx="10">
                  <c:v>9.4286166666666671E-3</c:v>
                </c:pt>
                <c:pt idx="11">
                  <c:v>1.2329666666666668E-2</c:v>
                </c:pt>
                <c:pt idx="12">
                  <c:v>1.5736666666666666E-2</c:v>
                </c:pt>
                <c:pt idx="13">
                  <c:v>1.9600999999999997E-2</c:v>
                </c:pt>
                <c:pt idx="14">
                  <c:v>2.4080000000000001E-2</c:v>
                </c:pt>
                <c:pt idx="15">
                  <c:v>2.9416833333333333E-2</c:v>
                </c:pt>
                <c:pt idx="16">
                  <c:v>3.5036999999999992E-2</c:v>
                </c:pt>
                <c:pt idx="17">
                  <c:v>4.1349666666666667E-2</c:v>
                </c:pt>
                <c:pt idx="18">
                  <c:v>4.7745000000000003E-2</c:v>
                </c:pt>
                <c:pt idx="19">
                  <c:v>5.4198833333333335E-2</c:v>
                </c:pt>
                <c:pt idx="20">
                  <c:v>6.0691166666666664E-2</c:v>
                </c:pt>
                <c:pt idx="21">
                  <c:v>6.7140999999999992E-2</c:v>
                </c:pt>
                <c:pt idx="22">
                  <c:v>7.3621666666666655E-2</c:v>
                </c:pt>
                <c:pt idx="23">
                  <c:v>7.9968333333333322E-2</c:v>
                </c:pt>
                <c:pt idx="24">
                  <c:v>8.633233333333333E-2</c:v>
                </c:pt>
                <c:pt idx="25">
                  <c:v>9.2959166666666662E-2</c:v>
                </c:pt>
                <c:pt idx="26">
                  <c:v>0.10000583333333335</c:v>
                </c:pt>
                <c:pt idx="27">
                  <c:v>0.10732433333333334</c:v>
                </c:pt>
                <c:pt idx="28">
                  <c:v>0.11496516666666667</c:v>
                </c:pt>
                <c:pt idx="29">
                  <c:v>0.12300666666666667</c:v>
                </c:pt>
                <c:pt idx="30">
                  <c:v>0.13133500000000001</c:v>
                </c:pt>
                <c:pt idx="31">
                  <c:v>0.13997166666666669</c:v>
                </c:pt>
                <c:pt idx="32">
                  <c:v>0.14884</c:v>
                </c:pt>
                <c:pt idx="33">
                  <c:v>0.15832833333333332</c:v>
                </c:pt>
                <c:pt idx="34">
                  <c:v>0.16754666666666665</c:v>
                </c:pt>
                <c:pt idx="35">
                  <c:v>0.17629166666666665</c:v>
                </c:pt>
                <c:pt idx="36">
                  <c:v>0.18500833333333333</c:v>
                </c:pt>
                <c:pt idx="37">
                  <c:v>0.19238833333333336</c:v>
                </c:pt>
                <c:pt idx="38">
                  <c:v>0.19759166666666664</c:v>
                </c:pt>
                <c:pt idx="39">
                  <c:v>0.20248166666666667</c:v>
                </c:pt>
                <c:pt idx="40">
                  <c:v>0.20706833333333333</c:v>
                </c:pt>
                <c:pt idx="41">
                  <c:v>0.2100316666666667</c:v>
                </c:pt>
                <c:pt idx="42">
                  <c:v>0.20995</c:v>
                </c:pt>
                <c:pt idx="43">
                  <c:v>0.20362333333333335</c:v>
                </c:pt>
                <c:pt idx="44">
                  <c:v>0.19302333333333332</c:v>
                </c:pt>
                <c:pt idx="45">
                  <c:v>0.18857666666666664</c:v>
                </c:pt>
                <c:pt idx="46">
                  <c:v>0.18013000000000001</c:v>
                </c:pt>
                <c:pt idx="47">
                  <c:v>0.17434333333333332</c:v>
                </c:pt>
                <c:pt idx="48">
                  <c:v>0.17004166666666667</c:v>
                </c:pt>
                <c:pt idx="49">
                  <c:v>0.16200000000000001</c:v>
                </c:pt>
                <c:pt idx="50">
                  <c:v>0.16025333333333333</c:v>
                </c:pt>
                <c:pt idx="51">
                  <c:v>0.16136999999999999</c:v>
                </c:pt>
                <c:pt idx="52">
                  <c:v>0.162575</c:v>
                </c:pt>
                <c:pt idx="53">
                  <c:v>0.16434499999999999</c:v>
                </c:pt>
                <c:pt idx="54">
                  <c:v>0.14969333333333334</c:v>
                </c:pt>
                <c:pt idx="55">
                  <c:v>0.13363666666666665</c:v>
                </c:pt>
                <c:pt idx="56">
                  <c:v>0.13627</c:v>
                </c:pt>
                <c:pt idx="57">
                  <c:v>0.12614666666666666</c:v>
                </c:pt>
                <c:pt idx="58">
                  <c:v>0.11595833333333333</c:v>
                </c:pt>
                <c:pt idx="59">
                  <c:v>0.104783</c:v>
                </c:pt>
                <c:pt idx="60">
                  <c:v>0.100343</c:v>
                </c:pt>
                <c:pt idx="61">
                  <c:v>8.957116666666666E-2</c:v>
                </c:pt>
                <c:pt idx="62">
                  <c:v>7.8513666666666662E-2</c:v>
                </c:pt>
                <c:pt idx="63">
                  <c:v>6.5796666666666684E-2</c:v>
                </c:pt>
                <c:pt idx="64">
                  <c:v>5.7183166666666667E-2</c:v>
                </c:pt>
                <c:pt idx="65">
                  <c:v>4.7748833333333331E-2</c:v>
                </c:pt>
                <c:pt idx="66">
                  <c:v>3.9677333333333328E-2</c:v>
                </c:pt>
                <c:pt idx="67">
                  <c:v>3.2414166666666668E-2</c:v>
                </c:pt>
                <c:pt idx="68">
                  <c:v>2.6197166666666671E-2</c:v>
                </c:pt>
                <c:pt idx="69">
                  <c:v>2.1145999999999998E-2</c:v>
                </c:pt>
                <c:pt idx="70">
                  <c:v>1.6982833333333332E-2</c:v>
                </c:pt>
                <c:pt idx="71">
                  <c:v>1.3977666666666668E-2</c:v>
                </c:pt>
                <c:pt idx="72">
                  <c:v>1.1681666666666667E-2</c:v>
                </c:pt>
                <c:pt idx="73">
                  <c:v>1.0493166666666666E-2</c:v>
                </c:pt>
                <c:pt idx="74">
                  <c:v>9.6725999999999999E-3</c:v>
                </c:pt>
                <c:pt idx="75">
                  <c:v>9.5859166666666679E-3</c:v>
                </c:pt>
                <c:pt idx="76">
                  <c:v>1.0036233333333333E-2</c:v>
                </c:pt>
                <c:pt idx="77">
                  <c:v>8.5247699999999992E-3</c:v>
                </c:pt>
                <c:pt idx="78">
                  <c:v>1.0646166666666667E-2</c:v>
                </c:pt>
                <c:pt idx="79">
                  <c:v>1.2161999999999999E-2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197-41F5-9A6E-7CAB1E394CB3}"/>
            </c:ext>
          </c:extLst>
        </c:ser>
        <c:ser>
          <c:idx val="12"/>
          <c:order val="15"/>
          <c:tx>
            <c:v>Free 7UP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[1]Graphs!$AV$5:$AV$84</c:f>
                <c:numCache>
                  <c:formatCode>General</c:formatCode>
                  <c:ptCount val="80"/>
                  <c:pt idx="0">
                    <c:v>2.2470558789224626E-4</c:v>
                  </c:pt>
                  <c:pt idx="1">
                    <c:v>4.3466538425168688E-4</c:v>
                  </c:pt>
                  <c:pt idx="2">
                    <c:v>6.1107231459678042E-4</c:v>
                  </c:pt>
                  <c:pt idx="3">
                    <c:v>7.3086409589380344E-4</c:v>
                  </c:pt>
                  <c:pt idx="4">
                    <c:v>8.6365434443802026E-4</c:v>
                  </c:pt>
                  <c:pt idx="5">
                    <c:v>9.7161505065878153E-4</c:v>
                  </c:pt>
                  <c:pt idx="6">
                    <c:v>1.086870054176978E-3</c:v>
                  </c:pt>
                  <c:pt idx="7">
                    <c:v>1.1961706813828871E-3</c:v>
                  </c:pt>
                  <c:pt idx="8">
                    <c:v>1.2619309975853144E-3</c:v>
                  </c:pt>
                  <c:pt idx="9">
                    <c:v>1.1335739499476866E-3</c:v>
                  </c:pt>
                  <c:pt idx="10">
                    <c:v>8.7058669872678391E-4</c:v>
                  </c:pt>
                  <c:pt idx="11">
                    <c:v>7.4461070365661587E-4</c:v>
                  </c:pt>
                  <c:pt idx="12">
                    <c:v>9.457303350673842E-4</c:v>
                  </c:pt>
                  <c:pt idx="13">
                    <c:v>1.200259041485074E-3</c:v>
                  </c:pt>
                  <c:pt idx="14">
                    <c:v>9.2148792721337414E-4</c:v>
                  </c:pt>
                  <c:pt idx="15">
                    <c:v>1.2089630267299346E-3</c:v>
                  </c:pt>
                  <c:pt idx="16">
                    <c:v>1.252981989761492E-3</c:v>
                  </c:pt>
                  <c:pt idx="17">
                    <c:v>1.6760436052402296E-3</c:v>
                  </c:pt>
                  <c:pt idx="18">
                    <c:v>1.9343039747326853E-3</c:v>
                  </c:pt>
                  <c:pt idx="19">
                    <c:v>2.3460350096847792E-3</c:v>
                  </c:pt>
                  <c:pt idx="20">
                    <c:v>2.9945030583832534E-3</c:v>
                  </c:pt>
                  <c:pt idx="21">
                    <c:v>3.6816920928652722E-3</c:v>
                  </c:pt>
                  <c:pt idx="22">
                    <c:v>4.7732071677926025E-3</c:v>
                  </c:pt>
                  <c:pt idx="23">
                    <c:v>6.3616363198996748E-3</c:v>
                  </c:pt>
                  <c:pt idx="24">
                    <c:v>8.799207729487165E-3</c:v>
                  </c:pt>
                  <c:pt idx="25">
                    <c:v>1.2388657715830234E-2</c:v>
                  </c:pt>
                  <c:pt idx="26">
                    <c:v>1.6297200270803159E-2</c:v>
                  </c:pt>
                  <c:pt idx="27">
                    <c:v>2.008883545654153E-2</c:v>
                  </c:pt>
                  <c:pt idx="28">
                    <c:v>2.3399934757743813E-2</c:v>
                  </c:pt>
                  <c:pt idx="29">
                    <c:v>2.628279361103001E-2</c:v>
                  </c:pt>
                  <c:pt idx="30">
                    <c:v>2.9447176887889715E-2</c:v>
                  </c:pt>
                  <c:pt idx="31">
                    <c:v>3.3209647794980694E-2</c:v>
                  </c:pt>
                  <c:pt idx="32">
                    <c:v>3.717481123018649E-2</c:v>
                  </c:pt>
                  <c:pt idx="33">
                    <c:v>4.108743429160145E-2</c:v>
                  </c:pt>
                  <c:pt idx="34">
                    <c:v>4.3880854443215524E-2</c:v>
                  </c:pt>
                  <c:pt idx="35">
                    <c:v>4.3571453843083995E-2</c:v>
                  </c:pt>
                  <c:pt idx="36">
                    <c:v>4.1195211574486024E-2</c:v>
                  </c:pt>
                  <c:pt idx="37">
                    <c:v>4.2143350800175637E-2</c:v>
                  </c:pt>
                  <c:pt idx="38">
                    <c:v>4.4792009406440646E-2</c:v>
                  </c:pt>
                  <c:pt idx="39">
                    <c:v>4.6628742066097677E-2</c:v>
                  </c:pt>
                  <c:pt idx="40">
                    <c:v>4.7344206262927964E-2</c:v>
                  </c:pt>
                  <c:pt idx="41">
                    <c:v>4.6446615126041917E-2</c:v>
                  </c:pt>
                  <c:pt idx="42">
                    <c:v>4.3645344654384383E-2</c:v>
                  </c:pt>
                  <c:pt idx="43">
                    <c:v>4.5158040000277566E-2</c:v>
                  </c:pt>
                  <c:pt idx="44">
                    <c:v>4.1764584518464938E-2</c:v>
                  </c:pt>
                  <c:pt idx="45">
                    <c:v>3.2530695299465527E-2</c:v>
                  </c:pt>
                  <c:pt idx="46">
                    <c:v>3.8136017970767017E-2</c:v>
                  </c:pt>
                  <c:pt idx="47">
                    <c:v>4.1450622512414277E-2</c:v>
                  </c:pt>
                  <c:pt idx="48">
                    <c:v>3.9884025248211864E-2</c:v>
                  </c:pt>
                  <c:pt idx="49">
                    <c:v>4.1523885977430702E-2</c:v>
                  </c:pt>
                  <c:pt idx="50">
                    <c:v>3.0444034336248326E-2</c:v>
                  </c:pt>
                  <c:pt idx="51">
                    <c:v>3.0717167621163676E-2</c:v>
                  </c:pt>
                  <c:pt idx="52">
                    <c:v>2.0368830763366524E-2</c:v>
                  </c:pt>
                  <c:pt idx="53">
                    <c:v>4.4864814015736977E-2</c:v>
                  </c:pt>
                  <c:pt idx="54">
                    <c:v>5.1677775493919983E-2</c:v>
                  </c:pt>
                  <c:pt idx="55">
                    <c:v>5.0564665792099013E-2</c:v>
                  </c:pt>
                  <c:pt idx="56">
                    <c:v>2.8754468174528969E-2</c:v>
                  </c:pt>
                  <c:pt idx="57">
                    <c:v>4.7275915080161789E-2</c:v>
                  </c:pt>
                  <c:pt idx="58">
                    <c:v>3.8659708095121453E-2</c:v>
                  </c:pt>
                  <c:pt idx="59">
                    <c:v>4.321345160942365E-2</c:v>
                  </c:pt>
                  <c:pt idx="60">
                    <c:v>3.5986130476430303E-2</c:v>
                  </c:pt>
                  <c:pt idx="61">
                    <c:v>2.9978321111541039E-2</c:v>
                  </c:pt>
                  <c:pt idx="62">
                    <c:v>3.0768617128496371E-2</c:v>
                  </c:pt>
                  <c:pt idx="63">
                    <c:v>3.0398463612491999E-2</c:v>
                  </c:pt>
                  <c:pt idx="64">
                    <c:v>6.1352141500250333E-2</c:v>
                  </c:pt>
                  <c:pt idx="65">
                    <c:v>1.2455112069614903E-2</c:v>
                  </c:pt>
                  <c:pt idx="66">
                    <c:v>6.92167802390914E-3</c:v>
                  </c:pt>
                  <c:pt idx="67">
                    <c:v>7.1869365286376845E-3</c:v>
                  </c:pt>
                  <c:pt idx="68">
                    <c:v>5.6637881904840603E-3</c:v>
                  </c:pt>
                  <c:pt idx="69">
                    <c:v>4.5839851657700622E-3</c:v>
                  </c:pt>
                  <c:pt idx="70">
                    <c:v>3.9555715979699632E-3</c:v>
                  </c:pt>
                  <c:pt idx="71">
                    <c:v>2.813588716686691E-3</c:v>
                  </c:pt>
                  <c:pt idx="72">
                    <c:v>3.3715381306855595E-3</c:v>
                  </c:pt>
                  <c:pt idx="73">
                    <c:v>2.3915858685538897E-3</c:v>
                  </c:pt>
                  <c:pt idx="74">
                    <c:v>2.0226608629888175E-3</c:v>
                  </c:pt>
                  <c:pt idx="75">
                    <c:v>1.5914417048701478E-3</c:v>
                  </c:pt>
                  <c:pt idx="76">
                    <c:v>1.2910753140954511E-3</c:v>
                  </c:pt>
                  <c:pt idx="77">
                    <c:v>3.9754312261271333E-3</c:v>
                  </c:pt>
                  <c:pt idx="78">
                    <c:v>1.0446293920174118E-3</c:v>
                  </c:pt>
                  <c:pt idx="79">
                    <c:v>9.7358110430855577E-4</c:v>
                  </c:pt>
                </c:numCache>
              </c:numRef>
            </c:plus>
            <c:minus>
              <c:numRef>
                <c:f>[1]Graphs!$AV$5:$AV$84</c:f>
                <c:numCache>
                  <c:formatCode>General</c:formatCode>
                  <c:ptCount val="80"/>
                  <c:pt idx="0">
                    <c:v>2.2470558789224626E-4</c:v>
                  </c:pt>
                  <c:pt idx="1">
                    <c:v>4.3466538425168688E-4</c:v>
                  </c:pt>
                  <c:pt idx="2">
                    <c:v>6.1107231459678042E-4</c:v>
                  </c:pt>
                  <c:pt idx="3">
                    <c:v>7.3086409589380344E-4</c:v>
                  </c:pt>
                  <c:pt idx="4">
                    <c:v>8.6365434443802026E-4</c:v>
                  </c:pt>
                  <c:pt idx="5">
                    <c:v>9.7161505065878153E-4</c:v>
                  </c:pt>
                  <c:pt idx="6">
                    <c:v>1.086870054176978E-3</c:v>
                  </c:pt>
                  <c:pt idx="7">
                    <c:v>1.1961706813828871E-3</c:v>
                  </c:pt>
                  <c:pt idx="8">
                    <c:v>1.2619309975853144E-3</c:v>
                  </c:pt>
                  <c:pt idx="9">
                    <c:v>1.1335739499476866E-3</c:v>
                  </c:pt>
                  <c:pt idx="10">
                    <c:v>8.7058669872678391E-4</c:v>
                  </c:pt>
                  <c:pt idx="11">
                    <c:v>7.4461070365661587E-4</c:v>
                  </c:pt>
                  <c:pt idx="12">
                    <c:v>9.457303350673842E-4</c:v>
                  </c:pt>
                  <c:pt idx="13">
                    <c:v>1.200259041485074E-3</c:v>
                  </c:pt>
                  <c:pt idx="14">
                    <c:v>9.2148792721337414E-4</c:v>
                  </c:pt>
                  <c:pt idx="15">
                    <c:v>1.2089630267299346E-3</c:v>
                  </c:pt>
                  <c:pt idx="16">
                    <c:v>1.252981989761492E-3</c:v>
                  </c:pt>
                  <c:pt idx="17">
                    <c:v>1.6760436052402296E-3</c:v>
                  </c:pt>
                  <c:pt idx="18">
                    <c:v>1.9343039747326853E-3</c:v>
                  </c:pt>
                  <c:pt idx="19">
                    <c:v>2.3460350096847792E-3</c:v>
                  </c:pt>
                  <c:pt idx="20">
                    <c:v>2.9945030583832534E-3</c:v>
                  </c:pt>
                  <c:pt idx="21">
                    <c:v>3.6816920928652722E-3</c:v>
                  </c:pt>
                  <c:pt idx="22">
                    <c:v>4.7732071677926025E-3</c:v>
                  </c:pt>
                  <c:pt idx="23">
                    <c:v>6.3616363198996748E-3</c:v>
                  </c:pt>
                  <c:pt idx="24">
                    <c:v>8.799207729487165E-3</c:v>
                  </c:pt>
                  <c:pt idx="25">
                    <c:v>1.2388657715830234E-2</c:v>
                  </c:pt>
                  <c:pt idx="26">
                    <c:v>1.6297200270803159E-2</c:v>
                  </c:pt>
                  <c:pt idx="27">
                    <c:v>2.008883545654153E-2</c:v>
                  </c:pt>
                  <c:pt idx="28">
                    <c:v>2.3399934757743813E-2</c:v>
                  </c:pt>
                  <c:pt idx="29">
                    <c:v>2.628279361103001E-2</c:v>
                  </c:pt>
                  <c:pt idx="30">
                    <c:v>2.9447176887889715E-2</c:v>
                  </c:pt>
                  <c:pt idx="31">
                    <c:v>3.3209647794980694E-2</c:v>
                  </c:pt>
                  <c:pt idx="32">
                    <c:v>3.717481123018649E-2</c:v>
                  </c:pt>
                  <c:pt idx="33">
                    <c:v>4.108743429160145E-2</c:v>
                  </c:pt>
                  <c:pt idx="34">
                    <c:v>4.3880854443215524E-2</c:v>
                  </c:pt>
                  <c:pt idx="35">
                    <c:v>4.3571453843083995E-2</c:v>
                  </c:pt>
                  <c:pt idx="36">
                    <c:v>4.1195211574486024E-2</c:v>
                  </c:pt>
                  <c:pt idx="37">
                    <c:v>4.2143350800175637E-2</c:v>
                  </c:pt>
                  <c:pt idx="38">
                    <c:v>4.4792009406440646E-2</c:v>
                  </c:pt>
                  <c:pt idx="39">
                    <c:v>4.6628742066097677E-2</c:v>
                  </c:pt>
                  <c:pt idx="40">
                    <c:v>4.7344206262927964E-2</c:v>
                  </c:pt>
                  <c:pt idx="41">
                    <c:v>4.6446615126041917E-2</c:v>
                  </c:pt>
                  <c:pt idx="42">
                    <c:v>4.3645344654384383E-2</c:v>
                  </c:pt>
                  <c:pt idx="43">
                    <c:v>4.5158040000277566E-2</c:v>
                  </c:pt>
                  <c:pt idx="44">
                    <c:v>4.1764584518464938E-2</c:v>
                  </c:pt>
                  <c:pt idx="45">
                    <c:v>3.2530695299465527E-2</c:v>
                  </c:pt>
                  <c:pt idx="46">
                    <c:v>3.8136017970767017E-2</c:v>
                  </c:pt>
                  <c:pt idx="47">
                    <c:v>4.1450622512414277E-2</c:v>
                  </c:pt>
                  <c:pt idx="48">
                    <c:v>3.9884025248211864E-2</c:v>
                  </c:pt>
                  <c:pt idx="49">
                    <c:v>4.1523885977430702E-2</c:v>
                  </c:pt>
                  <c:pt idx="50">
                    <c:v>3.0444034336248326E-2</c:v>
                  </c:pt>
                  <c:pt idx="51">
                    <c:v>3.0717167621163676E-2</c:v>
                  </c:pt>
                  <c:pt idx="52">
                    <c:v>2.0368830763366524E-2</c:v>
                  </c:pt>
                  <c:pt idx="53">
                    <c:v>4.4864814015736977E-2</c:v>
                  </c:pt>
                  <c:pt idx="54">
                    <c:v>5.1677775493919983E-2</c:v>
                  </c:pt>
                  <c:pt idx="55">
                    <c:v>5.0564665792099013E-2</c:v>
                  </c:pt>
                  <c:pt idx="56">
                    <c:v>2.8754468174528969E-2</c:v>
                  </c:pt>
                  <c:pt idx="57">
                    <c:v>4.7275915080161789E-2</c:v>
                  </c:pt>
                  <c:pt idx="58">
                    <c:v>3.8659708095121453E-2</c:v>
                  </c:pt>
                  <c:pt idx="59">
                    <c:v>4.321345160942365E-2</c:v>
                  </c:pt>
                  <c:pt idx="60">
                    <c:v>3.5986130476430303E-2</c:v>
                  </c:pt>
                  <c:pt idx="61">
                    <c:v>2.9978321111541039E-2</c:v>
                  </c:pt>
                  <c:pt idx="62">
                    <c:v>3.0768617128496371E-2</c:v>
                  </c:pt>
                  <c:pt idx="63">
                    <c:v>3.0398463612491999E-2</c:v>
                  </c:pt>
                  <c:pt idx="64">
                    <c:v>6.1352141500250333E-2</c:v>
                  </c:pt>
                  <c:pt idx="65">
                    <c:v>1.2455112069614903E-2</c:v>
                  </c:pt>
                  <c:pt idx="66">
                    <c:v>6.92167802390914E-3</c:v>
                  </c:pt>
                  <c:pt idx="67">
                    <c:v>7.1869365286376845E-3</c:v>
                  </c:pt>
                  <c:pt idx="68">
                    <c:v>5.6637881904840603E-3</c:v>
                  </c:pt>
                  <c:pt idx="69">
                    <c:v>4.5839851657700622E-3</c:v>
                  </c:pt>
                  <c:pt idx="70">
                    <c:v>3.9555715979699632E-3</c:v>
                  </c:pt>
                  <c:pt idx="71">
                    <c:v>2.813588716686691E-3</c:v>
                  </c:pt>
                  <c:pt idx="72">
                    <c:v>3.3715381306855595E-3</c:v>
                  </c:pt>
                  <c:pt idx="73">
                    <c:v>2.3915858685538897E-3</c:v>
                  </c:pt>
                  <c:pt idx="74">
                    <c:v>2.0226608629888175E-3</c:v>
                  </c:pt>
                  <c:pt idx="75">
                    <c:v>1.5914417048701478E-3</c:v>
                  </c:pt>
                  <c:pt idx="76">
                    <c:v>1.2910753140954511E-3</c:v>
                  </c:pt>
                  <c:pt idx="77">
                    <c:v>3.9754312261271333E-3</c:v>
                  </c:pt>
                  <c:pt idx="78">
                    <c:v>1.0446293920174118E-3</c:v>
                  </c:pt>
                  <c:pt idx="79">
                    <c:v>9.7358110430855577E-4</c:v>
                  </c:pt>
                </c:numCache>
              </c:numRef>
            </c:minus>
          </c:errBars>
          <c:xVal>
            <c:numRef>
              <c:f>[1]Graphs!$AT$5:$AT$84</c:f>
              <c:numCache>
                <c:formatCode>General</c:formatCode>
                <c:ptCount val="80"/>
                <c:pt idx="0">
                  <c:v>1.1674666666666668E-8</c:v>
                </c:pt>
                <c:pt idx="1">
                  <c:v>1.4823E-8</c:v>
                </c:pt>
                <c:pt idx="2">
                  <c:v>1.8605666666666665E-8</c:v>
                </c:pt>
                <c:pt idx="3">
                  <c:v>2.3535500000000003E-8</c:v>
                </c:pt>
                <c:pt idx="4">
                  <c:v>2.9592500000000002E-8</c:v>
                </c:pt>
                <c:pt idx="5">
                  <c:v>3.7363833333333338E-8</c:v>
                </c:pt>
                <c:pt idx="6">
                  <c:v>4.7115500000000003E-8</c:v>
                </c:pt>
                <c:pt idx="7">
                  <c:v>5.9367166666666669E-8</c:v>
                </c:pt>
                <c:pt idx="8">
                  <c:v>7.4725333333333332E-8</c:v>
                </c:pt>
                <c:pt idx="9">
                  <c:v>9.4141833333333339E-8</c:v>
                </c:pt>
                <c:pt idx="10">
                  <c:v>1.1872500000000001E-7</c:v>
                </c:pt>
                <c:pt idx="11">
                  <c:v>1.4963999999999998E-7</c:v>
                </c:pt>
                <c:pt idx="12">
                  <c:v>1.8839333333333333E-7</c:v>
                </c:pt>
                <c:pt idx="13">
                  <c:v>2.3757833333333333E-7</c:v>
                </c:pt>
                <c:pt idx="14">
                  <c:v>2.9941333333333333E-7</c:v>
                </c:pt>
                <c:pt idx="15">
                  <c:v>3.7720833333333331E-7</c:v>
                </c:pt>
                <c:pt idx="16">
                  <c:v>4.752216666666666E-7</c:v>
                </c:pt>
                <c:pt idx="17">
                  <c:v>5.9918E-7</c:v>
                </c:pt>
                <c:pt idx="18">
                  <c:v>7.5488166666666665E-7</c:v>
                </c:pt>
                <c:pt idx="19">
                  <c:v>9.5098833333333341E-7</c:v>
                </c:pt>
                <c:pt idx="20">
                  <c:v>1.1987333333333333E-6</c:v>
                </c:pt>
                <c:pt idx="21">
                  <c:v>1.5102166666666664E-6</c:v>
                </c:pt>
                <c:pt idx="22">
                  <c:v>1.9032833333333334E-6</c:v>
                </c:pt>
                <c:pt idx="23">
                  <c:v>2.3985E-6</c:v>
                </c:pt>
                <c:pt idx="24">
                  <c:v>3.0226000000000005E-6</c:v>
                </c:pt>
                <c:pt idx="25">
                  <c:v>3.8088999999999996E-6</c:v>
                </c:pt>
                <c:pt idx="26">
                  <c:v>4.7998833333333337E-6</c:v>
                </c:pt>
                <c:pt idx="27">
                  <c:v>6.0487999999999996E-6</c:v>
                </c:pt>
                <c:pt idx="28">
                  <c:v>7.6221833333333338E-6</c:v>
                </c:pt>
                <c:pt idx="29">
                  <c:v>9.6052500000000009E-6</c:v>
                </c:pt>
                <c:pt idx="30">
                  <c:v>1.2104333333333332E-5</c:v>
                </c:pt>
                <c:pt idx="31">
                  <c:v>1.5253166666666665E-5</c:v>
                </c:pt>
                <c:pt idx="32">
                  <c:v>1.9222E-5</c:v>
                </c:pt>
                <c:pt idx="33">
                  <c:v>2.4222500000000004E-5</c:v>
                </c:pt>
                <c:pt idx="34">
                  <c:v>3.0524333333333335E-5</c:v>
                </c:pt>
                <c:pt idx="35">
                  <c:v>3.8465333333333333E-5</c:v>
                </c:pt>
                <c:pt idx="36">
                  <c:v>4.8472499999999994E-5</c:v>
                </c:pt>
                <c:pt idx="37">
                  <c:v>6.1081833333333335E-5</c:v>
                </c:pt>
                <c:pt idx="38">
                  <c:v>7.6972333333333342E-5</c:v>
                </c:pt>
                <c:pt idx="39">
                  <c:v>9.6997333333333341E-5</c:v>
                </c:pt>
                <c:pt idx="40">
                  <c:v>1.2223E-4</c:v>
                </c:pt>
                <c:pt idx="41">
                  <c:v>1.5402999999999999E-4</c:v>
                </c:pt>
                <c:pt idx="42">
                  <c:v>1.9410166666666666E-4</c:v>
                </c:pt>
                <c:pt idx="43">
                  <c:v>2.4459833333333333E-4</c:v>
                </c:pt>
                <c:pt idx="44">
                  <c:v>3.0822666666666668E-4</c:v>
                </c:pt>
                <c:pt idx="45">
                  <c:v>3.8842166666666665E-4</c:v>
                </c:pt>
                <c:pt idx="46">
                  <c:v>4.8946000000000005E-4</c:v>
                </c:pt>
                <c:pt idx="47">
                  <c:v>6.1680833333333331E-4</c:v>
                </c:pt>
                <c:pt idx="48">
                  <c:v>7.772716666666667E-4</c:v>
                </c:pt>
                <c:pt idx="49">
                  <c:v>9.7948333333333312E-4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1.9600666666666666E-3</c:v>
                </c:pt>
                <c:pt idx="53">
                  <c:v>2.47E-3</c:v>
                </c:pt>
                <c:pt idx="54">
                  <c:v>3.112566666666667E-3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6.2285833333333334E-3</c:v>
                </c:pt>
                <c:pt idx="58">
                  <c:v>7.8489499999999986E-3</c:v>
                </c:pt>
                <c:pt idx="59">
                  <c:v>9.8909166666666676E-3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3.1430666666666669E-2</c:v>
                </c:pt>
                <c:pt idx="65">
                  <c:v>3.9607500000000004E-2</c:v>
                </c:pt>
                <c:pt idx="66">
                  <c:v>4.9911833333333343E-2</c:v>
                </c:pt>
                <c:pt idx="67">
                  <c:v>6.2896999999999995E-2</c:v>
                </c:pt>
                <c:pt idx="68">
                  <c:v>7.9259833333333321E-2</c:v>
                </c:pt>
                <c:pt idx="69">
                  <c:v>9.9879166666666672E-2</c:v>
                </c:pt>
                <c:pt idx="70">
                  <c:v>0.12586999999999998</c:v>
                </c:pt>
                <c:pt idx="71">
                  <c:v>0.15861333333333333</c:v>
                </c:pt>
                <c:pt idx="72">
                  <c:v>0.19986999999999999</c:v>
                </c:pt>
                <c:pt idx="73">
                  <c:v>0.25185999999999997</c:v>
                </c:pt>
                <c:pt idx="74">
                  <c:v>0.31738666666666671</c:v>
                </c:pt>
                <c:pt idx="75">
                  <c:v>0.39996666666666664</c:v>
                </c:pt>
                <c:pt idx="76">
                  <c:v>0.50401166666666664</c:v>
                </c:pt>
                <c:pt idx="77">
                  <c:v>0.63514000000000004</c:v>
                </c:pt>
                <c:pt idx="78">
                  <c:v>0.80037000000000003</c:v>
                </c:pt>
                <c:pt idx="79">
                  <c:v>1.0085999999999997</c:v>
                </c:pt>
              </c:numCache>
            </c:numRef>
          </c:xVal>
          <c:yVal>
            <c:numRef>
              <c:f>[1]Graphs!$AU$5:$AU$84</c:f>
              <c:numCache>
                <c:formatCode>General</c:formatCode>
                <c:ptCount val="80"/>
                <c:pt idx="0">
                  <c:v>6.5606500000000006E-4</c:v>
                </c:pt>
                <c:pt idx="1">
                  <c:v>1.4332133333333332E-3</c:v>
                </c:pt>
                <c:pt idx="2">
                  <c:v>2.2079833333333333E-3</c:v>
                </c:pt>
                <c:pt idx="3">
                  <c:v>3.0340333333333334E-3</c:v>
                </c:pt>
                <c:pt idx="4">
                  <c:v>3.9789666666666668E-3</c:v>
                </c:pt>
                <c:pt idx="5">
                  <c:v>5.0502333333333335E-3</c:v>
                </c:pt>
                <c:pt idx="6">
                  <c:v>6.3130333333333332E-3</c:v>
                </c:pt>
                <c:pt idx="7">
                  <c:v>7.7878500000000015E-3</c:v>
                </c:pt>
                <c:pt idx="8">
                  <c:v>9.5528333333333333E-3</c:v>
                </c:pt>
                <c:pt idx="9">
                  <c:v>1.1679500000000001E-2</c:v>
                </c:pt>
                <c:pt idx="10">
                  <c:v>1.4194E-2</c:v>
                </c:pt>
                <c:pt idx="11">
                  <c:v>1.7181499999999999E-2</c:v>
                </c:pt>
                <c:pt idx="12">
                  <c:v>2.0912666666666666E-2</c:v>
                </c:pt>
                <c:pt idx="13">
                  <c:v>2.5556833333333334E-2</c:v>
                </c:pt>
                <c:pt idx="14">
                  <c:v>3.1012999999999999E-2</c:v>
                </c:pt>
                <c:pt idx="15">
                  <c:v>3.7616999999999998E-2</c:v>
                </c:pt>
                <c:pt idx="16">
                  <c:v>4.5762333333333328E-2</c:v>
                </c:pt>
                <c:pt idx="17">
                  <c:v>5.5550833333333334E-2</c:v>
                </c:pt>
                <c:pt idx="18">
                  <c:v>6.7346666666666666E-2</c:v>
                </c:pt>
                <c:pt idx="19">
                  <c:v>8.1559333333333331E-2</c:v>
                </c:pt>
                <c:pt idx="20">
                  <c:v>9.8665833333333341E-2</c:v>
                </c:pt>
                <c:pt idx="21">
                  <c:v>0.11905833333333332</c:v>
                </c:pt>
                <c:pt idx="22">
                  <c:v>0.14301666666666668</c:v>
                </c:pt>
                <c:pt idx="23">
                  <c:v>0.17100166666666669</c:v>
                </c:pt>
                <c:pt idx="24">
                  <c:v>0.20295833333333335</c:v>
                </c:pt>
                <c:pt idx="25">
                  <c:v>0.23870999999999998</c:v>
                </c:pt>
                <c:pt idx="26">
                  <c:v>0.27781833333333333</c:v>
                </c:pt>
                <c:pt idx="27">
                  <c:v>0.31873499999999999</c:v>
                </c:pt>
                <c:pt idx="28">
                  <c:v>0.35999333333333333</c:v>
                </c:pt>
                <c:pt idx="29">
                  <c:v>0.40026</c:v>
                </c:pt>
                <c:pt idx="30">
                  <c:v>0.43815666666666669</c:v>
                </c:pt>
                <c:pt idx="31">
                  <c:v>0.47313666666666671</c:v>
                </c:pt>
                <c:pt idx="32">
                  <c:v>0.50325500000000001</c:v>
                </c:pt>
                <c:pt idx="33">
                  <c:v>0.52779166666666666</c:v>
                </c:pt>
                <c:pt idx="34">
                  <c:v>0.54792666666666667</c:v>
                </c:pt>
                <c:pt idx="35">
                  <c:v>0.56623499999999993</c:v>
                </c:pt>
                <c:pt idx="36">
                  <c:v>0.58136166666666667</c:v>
                </c:pt>
                <c:pt idx="37">
                  <c:v>0.59100166666666665</c:v>
                </c:pt>
                <c:pt idx="38">
                  <c:v>0.5996166666666668</c:v>
                </c:pt>
                <c:pt idx="39">
                  <c:v>0.60240666666666665</c:v>
                </c:pt>
                <c:pt idx="40">
                  <c:v>0.60297333333333336</c:v>
                </c:pt>
                <c:pt idx="41">
                  <c:v>0.60067833333333331</c:v>
                </c:pt>
                <c:pt idx="42">
                  <c:v>0.58004500000000003</c:v>
                </c:pt>
                <c:pt idx="43">
                  <c:v>0.55809166666666665</c:v>
                </c:pt>
                <c:pt idx="44">
                  <c:v>0.55264000000000013</c:v>
                </c:pt>
                <c:pt idx="45">
                  <c:v>0.54807833333333333</c:v>
                </c:pt>
                <c:pt idx="46">
                  <c:v>0.55997333333333332</c:v>
                </c:pt>
                <c:pt idx="47">
                  <c:v>0.58052333333333339</c:v>
                </c:pt>
                <c:pt idx="48">
                  <c:v>0.61313499999999999</c:v>
                </c:pt>
                <c:pt idx="49">
                  <c:v>0.60014333333333336</c:v>
                </c:pt>
                <c:pt idx="50">
                  <c:v>0.58760666666666672</c:v>
                </c:pt>
                <c:pt idx="51">
                  <c:v>0.60169666666666666</c:v>
                </c:pt>
                <c:pt idx="52">
                  <c:v>0.59991666666666665</c:v>
                </c:pt>
                <c:pt idx="53">
                  <c:v>0.64332833333333339</c:v>
                </c:pt>
                <c:pt idx="54">
                  <c:v>0.62978999999999996</c:v>
                </c:pt>
                <c:pt idx="55">
                  <c:v>0.6254966666666667</c:v>
                </c:pt>
                <c:pt idx="56">
                  <c:v>0.61917000000000011</c:v>
                </c:pt>
                <c:pt idx="57">
                  <c:v>0.63875333333333328</c:v>
                </c:pt>
                <c:pt idx="58">
                  <c:v>0.61877499999999996</c:v>
                </c:pt>
                <c:pt idx="59">
                  <c:v>0.6278800000000001</c:v>
                </c:pt>
                <c:pt idx="60">
                  <c:v>0.61804333333333317</c:v>
                </c:pt>
                <c:pt idx="61">
                  <c:v>0.59228166666666671</c:v>
                </c:pt>
                <c:pt idx="62">
                  <c:v>0.56438999999999995</c:v>
                </c:pt>
                <c:pt idx="63">
                  <c:v>0.52285499999999996</c:v>
                </c:pt>
                <c:pt idx="64">
                  <c:v>0.36928666666666671</c:v>
                </c:pt>
                <c:pt idx="65">
                  <c:v>0.30073833333333333</c:v>
                </c:pt>
                <c:pt idx="66">
                  <c:v>0.28222666666666668</c:v>
                </c:pt>
                <c:pt idx="67">
                  <c:v>0.24449833333333335</c:v>
                </c:pt>
                <c:pt idx="68">
                  <c:v>0.20081833333333332</c:v>
                </c:pt>
                <c:pt idx="69">
                  <c:v>0.16049000000000002</c:v>
                </c:pt>
                <c:pt idx="70">
                  <c:v>0.12434666666666666</c:v>
                </c:pt>
                <c:pt idx="71">
                  <c:v>9.0908666666666679E-2</c:v>
                </c:pt>
                <c:pt idx="72">
                  <c:v>6.4060166666666682E-2</c:v>
                </c:pt>
                <c:pt idx="73">
                  <c:v>4.5463833333333335E-2</c:v>
                </c:pt>
                <c:pt idx="74">
                  <c:v>3.2538833333333329E-2</c:v>
                </c:pt>
                <c:pt idx="75">
                  <c:v>2.4013500000000004E-2</c:v>
                </c:pt>
                <c:pt idx="76">
                  <c:v>1.8864666666666665E-2</c:v>
                </c:pt>
                <c:pt idx="77">
                  <c:v>1.1594783333333331E-2</c:v>
                </c:pt>
                <c:pt idx="78">
                  <c:v>1.2493833333333334E-2</c:v>
                </c:pt>
                <c:pt idx="79">
                  <c:v>1.1966833333333331E-2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197-41F5-9A6E-7CAB1E394CB3}"/>
            </c:ext>
          </c:extLst>
        </c:ser>
        <c:ser>
          <c:idx val="13"/>
          <c:order val="16"/>
          <c:tx>
            <c:v>Free 7UP D</c:v>
          </c:tx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[1]Graphs!$AY$5:$AY$84</c:f>
                <c:numCache>
                  <c:formatCode>General</c:formatCode>
                  <c:ptCount val="80"/>
                  <c:pt idx="0">
                    <c:v>2.0341702531171445E-3</c:v>
                  </c:pt>
                  <c:pt idx="1">
                    <c:v>2.0019109868364944E-3</c:v>
                  </c:pt>
                  <c:pt idx="2">
                    <c:v>1.9856635482016251E-3</c:v>
                  </c:pt>
                  <c:pt idx="3">
                    <c:v>1.9782076496102897E-3</c:v>
                  </c:pt>
                  <c:pt idx="4">
                    <c:v>1.994414483610566E-3</c:v>
                  </c:pt>
                  <c:pt idx="5">
                    <c:v>1.9662434820811648E-3</c:v>
                  </c:pt>
                  <c:pt idx="6">
                    <c:v>1.9854919528922805E-3</c:v>
                  </c:pt>
                  <c:pt idx="7">
                    <c:v>1.9909054336323126E-3</c:v>
                  </c:pt>
                  <c:pt idx="8">
                    <c:v>2.008403925177071E-3</c:v>
                  </c:pt>
                  <c:pt idx="9">
                    <c:v>2.0499894540379144E-3</c:v>
                  </c:pt>
                  <c:pt idx="10">
                    <c:v>2.0624354539395084E-3</c:v>
                  </c:pt>
                  <c:pt idx="11">
                    <c:v>2.0376594416143244E-3</c:v>
                  </c:pt>
                  <c:pt idx="12">
                    <c:v>2.0009554134629453E-3</c:v>
                  </c:pt>
                  <c:pt idx="13">
                    <c:v>2.1230993146812522E-3</c:v>
                  </c:pt>
                  <c:pt idx="14">
                    <c:v>2.2518644423380968E-3</c:v>
                  </c:pt>
                  <c:pt idx="15">
                    <c:v>2.4426362534496764E-3</c:v>
                  </c:pt>
                  <c:pt idx="16">
                    <c:v>2.9492056840218304E-3</c:v>
                  </c:pt>
                  <c:pt idx="17">
                    <c:v>3.5394320307077522E-3</c:v>
                  </c:pt>
                  <c:pt idx="18">
                    <c:v>4.3860546470223865E-3</c:v>
                  </c:pt>
                  <c:pt idx="19">
                    <c:v>5.6298770738504285E-3</c:v>
                  </c:pt>
                  <c:pt idx="20">
                    <c:v>7.1862014722661365E-3</c:v>
                  </c:pt>
                  <c:pt idx="21">
                    <c:v>8.9646548046573623E-3</c:v>
                  </c:pt>
                  <c:pt idx="22">
                    <c:v>1.057129119202883E-2</c:v>
                  </c:pt>
                  <c:pt idx="23">
                    <c:v>1.1947612157526103E-2</c:v>
                  </c:pt>
                  <c:pt idx="24">
                    <c:v>1.2982667039813732E-2</c:v>
                  </c:pt>
                  <c:pt idx="25">
                    <c:v>1.3731499113352533E-2</c:v>
                  </c:pt>
                  <c:pt idx="26">
                    <c:v>1.4581206150384244E-2</c:v>
                  </c:pt>
                  <c:pt idx="27">
                    <c:v>1.5392724572559238E-2</c:v>
                  </c:pt>
                  <c:pt idx="28">
                    <c:v>1.6330667367461405E-2</c:v>
                  </c:pt>
                  <c:pt idx="29">
                    <c:v>1.7250266567988684E-2</c:v>
                  </c:pt>
                  <c:pt idx="30">
                    <c:v>1.8290237468842795E-2</c:v>
                  </c:pt>
                  <c:pt idx="31">
                    <c:v>1.9398599348063067E-2</c:v>
                  </c:pt>
                  <c:pt idx="32">
                    <c:v>2.0585139704813078E-2</c:v>
                  </c:pt>
                  <c:pt idx="33">
                    <c:v>2.1635099953547607E-2</c:v>
                  </c:pt>
                  <c:pt idx="34">
                    <c:v>2.1935725578760123E-2</c:v>
                  </c:pt>
                  <c:pt idx="35">
                    <c:v>2.098009501090663E-2</c:v>
                  </c:pt>
                  <c:pt idx="36">
                    <c:v>2.002126411260477E-2</c:v>
                  </c:pt>
                  <c:pt idx="37">
                    <c:v>1.847663244930382E-2</c:v>
                  </c:pt>
                  <c:pt idx="38">
                    <c:v>1.5931381609891843E-2</c:v>
                  </c:pt>
                  <c:pt idx="39">
                    <c:v>1.48834888383067E-2</c:v>
                  </c:pt>
                  <c:pt idx="40">
                    <c:v>1.5229899102314058E-2</c:v>
                  </c:pt>
                  <c:pt idx="41">
                    <c:v>1.7773864708235703E-2</c:v>
                  </c:pt>
                  <c:pt idx="42">
                    <c:v>1.9761447062399049E-2</c:v>
                  </c:pt>
                  <c:pt idx="43">
                    <c:v>1.7378988942590032E-2</c:v>
                  </c:pt>
                  <c:pt idx="44">
                    <c:v>1.4644607767593737E-2</c:v>
                  </c:pt>
                  <c:pt idx="45">
                    <c:v>1.6804174183815163E-2</c:v>
                  </c:pt>
                  <c:pt idx="46">
                    <c:v>1.0475124342937419E-2</c:v>
                  </c:pt>
                  <c:pt idx="47">
                    <c:v>9.6577631985879635E-3</c:v>
                  </c:pt>
                  <c:pt idx="48">
                    <c:v>1.0880084098939672E-2</c:v>
                  </c:pt>
                  <c:pt idx="49">
                    <c:v>1.5293945752050599E-2</c:v>
                  </c:pt>
                  <c:pt idx="50">
                    <c:v>1.7426919406481497E-2</c:v>
                  </c:pt>
                  <c:pt idx="51">
                    <c:v>1.5142477670447463E-2</c:v>
                  </c:pt>
                  <c:pt idx="52">
                    <c:v>1.5648785788893234E-2</c:v>
                  </c:pt>
                  <c:pt idx="53">
                    <c:v>1.0841573225321128E-2</c:v>
                  </c:pt>
                  <c:pt idx="54">
                    <c:v>1.0746330846696781E-2</c:v>
                  </c:pt>
                  <c:pt idx="55">
                    <c:v>1.5020250885609945E-2</c:v>
                  </c:pt>
                  <c:pt idx="56">
                    <c:v>1.327547124085118E-2</c:v>
                  </c:pt>
                  <c:pt idx="57">
                    <c:v>8.6635366142624824E-3</c:v>
                  </c:pt>
                  <c:pt idx="58">
                    <c:v>1.161425676342084E-2</c:v>
                  </c:pt>
                  <c:pt idx="59">
                    <c:v>6.5264806749120137E-3</c:v>
                  </c:pt>
                  <c:pt idx="60">
                    <c:v>6.6733638494140771E-3</c:v>
                  </c:pt>
                  <c:pt idx="61">
                    <c:v>6.5118362080138353E-3</c:v>
                  </c:pt>
                  <c:pt idx="62">
                    <c:v>5.5011523762450616E-3</c:v>
                  </c:pt>
                  <c:pt idx="63">
                    <c:v>5.6605634230760711E-3</c:v>
                  </c:pt>
                  <c:pt idx="64">
                    <c:v>4.6708312322326518E-3</c:v>
                  </c:pt>
                  <c:pt idx="65">
                    <c:v>4.886574277207568E-3</c:v>
                  </c:pt>
                  <c:pt idx="66">
                    <c:v>4.0073259122096203E-3</c:v>
                  </c:pt>
                  <c:pt idx="67">
                    <c:v>3.6814835958709183E-3</c:v>
                  </c:pt>
                  <c:pt idx="68">
                    <c:v>3.3280499846005908E-3</c:v>
                  </c:pt>
                  <c:pt idx="69">
                    <c:v>2.974548481142418E-3</c:v>
                  </c:pt>
                  <c:pt idx="70">
                    <c:v>2.3981049184720838E-3</c:v>
                  </c:pt>
                  <c:pt idx="71">
                    <c:v>1.9393772969693137E-3</c:v>
                  </c:pt>
                  <c:pt idx="72">
                    <c:v>1.5313341459873046E-3</c:v>
                  </c:pt>
                  <c:pt idx="73">
                    <c:v>1.1945169176979732E-3</c:v>
                  </c:pt>
                  <c:pt idx="74">
                    <c:v>1.0358857010629439E-3</c:v>
                  </c:pt>
                  <c:pt idx="75">
                    <c:v>7.6013226656067344E-4</c:v>
                  </c:pt>
                  <c:pt idx="76">
                    <c:v>8.7539803917989229E-4</c:v>
                  </c:pt>
                  <c:pt idx="77">
                    <c:v>4.910411258974819E-3</c:v>
                  </c:pt>
                  <c:pt idx="78">
                    <c:v>6.5555170785123139E-4</c:v>
                  </c:pt>
                  <c:pt idx="79">
                    <c:v>5.2670513572586309E-4</c:v>
                  </c:pt>
                </c:numCache>
              </c:numRef>
            </c:plus>
            <c:minus>
              <c:numRef>
                <c:f>[1]Graphs!$AY$5:$AY$84</c:f>
                <c:numCache>
                  <c:formatCode>General</c:formatCode>
                  <c:ptCount val="80"/>
                  <c:pt idx="0">
                    <c:v>2.0341702531171445E-3</c:v>
                  </c:pt>
                  <c:pt idx="1">
                    <c:v>2.0019109868364944E-3</c:v>
                  </c:pt>
                  <c:pt idx="2">
                    <c:v>1.9856635482016251E-3</c:v>
                  </c:pt>
                  <c:pt idx="3">
                    <c:v>1.9782076496102897E-3</c:v>
                  </c:pt>
                  <c:pt idx="4">
                    <c:v>1.994414483610566E-3</c:v>
                  </c:pt>
                  <c:pt idx="5">
                    <c:v>1.9662434820811648E-3</c:v>
                  </c:pt>
                  <c:pt idx="6">
                    <c:v>1.9854919528922805E-3</c:v>
                  </c:pt>
                  <c:pt idx="7">
                    <c:v>1.9909054336323126E-3</c:v>
                  </c:pt>
                  <c:pt idx="8">
                    <c:v>2.008403925177071E-3</c:v>
                  </c:pt>
                  <c:pt idx="9">
                    <c:v>2.0499894540379144E-3</c:v>
                  </c:pt>
                  <c:pt idx="10">
                    <c:v>2.0624354539395084E-3</c:v>
                  </c:pt>
                  <c:pt idx="11">
                    <c:v>2.0376594416143244E-3</c:v>
                  </c:pt>
                  <c:pt idx="12">
                    <c:v>2.0009554134629453E-3</c:v>
                  </c:pt>
                  <c:pt idx="13">
                    <c:v>2.1230993146812522E-3</c:v>
                  </c:pt>
                  <c:pt idx="14">
                    <c:v>2.2518644423380968E-3</c:v>
                  </c:pt>
                  <c:pt idx="15">
                    <c:v>2.4426362534496764E-3</c:v>
                  </c:pt>
                  <c:pt idx="16">
                    <c:v>2.9492056840218304E-3</c:v>
                  </c:pt>
                  <c:pt idx="17">
                    <c:v>3.5394320307077522E-3</c:v>
                  </c:pt>
                  <c:pt idx="18">
                    <c:v>4.3860546470223865E-3</c:v>
                  </c:pt>
                  <c:pt idx="19">
                    <c:v>5.6298770738504285E-3</c:v>
                  </c:pt>
                  <c:pt idx="20">
                    <c:v>7.1862014722661365E-3</c:v>
                  </c:pt>
                  <c:pt idx="21">
                    <c:v>8.9646548046573623E-3</c:v>
                  </c:pt>
                  <c:pt idx="22">
                    <c:v>1.057129119202883E-2</c:v>
                  </c:pt>
                  <c:pt idx="23">
                    <c:v>1.1947612157526103E-2</c:v>
                  </c:pt>
                  <c:pt idx="24">
                    <c:v>1.2982667039813732E-2</c:v>
                  </c:pt>
                  <c:pt idx="25">
                    <c:v>1.3731499113352533E-2</c:v>
                  </c:pt>
                  <c:pt idx="26">
                    <c:v>1.4581206150384244E-2</c:v>
                  </c:pt>
                  <c:pt idx="27">
                    <c:v>1.5392724572559238E-2</c:v>
                  </c:pt>
                  <c:pt idx="28">
                    <c:v>1.6330667367461405E-2</c:v>
                  </c:pt>
                  <c:pt idx="29">
                    <c:v>1.7250266567988684E-2</c:v>
                  </c:pt>
                  <c:pt idx="30">
                    <c:v>1.8290237468842795E-2</c:v>
                  </c:pt>
                  <c:pt idx="31">
                    <c:v>1.9398599348063067E-2</c:v>
                  </c:pt>
                  <c:pt idx="32">
                    <c:v>2.0585139704813078E-2</c:v>
                  </c:pt>
                  <c:pt idx="33">
                    <c:v>2.1635099953547607E-2</c:v>
                  </c:pt>
                  <c:pt idx="34">
                    <c:v>2.1935725578760123E-2</c:v>
                  </c:pt>
                  <c:pt idx="35">
                    <c:v>2.098009501090663E-2</c:v>
                  </c:pt>
                  <c:pt idx="36">
                    <c:v>2.002126411260477E-2</c:v>
                  </c:pt>
                  <c:pt idx="37">
                    <c:v>1.847663244930382E-2</c:v>
                  </c:pt>
                  <c:pt idx="38">
                    <c:v>1.5931381609891843E-2</c:v>
                  </c:pt>
                  <c:pt idx="39">
                    <c:v>1.48834888383067E-2</c:v>
                  </c:pt>
                  <c:pt idx="40">
                    <c:v>1.5229899102314058E-2</c:v>
                  </c:pt>
                  <c:pt idx="41">
                    <c:v>1.7773864708235703E-2</c:v>
                  </c:pt>
                  <c:pt idx="42">
                    <c:v>1.9761447062399049E-2</c:v>
                  </c:pt>
                  <c:pt idx="43">
                    <c:v>1.7378988942590032E-2</c:v>
                  </c:pt>
                  <c:pt idx="44">
                    <c:v>1.4644607767593737E-2</c:v>
                  </c:pt>
                  <c:pt idx="45">
                    <c:v>1.6804174183815163E-2</c:v>
                  </c:pt>
                  <c:pt idx="46">
                    <c:v>1.0475124342937419E-2</c:v>
                  </c:pt>
                  <c:pt idx="47">
                    <c:v>9.6577631985879635E-3</c:v>
                  </c:pt>
                  <c:pt idx="48">
                    <c:v>1.0880084098939672E-2</c:v>
                  </c:pt>
                  <c:pt idx="49">
                    <c:v>1.5293945752050599E-2</c:v>
                  </c:pt>
                  <c:pt idx="50">
                    <c:v>1.7426919406481497E-2</c:v>
                  </c:pt>
                  <c:pt idx="51">
                    <c:v>1.5142477670447463E-2</c:v>
                  </c:pt>
                  <c:pt idx="52">
                    <c:v>1.5648785788893234E-2</c:v>
                  </c:pt>
                  <c:pt idx="53">
                    <c:v>1.0841573225321128E-2</c:v>
                  </c:pt>
                  <c:pt idx="54">
                    <c:v>1.0746330846696781E-2</c:v>
                  </c:pt>
                  <c:pt idx="55">
                    <c:v>1.5020250885609945E-2</c:v>
                  </c:pt>
                  <c:pt idx="56">
                    <c:v>1.327547124085118E-2</c:v>
                  </c:pt>
                  <c:pt idx="57">
                    <c:v>8.6635366142624824E-3</c:v>
                  </c:pt>
                  <c:pt idx="58">
                    <c:v>1.161425676342084E-2</c:v>
                  </c:pt>
                  <c:pt idx="59">
                    <c:v>6.5264806749120137E-3</c:v>
                  </c:pt>
                  <c:pt idx="60">
                    <c:v>6.6733638494140771E-3</c:v>
                  </c:pt>
                  <c:pt idx="61">
                    <c:v>6.5118362080138353E-3</c:v>
                  </c:pt>
                  <c:pt idx="62">
                    <c:v>5.5011523762450616E-3</c:v>
                  </c:pt>
                  <c:pt idx="63">
                    <c:v>5.6605634230760711E-3</c:v>
                  </c:pt>
                  <c:pt idx="64">
                    <c:v>4.6708312322326518E-3</c:v>
                  </c:pt>
                  <c:pt idx="65">
                    <c:v>4.886574277207568E-3</c:v>
                  </c:pt>
                  <c:pt idx="66">
                    <c:v>4.0073259122096203E-3</c:v>
                  </c:pt>
                  <c:pt idx="67">
                    <c:v>3.6814835958709183E-3</c:v>
                  </c:pt>
                  <c:pt idx="68">
                    <c:v>3.3280499846005908E-3</c:v>
                  </c:pt>
                  <c:pt idx="69">
                    <c:v>2.974548481142418E-3</c:v>
                  </c:pt>
                  <c:pt idx="70">
                    <c:v>2.3981049184720838E-3</c:v>
                  </c:pt>
                  <c:pt idx="71">
                    <c:v>1.9393772969693137E-3</c:v>
                  </c:pt>
                  <c:pt idx="72">
                    <c:v>1.5313341459873046E-3</c:v>
                  </c:pt>
                  <c:pt idx="73">
                    <c:v>1.1945169176979732E-3</c:v>
                  </c:pt>
                  <c:pt idx="74">
                    <c:v>1.0358857010629439E-3</c:v>
                  </c:pt>
                  <c:pt idx="75">
                    <c:v>7.6013226656067344E-4</c:v>
                  </c:pt>
                  <c:pt idx="76">
                    <c:v>8.7539803917989229E-4</c:v>
                  </c:pt>
                  <c:pt idx="77">
                    <c:v>4.910411258974819E-3</c:v>
                  </c:pt>
                  <c:pt idx="78">
                    <c:v>6.5555170785123139E-4</c:v>
                  </c:pt>
                  <c:pt idx="79">
                    <c:v>5.2670513572586309E-4</c:v>
                  </c:pt>
                </c:numCache>
              </c:numRef>
            </c:minus>
          </c:errBars>
          <c:xVal>
            <c:numRef>
              <c:f>[1]Graphs!$AW$5:$AW$84</c:f>
              <c:numCache>
                <c:formatCode>General</c:formatCode>
                <c:ptCount val="80"/>
                <c:pt idx="0">
                  <c:v>1.18015E-8</c:v>
                </c:pt>
                <c:pt idx="1">
                  <c:v>1.4798666666666668E-8</c:v>
                </c:pt>
                <c:pt idx="2">
                  <c:v>1.8715333333333335E-8</c:v>
                </c:pt>
                <c:pt idx="3">
                  <c:v>2.3464500000000001E-8</c:v>
                </c:pt>
                <c:pt idx="4">
                  <c:v>2.9513499999999998E-8</c:v>
                </c:pt>
                <c:pt idx="5">
                  <c:v>3.7312333333333333E-8</c:v>
                </c:pt>
                <c:pt idx="6">
                  <c:v>4.7135166666666669E-8</c:v>
                </c:pt>
                <c:pt idx="7">
                  <c:v>5.9268833333333335E-8</c:v>
                </c:pt>
                <c:pt idx="8">
                  <c:v>7.4682999999999994E-8</c:v>
                </c:pt>
                <c:pt idx="9">
                  <c:v>9.4129666666666667E-8</c:v>
                </c:pt>
                <c:pt idx="10">
                  <c:v>1.1869666666666666E-7</c:v>
                </c:pt>
                <c:pt idx="11">
                  <c:v>1.4970666666666666E-7</c:v>
                </c:pt>
                <c:pt idx="12">
                  <c:v>1.8851000000000001E-7</c:v>
                </c:pt>
                <c:pt idx="13">
                  <c:v>2.3757166666666666E-7</c:v>
                </c:pt>
                <c:pt idx="14">
                  <c:v>2.9932499999999994E-7</c:v>
                </c:pt>
                <c:pt idx="15">
                  <c:v>3.7698166666666669E-7</c:v>
                </c:pt>
                <c:pt idx="16">
                  <c:v>4.7525666666666666E-7</c:v>
                </c:pt>
                <c:pt idx="17">
                  <c:v>5.9924833333333331E-7</c:v>
                </c:pt>
                <c:pt idx="18">
                  <c:v>7.5480166666666656E-7</c:v>
                </c:pt>
                <c:pt idx="19">
                  <c:v>9.5118833333333322E-7</c:v>
                </c:pt>
                <c:pt idx="20">
                  <c:v>1.1988000000000001E-6</c:v>
                </c:pt>
                <c:pt idx="21">
                  <c:v>1.5103166666666665E-6</c:v>
                </c:pt>
                <c:pt idx="22">
                  <c:v>1.9034333333333335E-6</c:v>
                </c:pt>
                <c:pt idx="23">
                  <c:v>2.3989166666666663E-6</c:v>
                </c:pt>
                <c:pt idx="24">
                  <c:v>3.0226000000000001E-6</c:v>
                </c:pt>
                <c:pt idx="25">
                  <c:v>3.8090666666666671E-6</c:v>
                </c:pt>
                <c:pt idx="26">
                  <c:v>4.7999166666666671E-6</c:v>
                </c:pt>
                <c:pt idx="27">
                  <c:v>6.0490999999999994E-6</c:v>
                </c:pt>
                <c:pt idx="28">
                  <c:v>7.6223166666666666E-6</c:v>
                </c:pt>
                <c:pt idx="29">
                  <c:v>9.6052666666666676E-6</c:v>
                </c:pt>
                <c:pt idx="30">
                  <c:v>1.2104666666666666E-5</c:v>
                </c:pt>
                <c:pt idx="31">
                  <c:v>1.5253666666666666E-5</c:v>
                </c:pt>
                <c:pt idx="32">
                  <c:v>1.9221666666666666E-5</c:v>
                </c:pt>
                <c:pt idx="33">
                  <c:v>2.4222333333333334E-5</c:v>
                </c:pt>
                <c:pt idx="34">
                  <c:v>3.0523833333333334E-5</c:v>
                </c:pt>
                <c:pt idx="35">
                  <c:v>3.8465000000000005E-5</c:v>
                </c:pt>
                <c:pt idx="36">
                  <c:v>4.8471666666666665E-5</c:v>
                </c:pt>
                <c:pt idx="37">
                  <c:v>6.1081166666666667E-5</c:v>
                </c:pt>
                <c:pt idx="38">
                  <c:v>7.6972333333333328E-5</c:v>
                </c:pt>
                <c:pt idx="39">
                  <c:v>9.6996833333333346E-5</c:v>
                </c:pt>
                <c:pt idx="40">
                  <c:v>1.2223E-4</c:v>
                </c:pt>
                <c:pt idx="41">
                  <c:v>1.5403166666666667E-4</c:v>
                </c:pt>
                <c:pt idx="42">
                  <c:v>1.94105E-4</c:v>
                </c:pt>
                <c:pt idx="43">
                  <c:v>2.4459833333333333E-4</c:v>
                </c:pt>
                <c:pt idx="44">
                  <c:v>3.0823999999999999E-4</c:v>
                </c:pt>
                <c:pt idx="45">
                  <c:v>3.8841333333333337E-4</c:v>
                </c:pt>
                <c:pt idx="46">
                  <c:v>4.8948166666666658E-4</c:v>
                </c:pt>
                <c:pt idx="47">
                  <c:v>6.1678833333333332E-4</c:v>
                </c:pt>
                <c:pt idx="48">
                  <c:v>7.7727333333333336E-4</c:v>
                </c:pt>
                <c:pt idx="49">
                  <c:v>9.7948333333333312E-4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1.9600833333333332E-3</c:v>
                </c:pt>
                <c:pt idx="53">
                  <c:v>2.47E-3</c:v>
                </c:pt>
                <c:pt idx="54">
                  <c:v>3.1125833333333335E-3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7.9259666666666659E-2</c:v>
                </c:pt>
                <c:pt idx="69">
                  <c:v>9.9878999999999996E-2</c:v>
                </c:pt>
                <c:pt idx="70">
                  <c:v>0.1258633333333333</c:v>
                </c:pt>
                <c:pt idx="71">
                  <c:v>0.15860666666666665</c:v>
                </c:pt>
                <c:pt idx="72">
                  <c:v>0.19987000000000002</c:v>
                </c:pt>
                <c:pt idx="73">
                  <c:v>0.25185999999999997</c:v>
                </c:pt>
                <c:pt idx="74">
                  <c:v>0.31738666666666671</c:v>
                </c:pt>
                <c:pt idx="75">
                  <c:v>0.39996333333333339</c:v>
                </c:pt>
                <c:pt idx="76">
                  <c:v>0.50400833333333328</c:v>
                </c:pt>
                <c:pt idx="77">
                  <c:v>0.63513333333333344</c:v>
                </c:pt>
                <c:pt idx="78">
                  <c:v>0.80036666666666667</c:v>
                </c:pt>
                <c:pt idx="79">
                  <c:v>1.0085999999999997</c:v>
                </c:pt>
              </c:numCache>
            </c:numRef>
          </c:xVal>
          <c:yVal>
            <c:numRef>
              <c:f>[1]Graphs!$AX$5:$AX$84</c:f>
              <c:numCache>
                <c:formatCode>General</c:formatCode>
                <c:ptCount val="80"/>
                <c:pt idx="0">
                  <c:v>-9.5323333333333321E-4</c:v>
                </c:pt>
                <c:pt idx="1">
                  <c:v>-3.2406833333333332E-4</c:v>
                </c:pt>
                <c:pt idx="2">
                  <c:v>2.8580233333333336E-4</c:v>
                </c:pt>
                <c:pt idx="3">
                  <c:v>9.7001166666666686E-4</c:v>
                </c:pt>
                <c:pt idx="4">
                  <c:v>1.7766946833333332E-3</c:v>
                </c:pt>
                <c:pt idx="5">
                  <c:v>2.716766666666667E-3</c:v>
                </c:pt>
                <c:pt idx="6">
                  <c:v>3.8167500000000003E-3</c:v>
                </c:pt>
                <c:pt idx="7">
                  <c:v>5.1345833333333339E-3</c:v>
                </c:pt>
                <c:pt idx="8">
                  <c:v>6.7610666666666668E-3</c:v>
                </c:pt>
                <c:pt idx="9">
                  <c:v>8.7310833333333338E-3</c:v>
                </c:pt>
                <c:pt idx="10">
                  <c:v>1.1200716666666666E-2</c:v>
                </c:pt>
                <c:pt idx="11">
                  <c:v>1.4152E-2</c:v>
                </c:pt>
                <c:pt idx="12">
                  <c:v>1.7508833333333335E-2</c:v>
                </c:pt>
                <c:pt idx="13">
                  <c:v>2.1538499999999999E-2</c:v>
                </c:pt>
                <c:pt idx="14">
                  <c:v>2.6457666666666668E-2</c:v>
                </c:pt>
                <c:pt idx="15">
                  <c:v>3.2241333333333337E-2</c:v>
                </c:pt>
                <c:pt idx="16">
                  <c:v>3.8761833333333336E-2</c:v>
                </c:pt>
                <c:pt idx="17">
                  <c:v>4.6239499999999996E-2</c:v>
                </c:pt>
                <c:pt idx="18">
                  <c:v>5.4537166666666664E-2</c:v>
                </c:pt>
                <c:pt idx="19">
                  <c:v>6.3119333333333333E-2</c:v>
                </c:pt>
                <c:pt idx="20">
                  <c:v>7.1726999999999999E-2</c:v>
                </c:pt>
                <c:pt idx="21">
                  <c:v>7.982616666666667E-2</c:v>
                </c:pt>
                <c:pt idx="22">
                  <c:v>8.7141333333333335E-2</c:v>
                </c:pt>
                <c:pt idx="23">
                  <c:v>9.3311666666666668E-2</c:v>
                </c:pt>
                <c:pt idx="24">
                  <c:v>9.8671666666666671E-2</c:v>
                </c:pt>
                <c:pt idx="25">
                  <c:v>0.1037405</c:v>
                </c:pt>
                <c:pt idx="26">
                  <c:v>0.10918399999999999</c:v>
                </c:pt>
                <c:pt idx="27">
                  <c:v>0.11473383333333335</c:v>
                </c:pt>
                <c:pt idx="28">
                  <c:v>0.12058833333333334</c:v>
                </c:pt>
                <c:pt idx="29">
                  <c:v>0.12660166666666664</c:v>
                </c:pt>
                <c:pt idx="30">
                  <c:v>0.13291333333333336</c:v>
                </c:pt>
                <c:pt idx="31">
                  <c:v>0.13940166666666665</c:v>
                </c:pt>
                <c:pt idx="32">
                  <c:v>0.14607833333333334</c:v>
                </c:pt>
                <c:pt idx="33">
                  <c:v>0.15315500000000001</c:v>
                </c:pt>
                <c:pt idx="34">
                  <c:v>0.16080166666666665</c:v>
                </c:pt>
                <c:pt idx="35">
                  <c:v>0.16823666666666667</c:v>
                </c:pt>
                <c:pt idx="36">
                  <c:v>0.17483166666666669</c:v>
                </c:pt>
                <c:pt idx="37">
                  <c:v>0.18079666666666663</c:v>
                </c:pt>
                <c:pt idx="38">
                  <c:v>0.18687000000000001</c:v>
                </c:pt>
                <c:pt idx="39">
                  <c:v>0.19031000000000001</c:v>
                </c:pt>
                <c:pt idx="40">
                  <c:v>0.19456666666666667</c:v>
                </c:pt>
                <c:pt idx="41">
                  <c:v>0.19675333333333334</c:v>
                </c:pt>
                <c:pt idx="42">
                  <c:v>0.19422500000000001</c:v>
                </c:pt>
                <c:pt idx="43">
                  <c:v>0.18592833333333333</c:v>
                </c:pt>
                <c:pt idx="44">
                  <c:v>0.17816833333333335</c:v>
                </c:pt>
                <c:pt idx="45">
                  <c:v>0.17037500000000003</c:v>
                </c:pt>
                <c:pt idx="46">
                  <c:v>0.16355500000000001</c:v>
                </c:pt>
                <c:pt idx="47">
                  <c:v>0.15827500000000003</c:v>
                </c:pt>
                <c:pt idx="48">
                  <c:v>0.157975</c:v>
                </c:pt>
                <c:pt idx="49">
                  <c:v>0.15297833333333333</c:v>
                </c:pt>
                <c:pt idx="50">
                  <c:v>0.14738000000000001</c:v>
                </c:pt>
                <c:pt idx="51">
                  <c:v>0.144375</c:v>
                </c:pt>
                <c:pt idx="52">
                  <c:v>0.14406833333333333</c:v>
                </c:pt>
                <c:pt idx="53">
                  <c:v>0.14639500000000003</c:v>
                </c:pt>
                <c:pt idx="54">
                  <c:v>0.14207333333333336</c:v>
                </c:pt>
                <c:pt idx="55">
                  <c:v>0.13138166666666667</c:v>
                </c:pt>
                <c:pt idx="56">
                  <c:v>0.12749166666666667</c:v>
                </c:pt>
                <c:pt idx="57">
                  <c:v>0.12462666666666666</c:v>
                </c:pt>
                <c:pt idx="58">
                  <c:v>0.11329216666666668</c:v>
                </c:pt>
                <c:pt idx="59">
                  <c:v>0.10840500000000002</c:v>
                </c:pt>
                <c:pt idx="60">
                  <c:v>0.10213566666666667</c:v>
                </c:pt>
                <c:pt idx="61">
                  <c:v>9.2146999999999993E-2</c:v>
                </c:pt>
                <c:pt idx="62">
                  <c:v>8.2947333333333331E-2</c:v>
                </c:pt>
                <c:pt idx="63">
                  <c:v>7.2074666666666676E-2</c:v>
                </c:pt>
                <c:pt idx="64">
                  <c:v>6.3505999999999993E-2</c:v>
                </c:pt>
                <c:pt idx="65">
                  <c:v>5.4528833333333332E-2</c:v>
                </c:pt>
                <c:pt idx="66">
                  <c:v>4.6399166666666658E-2</c:v>
                </c:pt>
                <c:pt idx="67">
                  <c:v>3.8636666666666659E-2</c:v>
                </c:pt>
                <c:pt idx="68">
                  <c:v>3.1577500000000001E-2</c:v>
                </c:pt>
                <c:pt idx="69">
                  <c:v>2.5647333333333331E-2</c:v>
                </c:pt>
                <c:pt idx="70">
                  <c:v>2.0577999999999999E-2</c:v>
                </c:pt>
                <c:pt idx="71">
                  <c:v>1.6661499999999999E-2</c:v>
                </c:pt>
                <c:pt idx="72">
                  <c:v>1.3530333333333332E-2</c:v>
                </c:pt>
                <c:pt idx="73">
                  <c:v>1.1591333333333334E-2</c:v>
                </c:pt>
                <c:pt idx="74">
                  <c:v>1.0308316666666668E-2</c:v>
                </c:pt>
                <c:pt idx="75">
                  <c:v>9.4828666666666676E-3</c:v>
                </c:pt>
                <c:pt idx="76">
                  <c:v>9.7377499999999999E-3</c:v>
                </c:pt>
                <c:pt idx="77">
                  <c:v>8.043206666666667E-3</c:v>
                </c:pt>
                <c:pt idx="78">
                  <c:v>1.0443916666666666E-2</c:v>
                </c:pt>
                <c:pt idx="79">
                  <c:v>1.1839500000000001E-2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6197-41F5-9A6E-7CAB1E394CB3}"/>
            </c:ext>
          </c:extLst>
        </c:ser>
        <c:ser>
          <c:idx val="14"/>
          <c:order val="17"/>
          <c:tx>
            <c:v>Free 7UP N </c:v>
          </c:tx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[1]Graphs!$AY$5:$AY$84</c:f>
                <c:numCache>
                  <c:formatCode>General</c:formatCode>
                  <c:ptCount val="80"/>
                  <c:pt idx="0">
                    <c:v>2.0341702531171445E-3</c:v>
                  </c:pt>
                  <c:pt idx="1">
                    <c:v>2.0019109868364944E-3</c:v>
                  </c:pt>
                  <c:pt idx="2">
                    <c:v>1.9856635482016251E-3</c:v>
                  </c:pt>
                  <c:pt idx="3">
                    <c:v>1.9782076496102897E-3</c:v>
                  </c:pt>
                  <c:pt idx="4">
                    <c:v>1.994414483610566E-3</c:v>
                  </c:pt>
                  <c:pt idx="5">
                    <c:v>1.9662434820811648E-3</c:v>
                  </c:pt>
                  <c:pt idx="6">
                    <c:v>1.9854919528922805E-3</c:v>
                  </c:pt>
                  <c:pt idx="7">
                    <c:v>1.9909054336323126E-3</c:v>
                  </c:pt>
                  <c:pt idx="8">
                    <c:v>2.008403925177071E-3</c:v>
                  </c:pt>
                  <c:pt idx="9">
                    <c:v>2.0499894540379144E-3</c:v>
                  </c:pt>
                  <c:pt idx="10">
                    <c:v>2.0624354539395084E-3</c:v>
                  </c:pt>
                  <c:pt idx="11">
                    <c:v>2.0376594416143244E-3</c:v>
                  </c:pt>
                  <c:pt idx="12">
                    <c:v>2.0009554134629453E-3</c:v>
                  </c:pt>
                  <c:pt idx="13">
                    <c:v>2.1230993146812522E-3</c:v>
                  </c:pt>
                  <c:pt idx="14">
                    <c:v>2.2518644423380968E-3</c:v>
                  </c:pt>
                  <c:pt idx="15">
                    <c:v>2.4426362534496764E-3</c:v>
                  </c:pt>
                  <c:pt idx="16">
                    <c:v>2.9492056840218304E-3</c:v>
                  </c:pt>
                  <c:pt idx="17">
                    <c:v>3.5394320307077522E-3</c:v>
                  </c:pt>
                  <c:pt idx="18">
                    <c:v>4.3860546470223865E-3</c:v>
                  </c:pt>
                  <c:pt idx="19">
                    <c:v>5.6298770738504285E-3</c:v>
                  </c:pt>
                  <c:pt idx="20">
                    <c:v>7.1862014722661365E-3</c:v>
                  </c:pt>
                  <c:pt idx="21">
                    <c:v>8.9646548046573623E-3</c:v>
                  </c:pt>
                  <c:pt idx="22">
                    <c:v>1.057129119202883E-2</c:v>
                  </c:pt>
                  <c:pt idx="23">
                    <c:v>1.1947612157526103E-2</c:v>
                  </c:pt>
                  <c:pt idx="24">
                    <c:v>1.2982667039813732E-2</c:v>
                  </c:pt>
                  <c:pt idx="25">
                    <c:v>1.3731499113352533E-2</c:v>
                  </c:pt>
                  <c:pt idx="26">
                    <c:v>1.4581206150384244E-2</c:v>
                  </c:pt>
                  <c:pt idx="27">
                    <c:v>1.5392724572559238E-2</c:v>
                  </c:pt>
                  <c:pt idx="28">
                    <c:v>1.6330667367461405E-2</c:v>
                  </c:pt>
                  <c:pt idx="29">
                    <c:v>1.7250266567988684E-2</c:v>
                  </c:pt>
                  <c:pt idx="30">
                    <c:v>1.8290237468842795E-2</c:v>
                  </c:pt>
                  <c:pt idx="31">
                    <c:v>1.9398599348063067E-2</c:v>
                  </c:pt>
                  <c:pt idx="32">
                    <c:v>2.0585139704813078E-2</c:v>
                  </c:pt>
                  <c:pt idx="33">
                    <c:v>2.1635099953547607E-2</c:v>
                  </c:pt>
                  <c:pt idx="34">
                    <c:v>2.1935725578760123E-2</c:v>
                  </c:pt>
                  <c:pt idx="35">
                    <c:v>2.098009501090663E-2</c:v>
                  </c:pt>
                  <c:pt idx="36">
                    <c:v>2.002126411260477E-2</c:v>
                  </c:pt>
                  <c:pt idx="37">
                    <c:v>1.847663244930382E-2</c:v>
                  </c:pt>
                  <c:pt idx="38">
                    <c:v>1.5931381609891843E-2</c:v>
                  </c:pt>
                  <c:pt idx="39">
                    <c:v>1.48834888383067E-2</c:v>
                  </c:pt>
                  <c:pt idx="40">
                    <c:v>1.5229899102314058E-2</c:v>
                  </c:pt>
                  <c:pt idx="41">
                    <c:v>1.7773864708235703E-2</c:v>
                  </c:pt>
                  <c:pt idx="42">
                    <c:v>1.9761447062399049E-2</c:v>
                  </c:pt>
                  <c:pt idx="43">
                    <c:v>1.7378988942590032E-2</c:v>
                  </c:pt>
                  <c:pt idx="44">
                    <c:v>1.4644607767593737E-2</c:v>
                  </c:pt>
                  <c:pt idx="45">
                    <c:v>1.6804174183815163E-2</c:v>
                  </c:pt>
                  <c:pt idx="46">
                    <c:v>1.0475124342937419E-2</c:v>
                  </c:pt>
                  <c:pt idx="47">
                    <c:v>9.6577631985879635E-3</c:v>
                  </c:pt>
                  <c:pt idx="48">
                    <c:v>1.0880084098939672E-2</c:v>
                  </c:pt>
                  <c:pt idx="49">
                    <c:v>1.5293945752050599E-2</c:v>
                  </c:pt>
                  <c:pt idx="50">
                    <c:v>1.7426919406481497E-2</c:v>
                  </c:pt>
                  <c:pt idx="51">
                    <c:v>1.5142477670447463E-2</c:v>
                  </c:pt>
                  <c:pt idx="52">
                    <c:v>1.5648785788893234E-2</c:v>
                  </c:pt>
                  <c:pt idx="53">
                    <c:v>1.0841573225321128E-2</c:v>
                  </c:pt>
                  <c:pt idx="54">
                    <c:v>1.0746330846696781E-2</c:v>
                  </c:pt>
                  <c:pt idx="55">
                    <c:v>1.5020250885609945E-2</c:v>
                  </c:pt>
                  <c:pt idx="56">
                    <c:v>1.327547124085118E-2</c:v>
                  </c:pt>
                  <c:pt idx="57">
                    <c:v>8.6635366142624824E-3</c:v>
                  </c:pt>
                  <c:pt idx="58">
                    <c:v>1.161425676342084E-2</c:v>
                  </c:pt>
                  <c:pt idx="59">
                    <c:v>6.5264806749120137E-3</c:v>
                  </c:pt>
                  <c:pt idx="60">
                    <c:v>6.6733638494140771E-3</c:v>
                  </c:pt>
                  <c:pt idx="61">
                    <c:v>6.5118362080138353E-3</c:v>
                  </c:pt>
                  <c:pt idx="62">
                    <c:v>5.5011523762450616E-3</c:v>
                  </c:pt>
                  <c:pt idx="63">
                    <c:v>5.6605634230760711E-3</c:v>
                  </c:pt>
                  <c:pt idx="64">
                    <c:v>4.6708312322326518E-3</c:v>
                  </c:pt>
                  <c:pt idx="65">
                    <c:v>4.886574277207568E-3</c:v>
                  </c:pt>
                  <c:pt idx="66">
                    <c:v>4.0073259122096203E-3</c:v>
                  </c:pt>
                  <c:pt idx="67">
                    <c:v>3.6814835958709183E-3</c:v>
                  </c:pt>
                  <c:pt idx="68">
                    <c:v>3.3280499846005908E-3</c:v>
                  </c:pt>
                  <c:pt idx="69">
                    <c:v>2.974548481142418E-3</c:v>
                  </c:pt>
                  <c:pt idx="70">
                    <c:v>2.3981049184720838E-3</c:v>
                  </c:pt>
                  <c:pt idx="71">
                    <c:v>1.9393772969693137E-3</c:v>
                  </c:pt>
                  <c:pt idx="72">
                    <c:v>1.5313341459873046E-3</c:v>
                  </c:pt>
                  <c:pt idx="73">
                    <c:v>1.1945169176979732E-3</c:v>
                  </c:pt>
                  <c:pt idx="74">
                    <c:v>1.0358857010629439E-3</c:v>
                  </c:pt>
                  <c:pt idx="75">
                    <c:v>7.6013226656067344E-4</c:v>
                  </c:pt>
                  <c:pt idx="76">
                    <c:v>8.7539803917989229E-4</c:v>
                  </c:pt>
                  <c:pt idx="77">
                    <c:v>4.910411258974819E-3</c:v>
                  </c:pt>
                  <c:pt idx="78">
                    <c:v>6.5555170785123139E-4</c:v>
                  </c:pt>
                  <c:pt idx="79">
                    <c:v>5.2670513572586309E-4</c:v>
                  </c:pt>
                </c:numCache>
              </c:numRef>
            </c:plus>
            <c:minus>
              <c:numRef>
                <c:f>[1]Graphs!$AY$5:$AY$84</c:f>
                <c:numCache>
                  <c:formatCode>General</c:formatCode>
                  <c:ptCount val="80"/>
                  <c:pt idx="0">
                    <c:v>2.0341702531171445E-3</c:v>
                  </c:pt>
                  <c:pt idx="1">
                    <c:v>2.0019109868364944E-3</c:v>
                  </c:pt>
                  <c:pt idx="2">
                    <c:v>1.9856635482016251E-3</c:v>
                  </c:pt>
                  <c:pt idx="3">
                    <c:v>1.9782076496102897E-3</c:v>
                  </c:pt>
                  <c:pt idx="4">
                    <c:v>1.994414483610566E-3</c:v>
                  </c:pt>
                  <c:pt idx="5">
                    <c:v>1.9662434820811648E-3</c:v>
                  </c:pt>
                  <c:pt idx="6">
                    <c:v>1.9854919528922805E-3</c:v>
                  </c:pt>
                  <c:pt idx="7">
                    <c:v>1.9909054336323126E-3</c:v>
                  </c:pt>
                  <c:pt idx="8">
                    <c:v>2.008403925177071E-3</c:v>
                  </c:pt>
                  <c:pt idx="9">
                    <c:v>2.0499894540379144E-3</c:v>
                  </c:pt>
                  <c:pt idx="10">
                    <c:v>2.0624354539395084E-3</c:v>
                  </c:pt>
                  <c:pt idx="11">
                    <c:v>2.0376594416143244E-3</c:v>
                  </c:pt>
                  <c:pt idx="12">
                    <c:v>2.0009554134629453E-3</c:v>
                  </c:pt>
                  <c:pt idx="13">
                    <c:v>2.1230993146812522E-3</c:v>
                  </c:pt>
                  <c:pt idx="14">
                    <c:v>2.2518644423380968E-3</c:v>
                  </c:pt>
                  <c:pt idx="15">
                    <c:v>2.4426362534496764E-3</c:v>
                  </c:pt>
                  <c:pt idx="16">
                    <c:v>2.9492056840218304E-3</c:v>
                  </c:pt>
                  <c:pt idx="17">
                    <c:v>3.5394320307077522E-3</c:v>
                  </c:pt>
                  <c:pt idx="18">
                    <c:v>4.3860546470223865E-3</c:v>
                  </c:pt>
                  <c:pt idx="19">
                    <c:v>5.6298770738504285E-3</c:v>
                  </c:pt>
                  <c:pt idx="20">
                    <c:v>7.1862014722661365E-3</c:v>
                  </c:pt>
                  <c:pt idx="21">
                    <c:v>8.9646548046573623E-3</c:v>
                  </c:pt>
                  <c:pt idx="22">
                    <c:v>1.057129119202883E-2</c:v>
                  </c:pt>
                  <c:pt idx="23">
                    <c:v>1.1947612157526103E-2</c:v>
                  </c:pt>
                  <c:pt idx="24">
                    <c:v>1.2982667039813732E-2</c:v>
                  </c:pt>
                  <c:pt idx="25">
                    <c:v>1.3731499113352533E-2</c:v>
                  </c:pt>
                  <c:pt idx="26">
                    <c:v>1.4581206150384244E-2</c:v>
                  </c:pt>
                  <c:pt idx="27">
                    <c:v>1.5392724572559238E-2</c:v>
                  </c:pt>
                  <c:pt idx="28">
                    <c:v>1.6330667367461405E-2</c:v>
                  </c:pt>
                  <c:pt idx="29">
                    <c:v>1.7250266567988684E-2</c:v>
                  </c:pt>
                  <c:pt idx="30">
                    <c:v>1.8290237468842795E-2</c:v>
                  </c:pt>
                  <c:pt idx="31">
                    <c:v>1.9398599348063067E-2</c:v>
                  </c:pt>
                  <c:pt idx="32">
                    <c:v>2.0585139704813078E-2</c:v>
                  </c:pt>
                  <c:pt idx="33">
                    <c:v>2.1635099953547607E-2</c:v>
                  </c:pt>
                  <c:pt idx="34">
                    <c:v>2.1935725578760123E-2</c:v>
                  </c:pt>
                  <c:pt idx="35">
                    <c:v>2.098009501090663E-2</c:v>
                  </c:pt>
                  <c:pt idx="36">
                    <c:v>2.002126411260477E-2</c:v>
                  </c:pt>
                  <c:pt idx="37">
                    <c:v>1.847663244930382E-2</c:v>
                  </c:pt>
                  <c:pt idx="38">
                    <c:v>1.5931381609891843E-2</c:v>
                  </c:pt>
                  <c:pt idx="39">
                    <c:v>1.48834888383067E-2</c:v>
                  </c:pt>
                  <c:pt idx="40">
                    <c:v>1.5229899102314058E-2</c:v>
                  </c:pt>
                  <c:pt idx="41">
                    <c:v>1.7773864708235703E-2</c:v>
                  </c:pt>
                  <c:pt idx="42">
                    <c:v>1.9761447062399049E-2</c:v>
                  </c:pt>
                  <c:pt idx="43">
                    <c:v>1.7378988942590032E-2</c:v>
                  </c:pt>
                  <c:pt idx="44">
                    <c:v>1.4644607767593737E-2</c:v>
                  </c:pt>
                  <c:pt idx="45">
                    <c:v>1.6804174183815163E-2</c:v>
                  </c:pt>
                  <c:pt idx="46">
                    <c:v>1.0475124342937419E-2</c:v>
                  </c:pt>
                  <c:pt idx="47">
                    <c:v>9.6577631985879635E-3</c:v>
                  </c:pt>
                  <c:pt idx="48">
                    <c:v>1.0880084098939672E-2</c:v>
                  </c:pt>
                  <c:pt idx="49">
                    <c:v>1.5293945752050599E-2</c:v>
                  </c:pt>
                  <c:pt idx="50">
                    <c:v>1.7426919406481497E-2</c:v>
                  </c:pt>
                  <c:pt idx="51">
                    <c:v>1.5142477670447463E-2</c:v>
                  </c:pt>
                  <c:pt idx="52">
                    <c:v>1.5648785788893234E-2</c:v>
                  </c:pt>
                  <c:pt idx="53">
                    <c:v>1.0841573225321128E-2</c:v>
                  </c:pt>
                  <c:pt idx="54">
                    <c:v>1.0746330846696781E-2</c:v>
                  </c:pt>
                  <c:pt idx="55">
                    <c:v>1.5020250885609945E-2</c:v>
                  </c:pt>
                  <c:pt idx="56">
                    <c:v>1.327547124085118E-2</c:v>
                  </c:pt>
                  <c:pt idx="57">
                    <c:v>8.6635366142624824E-3</c:v>
                  </c:pt>
                  <c:pt idx="58">
                    <c:v>1.161425676342084E-2</c:v>
                  </c:pt>
                  <c:pt idx="59">
                    <c:v>6.5264806749120137E-3</c:v>
                  </c:pt>
                  <c:pt idx="60">
                    <c:v>6.6733638494140771E-3</c:v>
                  </c:pt>
                  <c:pt idx="61">
                    <c:v>6.5118362080138353E-3</c:v>
                  </c:pt>
                  <c:pt idx="62">
                    <c:v>5.5011523762450616E-3</c:v>
                  </c:pt>
                  <c:pt idx="63">
                    <c:v>5.6605634230760711E-3</c:v>
                  </c:pt>
                  <c:pt idx="64">
                    <c:v>4.6708312322326518E-3</c:v>
                  </c:pt>
                  <c:pt idx="65">
                    <c:v>4.886574277207568E-3</c:v>
                  </c:pt>
                  <c:pt idx="66">
                    <c:v>4.0073259122096203E-3</c:v>
                  </c:pt>
                  <c:pt idx="67">
                    <c:v>3.6814835958709183E-3</c:v>
                  </c:pt>
                  <c:pt idx="68">
                    <c:v>3.3280499846005908E-3</c:v>
                  </c:pt>
                  <c:pt idx="69">
                    <c:v>2.974548481142418E-3</c:v>
                  </c:pt>
                  <c:pt idx="70">
                    <c:v>2.3981049184720838E-3</c:v>
                  </c:pt>
                  <c:pt idx="71">
                    <c:v>1.9393772969693137E-3</c:v>
                  </c:pt>
                  <c:pt idx="72">
                    <c:v>1.5313341459873046E-3</c:v>
                  </c:pt>
                  <c:pt idx="73">
                    <c:v>1.1945169176979732E-3</c:v>
                  </c:pt>
                  <c:pt idx="74">
                    <c:v>1.0358857010629439E-3</c:v>
                  </c:pt>
                  <c:pt idx="75">
                    <c:v>7.6013226656067344E-4</c:v>
                  </c:pt>
                  <c:pt idx="76">
                    <c:v>8.7539803917989229E-4</c:v>
                  </c:pt>
                  <c:pt idx="77">
                    <c:v>4.910411258974819E-3</c:v>
                  </c:pt>
                  <c:pt idx="78">
                    <c:v>6.5555170785123139E-4</c:v>
                  </c:pt>
                  <c:pt idx="79">
                    <c:v>5.2670513572586309E-4</c:v>
                  </c:pt>
                </c:numCache>
              </c:numRef>
            </c:minus>
          </c:errBars>
          <c:xVal>
            <c:numRef>
              <c:f>[1]Graphs!$AZ$5:$AZ$84</c:f>
              <c:numCache>
                <c:formatCode>General</c:formatCode>
                <c:ptCount val="80"/>
                <c:pt idx="0">
                  <c:v>1.1799833333333333E-8</c:v>
                </c:pt>
                <c:pt idx="1">
                  <c:v>1.4768333333333333E-8</c:v>
                </c:pt>
                <c:pt idx="2">
                  <c:v>1.8620500000000001E-8</c:v>
                </c:pt>
                <c:pt idx="3">
                  <c:v>2.3517499999999999E-8</c:v>
                </c:pt>
                <c:pt idx="4">
                  <c:v>2.9690166666666664E-8</c:v>
                </c:pt>
                <c:pt idx="5">
                  <c:v>3.7309666666666665E-8</c:v>
                </c:pt>
                <c:pt idx="6">
                  <c:v>4.7140166666666675E-8</c:v>
                </c:pt>
                <c:pt idx="7">
                  <c:v>5.9327333333333328E-8</c:v>
                </c:pt>
                <c:pt idx="8">
                  <c:v>7.4775166666666664E-8</c:v>
                </c:pt>
                <c:pt idx="9">
                  <c:v>9.4208500000000006E-8</c:v>
                </c:pt>
                <c:pt idx="10">
                  <c:v>1.1869833333333332E-7</c:v>
                </c:pt>
                <c:pt idx="11">
                  <c:v>1.4947333333333332E-7</c:v>
                </c:pt>
                <c:pt idx="12">
                  <c:v>1.8853499999999999E-7</c:v>
                </c:pt>
                <c:pt idx="13">
                  <c:v>2.3752333333333332E-7</c:v>
                </c:pt>
                <c:pt idx="14">
                  <c:v>2.9928000000000002E-7</c:v>
                </c:pt>
                <c:pt idx="15">
                  <c:v>3.7735500000000001E-7</c:v>
                </c:pt>
                <c:pt idx="16">
                  <c:v>4.7537333333333332E-7</c:v>
                </c:pt>
                <c:pt idx="17">
                  <c:v>5.9907833333333328E-7</c:v>
                </c:pt>
                <c:pt idx="18">
                  <c:v>7.5473833333333339E-7</c:v>
                </c:pt>
                <c:pt idx="19">
                  <c:v>9.5116166666666656E-7</c:v>
                </c:pt>
                <c:pt idx="20">
                  <c:v>1.1987166666666666E-6</c:v>
                </c:pt>
                <c:pt idx="21">
                  <c:v>1.5104E-6</c:v>
                </c:pt>
                <c:pt idx="22">
                  <c:v>1.9033166666666668E-6</c:v>
                </c:pt>
                <c:pt idx="23">
                  <c:v>2.3987833333333331E-6</c:v>
                </c:pt>
                <c:pt idx="24">
                  <c:v>3.022716666666667E-6</c:v>
                </c:pt>
                <c:pt idx="25">
                  <c:v>3.8089000000000001E-6</c:v>
                </c:pt>
                <c:pt idx="26">
                  <c:v>4.7996000000000006E-6</c:v>
                </c:pt>
                <c:pt idx="27">
                  <c:v>6.0484499999999988E-6</c:v>
                </c:pt>
                <c:pt idx="28">
                  <c:v>7.6224333333333326E-6</c:v>
                </c:pt>
                <c:pt idx="29">
                  <c:v>9.6054166666666663E-6</c:v>
                </c:pt>
                <c:pt idx="30">
                  <c:v>1.2104333333333334E-5</c:v>
                </c:pt>
                <c:pt idx="31">
                  <c:v>1.5253333333333332E-5</c:v>
                </c:pt>
                <c:pt idx="32">
                  <c:v>1.9221833333333333E-5</c:v>
                </c:pt>
                <c:pt idx="33">
                  <c:v>2.4221999999999999E-5</c:v>
                </c:pt>
                <c:pt idx="34">
                  <c:v>3.05235E-5</c:v>
                </c:pt>
                <c:pt idx="35">
                  <c:v>3.8464833333333338E-5</c:v>
                </c:pt>
                <c:pt idx="36">
                  <c:v>4.8471999999999999E-5</c:v>
                </c:pt>
                <c:pt idx="37">
                  <c:v>6.1081999999999996E-5</c:v>
                </c:pt>
                <c:pt idx="38">
                  <c:v>7.6973333333333317E-5</c:v>
                </c:pt>
                <c:pt idx="39">
                  <c:v>9.6997500000000001E-5</c:v>
                </c:pt>
                <c:pt idx="40">
                  <c:v>1.2223E-4</c:v>
                </c:pt>
                <c:pt idx="41">
                  <c:v>1.5403333333333333E-4</c:v>
                </c:pt>
                <c:pt idx="42">
                  <c:v>1.9410833333333331E-4</c:v>
                </c:pt>
                <c:pt idx="43">
                  <c:v>2.4459166666666664E-4</c:v>
                </c:pt>
                <c:pt idx="44">
                  <c:v>3.0824833333333327E-4</c:v>
                </c:pt>
                <c:pt idx="45">
                  <c:v>3.8842999999999999E-4</c:v>
                </c:pt>
                <c:pt idx="46">
                  <c:v>4.8950833333333331E-4</c:v>
                </c:pt>
                <c:pt idx="47">
                  <c:v>6.1678666666666667E-4</c:v>
                </c:pt>
                <c:pt idx="48">
                  <c:v>7.7727666666666667E-4</c:v>
                </c:pt>
                <c:pt idx="49">
                  <c:v>9.7948499999999977E-4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1.9600666666666666E-3</c:v>
                </c:pt>
                <c:pt idx="53">
                  <c:v>2.47E-3</c:v>
                </c:pt>
                <c:pt idx="54">
                  <c:v>3.1125833333333335E-3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7.9259666666666659E-2</c:v>
                </c:pt>
                <c:pt idx="69">
                  <c:v>9.9878999999999996E-2</c:v>
                </c:pt>
                <c:pt idx="70">
                  <c:v>0.12586666666666665</c:v>
                </c:pt>
                <c:pt idx="71">
                  <c:v>0.15861333333333333</c:v>
                </c:pt>
                <c:pt idx="72">
                  <c:v>0.19986499999999999</c:v>
                </c:pt>
                <c:pt idx="73">
                  <c:v>0.25186333333333333</c:v>
                </c:pt>
                <c:pt idx="74">
                  <c:v>0.31739333333333336</c:v>
                </c:pt>
                <c:pt idx="75">
                  <c:v>0.39996000000000004</c:v>
                </c:pt>
                <c:pt idx="76">
                  <c:v>0.5040216666666667</c:v>
                </c:pt>
                <c:pt idx="77">
                  <c:v>0.63514333333333328</c:v>
                </c:pt>
                <c:pt idx="78">
                  <c:v>0.80037000000000003</c:v>
                </c:pt>
                <c:pt idx="79">
                  <c:v>1.0085999999999997</c:v>
                </c:pt>
              </c:numCache>
            </c:numRef>
          </c:xVal>
          <c:yVal>
            <c:numRef>
              <c:f>[1]Graphs!$BA$5:$BA$84</c:f>
              <c:numCache>
                <c:formatCode>General</c:formatCode>
                <c:ptCount val="80"/>
                <c:pt idx="0">
                  <c:v>-1.4676683333333333E-3</c:v>
                </c:pt>
                <c:pt idx="1">
                  <c:v>-7.2518816666666678E-4</c:v>
                </c:pt>
                <c:pt idx="2">
                  <c:v>-2.9444999999999976E-5</c:v>
                </c:pt>
                <c:pt idx="3">
                  <c:v>7.4110000000000007E-4</c:v>
                </c:pt>
                <c:pt idx="4">
                  <c:v>1.5834649999999998E-3</c:v>
                </c:pt>
                <c:pt idx="5">
                  <c:v>2.5429916666666664E-3</c:v>
                </c:pt>
                <c:pt idx="6">
                  <c:v>3.6695183333333332E-3</c:v>
                </c:pt>
                <c:pt idx="7">
                  <c:v>4.9534166666666667E-3</c:v>
                </c:pt>
                <c:pt idx="8">
                  <c:v>6.4982666666666663E-3</c:v>
                </c:pt>
                <c:pt idx="9">
                  <c:v>8.3812000000000001E-3</c:v>
                </c:pt>
                <c:pt idx="10">
                  <c:v>1.0795933333333334E-2</c:v>
                </c:pt>
                <c:pt idx="11">
                  <c:v>1.38575E-2</c:v>
                </c:pt>
                <c:pt idx="12">
                  <c:v>1.7482666666666667E-2</c:v>
                </c:pt>
                <c:pt idx="13">
                  <c:v>2.147283333333333E-2</c:v>
                </c:pt>
                <c:pt idx="14">
                  <c:v>2.6334333333333335E-2</c:v>
                </c:pt>
                <c:pt idx="15">
                  <c:v>3.2370333333333334E-2</c:v>
                </c:pt>
                <c:pt idx="16">
                  <c:v>3.8551166666666671E-2</c:v>
                </c:pt>
                <c:pt idx="17">
                  <c:v>4.5901666666666667E-2</c:v>
                </c:pt>
                <c:pt idx="18">
                  <c:v>5.3508833333333339E-2</c:v>
                </c:pt>
                <c:pt idx="19">
                  <c:v>6.1183500000000002E-2</c:v>
                </c:pt>
                <c:pt idx="20">
                  <c:v>6.8889833333333331E-2</c:v>
                </c:pt>
                <c:pt idx="21">
                  <c:v>7.6091666666666655E-2</c:v>
                </c:pt>
                <c:pt idx="22">
                  <c:v>8.2923833333333336E-2</c:v>
                </c:pt>
                <c:pt idx="23">
                  <c:v>8.9318333333333333E-2</c:v>
                </c:pt>
                <c:pt idx="24">
                  <c:v>9.5772333333333348E-2</c:v>
                </c:pt>
                <c:pt idx="25">
                  <c:v>0.10236849999999999</c:v>
                </c:pt>
                <c:pt idx="26">
                  <c:v>0.10944116666666666</c:v>
                </c:pt>
                <c:pt idx="27">
                  <c:v>0.11689666666666666</c:v>
                </c:pt>
                <c:pt idx="28">
                  <c:v>0.12480600000000001</c:v>
                </c:pt>
                <c:pt idx="29">
                  <c:v>0.13310166666666667</c:v>
                </c:pt>
                <c:pt idx="30">
                  <c:v>0.14175333333333334</c:v>
                </c:pt>
                <c:pt idx="31">
                  <c:v>0.15082833333333334</c:v>
                </c:pt>
                <c:pt idx="32">
                  <c:v>0.16062666666666667</c:v>
                </c:pt>
                <c:pt idx="33">
                  <c:v>0.17074500000000001</c:v>
                </c:pt>
                <c:pt idx="34">
                  <c:v>0.18107500000000001</c:v>
                </c:pt>
                <c:pt idx="35">
                  <c:v>0.19148833333333334</c:v>
                </c:pt>
                <c:pt idx="36">
                  <c:v>0.20227499999999998</c:v>
                </c:pt>
                <c:pt idx="37">
                  <c:v>0.21232166666666666</c:v>
                </c:pt>
                <c:pt idx="38">
                  <c:v>0.21911666666666671</c:v>
                </c:pt>
                <c:pt idx="39">
                  <c:v>0.22275166666666668</c:v>
                </c:pt>
                <c:pt idx="40">
                  <c:v>0.22240499999999999</c:v>
                </c:pt>
                <c:pt idx="41">
                  <c:v>0.22545999999999999</c:v>
                </c:pt>
                <c:pt idx="42">
                  <c:v>0.22876833333333335</c:v>
                </c:pt>
                <c:pt idx="43">
                  <c:v>0.22515333333333334</c:v>
                </c:pt>
                <c:pt idx="44">
                  <c:v>0.21045000000000003</c:v>
                </c:pt>
                <c:pt idx="45">
                  <c:v>0.21043666666666663</c:v>
                </c:pt>
                <c:pt idx="46">
                  <c:v>0.20441333333333334</c:v>
                </c:pt>
                <c:pt idx="47">
                  <c:v>0.207035</c:v>
                </c:pt>
                <c:pt idx="48">
                  <c:v>0.20367833333333332</c:v>
                </c:pt>
                <c:pt idx="49">
                  <c:v>0.19945166666666667</c:v>
                </c:pt>
                <c:pt idx="50">
                  <c:v>0.19937166666666664</c:v>
                </c:pt>
                <c:pt idx="51">
                  <c:v>0.19943666666666668</c:v>
                </c:pt>
                <c:pt idx="52">
                  <c:v>0.19614833333333334</c:v>
                </c:pt>
                <c:pt idx="53">
                  <c:v>0.18182833333333334</c:v>
                </c:pt>
                <c:pt idx="54">
                  <c:v>0.17377500000000001</c:v>
                </c:pt>
                <c:pt idx="55">
                  <c:v>0.17144999999999999</c:v>
                </c:pt>
                <c:pt idx="56">
                  <c:v>0.16731666666666664</c:v>
                </c:pt>
                <c:pt idx="57">
                  <c:v>0.15035833333333334</c:v>
                </c:pt>
                <c:pt idx="58">
                  <c:v>0.14730333333333331</c:v>
                </c:pt>
                <c:pt idx="59">
                  <c:v>0.13373000000000002</c:v>
                </c:pt>
                <c:pt idx="60">
                  <c:v>0.11932166666666666</c:v>
                </c:pt>
                <c:pt idx="61">
                  <c:v>0.10963666666666666</c:v>
                </c:pt>
                <c:pt idx="62">
                  <c:v>9.8005833333333334E-2</c:v>
                </c:pt>
                <c:pt idx="63">
                  <c:v>8.7593499999999991E-2</c:v>
                </c:pt>
                <c:pt idx="64">
                  <c:v>7.5466000000000005E-2</c:v>
                </c:pt>
                <c:pt idx="65">
                  <c:v>6.4442166666666675E-2</c:v>
                </c:pt>
                <c:pt idx="66">
                  <c:v>5.3551166666666671E-2</c:v>
                </c:pt>
                <c:pt idx="67">
                  <c:v>4.4269166666666672E-2</c:v>
                </c:pt>
                <c:pt idx="68">
                  <c:v>3.6254166666666671E-2</c:v>
                </c:pt>
                <c:pt idx="69">
                  <c:v>2.9224333333333335E-2</c:v>
                </c:pt>
                <c:pt idx="70">
                  <c:v>2.3527666666666669E-2</c:v>
                </c:pt>
                <c:pt idx="71">
                  <c:v>1.9047999999999999E-2</c:v>
                </c:pt>
                <c:pt idx="72">
                  <c:v>1.5671000000000001E-2</c:v>
                </c:pt>
                <c:pt idx="73">
                  <c:v>1.3177833333333335E-2</c:v>
                </c:pt>
                <c:pt idx="74">
                  <c:v>1.1712666666666668E-2</c:v>
                </c:pt>
                <c:pt idx="75">
                  <c:v>1.1146499999999998E-2</c:v>
                </c:pt>
                <c:pt idx="76">
                  <c:v>1.0988833333333331E-2</c:v>
                </c:pt>
                <c:pt idx="77">
                  <c:v>1.130685E-2</c:v>
                </c:pt>
                <c:pt idx="78">
                  <c:v>1.1219666666666664E-2</c:v>
                </c:pt>
                <c:pt idx="79">
                  <c:v>1.2584E-2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6197-41F5-9A6E-7CAB1E394CB3}"/>
            </c:ext>
          </c:extLst>
        </c:ser>
        <c:ser>
          <c:idx val="15"/>
          <c:order val="18"/>
          <c:tx>
            <c:v>B.T 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[1]Graphs!$BE$5:$BE$84</c:f>
                <c:numCache>
                  <c:formatCode>General</c:formatCode>
                  <c:ptCount val="80"/>
                  <c:pt idx="0">
                    <c:v>1.4450716046549964E-2</c:v>
                  </c:pt>
                  <c:pt idx="1">
                    <c:v>1.4182099418407699E-2</c:v>
                  </c:pt>
                  <c:pt idx="2">
                    <c:v>1.4053532073385205E-2</c:v>
                  </c:pt>
                  <c:pt idx="3">
                    <c:v>1.3944854082767116E-2</c:v>
                  </c:pt>
                  <c:pt idx="4">
                    <c:v>1.3855709208553706E-2</c:v>
                  </c:pt>
                  <c:pt idx="5">
                    <c:v>1.3773586584305119E-2</c:v>
                  </c:pt>
                  <c:pt idx="6">
                    <c:v>1.3686211620898482E-2</c:v>
                  </c:pt>
                  <c:pt idx="7">
                    <c:v>1.3592523742619201E-2</c:v>
                  </c:pt>
                  <c:pt idx="8">
                    <c:v>1.3437841707022745E-2</c:v>
                  </c:pt>
                  <c:pt idx="9">
                    <c:v>1.3284867891201127E-2</c:v>
                  </c:pt>
                  <c:pt idx="10">
                    <c:v>1.3210389094446337E-2</c:v>
                  </c:pt>
                  <c:pt idx="11">
                    <c:v>1.3187923557811013E-2</c:v>
                  </c:pt>
                  <c:pt idx="12">
                    <c:v>1.3123480437749734E-2</c:v>
                  </c:pt>
                  <c:pt idx="13">
                    <c:v>1.2853652607981382E-2</c:v>
                  </c:pt>
                  <c:pt idx="14">
                    <c:v>1.2583796738133785E-2</c:v>
                  </c:pt>
                  <c:pt idx="15">
                    <c:v>1.2473996739885208E-2</c:v>
                  </c:pt>
                  <c:pt idx="16">
                    <c:v>1.2036035251139238E-2</c:v>
                  </c:pt>
                  <c:pt idx="17">
                    <c:v>1.1777051985393742E-2</c:v>
                  </c:pt>
                  <c:pt idx="18">
                    <c:v>1.1363520471227163E-2</c:v>
                  </c:pt>
                  <c:pt idx="19">
                    <c:v>1.0898650829345739E-2</c:v>
                  </c:pt>
                  <c:pt idx="20">
                    <c:v>1.0500982780990984E-2</c:v>
                  </c:pt>
                  <c:pt idx="21">
                    <c:v>1.0231238642836293E-2</c:v>
                  </c:pt>
                  <c:pt idx="22">
                    <c:v>1.107098490048047E-2</c:v>
                  </c:pt>
                  <c:pt idx="23">
                    <c:v>1.3774343904520463E-2</c:v>
                  </c:pt>
                  <c:pt idx="24">
                    <c:v>1.8956238726779814E-2</c:v>
                  </c:pt>
                  <c:pt idx="25">
                    <c:v>2.5606842054419432E-2</c:v>
                  </c:pt>
                  <c:pt idx="26">
                    <c:v>3.1741937191461088E-2</c:v>
                  </c:pt>
                  <c:pt idx="27">
                    <c:v>3.5612224539709414E-2</c:v>
                  </c:pt>
                  <c:pt idx="28">
                    <c:v>3.6960968286378584E-2</c:v>
                  </c:pt>
                  <c:pt idx="29">
                    <c:v>3.7559237301450638E-2</c:v>
                  </c:pt>
                  <c:pt idx="30">
                    <c:v>3.6884353548173217E-2</c:v>
                  </c:pt>
                  <c:pt idx="31">
                    <c:v>3.5159499237996363E-2</c:v>
                  </c:pt>
                  <c:pt idx="32">
                    <c:v>3.3305155556860366E-2</c:v>
                  </c:pt>
                  <c:pt idx="33">
                    <c:v>3.1098879347440597E-2</c:v>
                  </c:pt>
                  <c:pt idx="34">
                    <c:v>2.8472039617842615E-2</c:v>
                  </c:pt>
                  <c:pt idx="35">
                    <c:v>2.5568103110451247E-2</c:v>
                  </c:pt>
                  <c:pt idx="36">
                    <c:v>2.4113357086892738E-2</c:v>
                  </c:pt>
                  <c:pt idx="37">
                    <c:v>2.1701919423559441E-2</c:v>
                  </c:pt>
                  <c:pt idx="38">
                    <c:v>1.868453736828039E-2</c:v>
                  </c:pt>
                  <c:pt idx="39">
                    <c:v>1.8204915178782539E-2</c:v>
                  </c:pt>
                  <c:pt idx="40">
                    <c:v>1.7069298462444198E-2</c:v>
                  </c:pt>
                  <c:pt idx="41">
                    <c:v>1.7067155201341166E-2</c:v>
                  </c:pt>
                  <c:pt idx="42">
                    <c:v>1.6159809920499271E-2</c:v>
                  </c:pt>
                  <c:pt idx="43">
                    <c:v>1.6961850626233763E-2</c:v>
                  </c:pt>
                  <c:pt idx="44">
                    <c:v>1.6830773897833697E-2</c:v>
                  </c:pt>
                  <c:pt idx="45">
                    <c:v>1.6784803444385838E-2</c:v>
                  </c:pt>
                  <c:pt idx="46">
                    <c:v>1.339682748514239E-2</c:v>
                  </c:pt>
                  <c:pt idx="47">
                    <c:v>2.2715189411492913E-2</c:v>
                  </c:pt>
                  <c:pt idx="48">
                    <c:v>3.4314732356040115E-2</c:v>
                  </c:pt>
                  <c:pt idx="49">
                    <c:v>3.8572903140244377E-2</c:v>
                  </c:pt>
                  <c:pt idx="50">
                    <c:v>4.3075641686069734E-2</c:v>
                  </c:pt>
                  <c:pt idx="51">
                    <c:v>3.1731700027995136E-2</c:v>
                  </c:pt>
                  <c:pt idx="52">
                    <c:v>4.4797821115168772E-2</c:v>
                  </c:pt>
                  <c:pt idx="53">
                    <c:v>3.0430027275702577E-2</c:v>
                  </c:pt>
                  <c:pt idx="54">
                    <c:v>2.1579943234401707E-2</c:v>
                  </c:pt>
                  <c:pt idx="55">
                    <c:v>2.1146377231100369E-2</c:v>
                  </c:pt>
                  <c:pt idx="56">
                    <c:v>3.3503458726923313E-2</c:v>
                  </c:pt>
                  <c:pt idx="57">
                    <c:v>2.0404857673276291E-2</c:v>
                  </c:pt>
                  <c:pt idx="58">
                    <c:v>1.9908945141987346E-2</c:v>
                  </c:pt>
                  <c:pt idx="59">
                    <c:v>1.365220482803663E-2</c:v>
                  </c:pt>
                  <c:pt idx="60">
                    <c:v>1.0807968202519232E-2</c:v>
                  </c:pt>
                  <c:pt idx="61">
                    <c:v>1.0335552629959688E-2</c:v>
                  </c:pt>
                  <c:pt idx="62">
                    <c:v>9.6013972872007903E-3</c:v>
                  </c:pt>
                  <c:pt idx="63">
                    <c:v>8.0773445739714886E-3</c:v>
                  </c:pt>
                  <c:pt idx="64">
                    <c:v>7.6192369018601002E-3</c:v>
                  </c:pt>
                  <c:pt idx="65">
                    <c:v>6.8354461961162424E-3</c:v>
                  </c:pt>
                  <c:pt idx="66">
                    <c:v>5.9620980088108816E-3</c:v>
                  </c:pt>
                  <c:pt idx="67">
                    <c:v>5.3374757204756136E-3</c:v>
                  </c:pt>
                  <c:pt idx="68">
                    <c:v>4.6848941396791452E-3</c:v>
                  </c:pt>
                  <c:pt idx="69">
                    <c:v>4.1382314459198636E-3</c:v>
                  </c:pt>
                  <c:pt idx="70">
                    <c:v>3.5746379770078343E-3</c:v>
                  </c:pt>
                  <c:pt idx="71">
                    <c:v>3.1164907829159391E-3</c:v>
                  </c:pt>
                  <c:pt idx="72">
                    <c:v>2.5977772550137292E-3</c:v>
                  </c:pt>
                  <c:pt idx="73">
                    <c:v>2.306774371281249E-3</c:v>
                  </c:pt>
                  <c:pt idx="74">
                    <c:v>2.0394013500698352E-3</c:v>
                  </c:pt>
                  <c:pt idx="75">
                    <c:v>1.813733322918964E-3</c:v>
                  </c:pt>
                  <c:pt idx="76">
                    <c:v>2.0389581081196018E-3</c:v>
                  </c:pt>
                  <c:pt idx="77">
                    <c:v>7.6304054770372403E-3</c:v>
                  </c:pt>
                  <c:pt idx="78">
                    <c:v>1.3458418926456407E-3</c:v>
                  </c:pt>
                  <c:pt idx="79">
                    <c:v>1.1657314299042755E-3</c:v>
                  </c:pt>
                </c:numCache>
              </c:numRef>
            </c:plus>
            <c:minus>
              <c:numRef>
                <c:f>[1]Graphs!$BE$5:$BE$84</c:f>
                <c:numCache>
                  <c:formatCode>General</c:formatCode>
                  <c:ptCount val="80"/>
                  <c:pt idx="0">
                    <c:v>1.4450716046549964E-2</c:v>
                  </c:pt>
                  <c:pt idx="1">
                    <c:v>1.4182099418407699E-2</c:v>
                  </c:pt>
                  <c:pt idx="2">
                    <c:v>1.4053532073385205E-2</c:v>
                  </c:pt>
                  <c:pt idx="3">
                    <c:v>1.3944854082767116E-2</c:v>
                  </c:pt>
                  <c:pt idx="4">
                    <c:v>1.3855709208553706E-2</c:v>
                  </c:pt>
                  <c:pt idx="5">
                    <c:v>1.3773586584305119E-2</c:v>
                  </c:pt>
                  <c:pt idx="6">
                    <c:v>1.3686211620898482E-2</c:v>
                  </c:pt>
                  <c:pt idx="7">
                    <c:v>1.3592523742619201E-2</c:v>
                  </c:pt>
                  <c:pt idx="8">
                    <c:v>1.3437841707022745E-2</c:v>
                  </c:pt>
                  <c:pt idx="9">
                    <c:v>1.3284867891201127E-2</c:v>
                  </c:pt>
                  <c:pt idx="10">
                    <c:v>1.3210389094446337E-2</c:v>
                  </c:pt>
                  <c:pt idx="11">
                    <c:v>1.3187923557811013E-2</c:v>
                  </c:pt>
                  <c:pt idx="12">
                    <c:v>1.3123480437749734E-2</c:v>
                  </c:pt>
                  <c:pt idx="13">
                    <c:v>1.2853652607981382E-2</c:v>
                  </c:pt>
                  <c:pt idx="14">
                    <c:v>1.2583796738133785E-2</c:v>
                  </c:pt>
                  <c:pt idx="15">
                    <c:v>1.2473996739885208E-2</c:v>
                  </c:pt>
                  <c:pt idx="16">
                    <c:v>1.2036035251139238E-2</c:v>
                  </c:pt>
                  <c:pt idx="17">
                    <c:v>1.1777051985393742E-2</c:v>
                  </c:pt>
                  <c:pt idx="18">
                    <c:v>1.1363520471227163E-2</c:v>
                  </c:pt>
                  <c:pt idx="19">
                    <c:v>1.0898650829345739E-2</c:v>
                  </c:pt>
                  <c:pt idx="20">
                    <c:v>1.0500982780990984E-2</c:v>
                  </c:pt>
                  <c:pt idx="21">
                    <c:v>1.0231238642836293E-2</c:v>
                  </c:pt>
                  <c:pt idx="22">
                    <c:v>1.107098490048047E-2</c:v>
                  </c:pt>
                  <c:pt idx="23">
                    <c:v>1.3774343904520463E-2</c:v>
                  </c:pt>
                  <c:pt idx="24">
                    <c:v>1.8956238726779814E-2</c:v>
                  </c:pt>
                  <c:pt idx="25">
                    <c:v>2.5606842054419432E-2</c:v>
                  </c:pt>
                  <c:pt idx="26">
                    <c:v>3.1741937191461088E-2</c:v>
                  </c:pt>
                  <c:pt idx="27">
                    <c:v>3.5612224539709414E-2</c:v>
                  </c:pt>
                  <c:pt idx="28">
                    <c:v>3.6960968286378584E-2</c:v>
                  </c:pt>
                  <c:pt idx="29">
                    <c:v>3.7559237301450638E-2</c:v>
                  </c:pt>
                  <c:pt idx="30">
                    <c:v>3.6884353548173217E-2</c:v>
                  </c:pt>
                  <c:pt idx="31">
                    <c:v>3.5159499237996363E-2</c:v>
                  </c:pt>
                  <c:pt idx="32">
                    <c:v>3.3305155556860366E-2</c:v>
                  </c:pt>
                  <c:pt idx="33">
                    <c:v>3.1098879347440597E-2</c:v>
                  </c:pt>
                  <c:pt idx="34">
                    <c:v>2.8472039617842615E-2</c:v>
                  </c:pt>
                  <c:pt idx="35">
                    <c:v>2.5568103110451247E-2</c:v>
                  </c:pt>
                  <c:pt idx="36">
                    <c:v>2.4113357086892738E-2</c:v>
                  </c:pt>
                  <c:pt idx="37">
                    <c:v>2.1701919423559441E-2</c:v>
                  </c:pt>
                  <c:pt idx="38">
                    <c:v>1.868453736828039E-2</c:v>
                  </c:pt>
                  <c:pt idx="39">
                    <c:v>1.8204915178782539E-2</c:v>
                  </c:pt>
                  <c:pt idx="40">
                    <c:v>1.7069298462444198E-2</c:v>
                  </c:pt>
                  <c:pt idx="41">
                    <c:v>1.7067155201341166E-2</c:v>
                  </c:pt>
                  <c:pt idx="42">
                    <c:v>1.6159809920499271E-2</c:v>
                  </c:pt>
                  <c:pt idx="43">
                    <c:v>1.6961850626233763E-2</c:v>
                  </c:pt>
                  <c:pt idx="44">
                    <c:v>1.6830773897833697E-2</c:v>
                  </c:pt>
                  <c:pt idx="45">
                    <c:v>1.6784803444385838E-2</c:v>
                  </c:pt>
                  <c:pt idx="46">
                    <c:v>1.339682748514239E-2</c:v>
                  </c:pt>
                  <c:pt idx="47">
                    <c:v>2.2715189411492913E-2</c:v>
                  </c:pt>
                  <c:pt idx="48">
                    <c:v>3.4314732356040115E-2</c:v>
                  </c:pt>
                  <c:pt idx="49">
                    <c:v>3.8572903140244377E-2</c:v>
                  </c:pt>
                  <c:pt idx="50">
                    <c:v>4.3075641686069734E-2</c:v>
                  </c:pt>
                  <c:pt idx="51">
                    <c:v>3.1731700027995136E-2</c:v>
                  </c:pt>
                  <c:pt idx="52">
                    <c:v>4.4797821115168772E-2</c:v>
                  </c:pt>
                  <c:pt idx="53">
                    <c:v>3.0430027275702577E-2</c:v>
                  </c:pt>
                  <c:pt idx="54">
                    <c:v>2.1579943234401707E-2</c:v>
                  </c:pt>
                  <c:pt idx="55">
                    <c:v>2.1146377231100369E-2</c:v>
                  </c:pt>
                  <c:pt idx="56">
                    <c:v>3.3503458726923313E-2</c:v>
                  </c:pt>
                  <c:pt idx="57">
                    <c:v>2.0404857673276291E-2</c:v>
                  </c:pt>
                  <c:pt idx="58">
                    <c:v>1.9908945141987346E-2</c:v>
                  </c:pt>
                  <c:pt idx="59">
                    <c:v>1.365220482803663E-2</c:v>
                  </c:pt>
                  <c:pt idx="60">
                    <c:v>1.0807968202519232E-2</c:v>
                  </c:pt>
                  <c:pt idx="61">
                    <c:v>1.0335552629959688E-2</c:v>
                  </c:pt>
                  <c:pt idx="62">
                    <c:v>9.6013972872007903E-3</c:v>
                  </c:pt>
                  <c:pt idx="63">
                    <c:v>8.0773445739714886E-3</c:v>
                  </c:pt>
                  <c:pt idx="64">
                    <c:v>7.6192369018601002E-3</c:v>
                  </c:pt>
                  <c:pt idx="65">
                    <c:v>6.8354461961162424E-3</c:v>
                  </c:pt>
                  <c:pt idx="66">
                    <c:v>5.9620980088108816E-3</c:v>
                  </c:pt>
                  <c:pt idx="67">
                    <c:v>5.3374757204756136E-3</c:v>
                  </c:pt>
                  <c:pt idx="68">
                    <c:v>4.6848941396791452E-3</c:v>
                  </c:pt>
                  <c:pt idx="69">
                    <c:v>4.1382314459198636E-3</c:v>
                  </c:pt>
                  <c:pt idx="70">
                    <c:v>3.5746379770078343E-3</c:v>
                  </c:pt>
                  <c:pt idx="71">
                    <c:v>3.1164907829159391E-3</c:v>
                  </c:pt>
                  <c:pt idx="72">
                    <c:v>2.5977772550137292E-3</c:v>
                  </c:pt>
                  <c:pt idx="73">
                    <c:v>2.306774371281249E-3</c:v>
                  </c:pt>
                  <c:pt idx="74">
                    <c:v>2.0394013500698352E-3</c:v>
                  </c:pt>
                  <c:pt idx="75">
                    <c:v>1.813733322918964E-3</c:v>
                  </c:pt>
                  <c:pt idx="76">
                    <c:v>2.0389581081196018E-3</c:v>
                  </c:pt>
                  <c:pt idx="77">
                    <c:v>7.6304054770372403E-3</c:v>
                  </c:pt>
                  <c:pt idx="78">
                    <c:v>1.3458418926456407E-3</c:v>
                  </c:pt>
                  <c:pt idx="79">
                    <c:v>1.1657314299042755E-3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xVal>
            <c:numRef>
              <c:f>[1]Graphs!$BC$5:$BC$84</c:f>
              <c:numCache>
                <c:formatCode>General</c:formatCode>
                <c:ptCount val="80"/>
                <c:pt idx="0">
                  <c:v>1.18935E-8</c:v>
                </c:pt>
                <c:pt idx="1">
                  <c:v>1.4806666666666667E-8</c:v>
                </c:pt>
                <c:pt idx="2">
                  <c:v>1.8671499999999999E-8</c:v>
                </c:pt>
                <c:pt idx="3">
                  <c:v>2.3468999999999997E-8</c:v>
                </c:pt>
                <c:pt idx="4">
                  <c:v>2.9642833333333335E-8</c:v>
                </c:pt>
                <c:pt idx="5">
                  <c:v>3.7416166666666667E-8</c:v>
                </c:pt>
                <c:pt idx="6">
                  <c:v>4.7043666666666665E-8</c:v>
                </c:pt>
                <c:pt idx="7">
                  <c:v>5.934883333333334E-8</c:v>
                </c:pt>
                <c:pt idx="8">
                  <c:v>7.4750666666666676E-8</c:v>
                </c:pt>
                <c:pt idx="9">
                  <c:v>9.4203500000000014E-8</c:v>
                </c:pt>
                <c:pt idx="10">
                  <c:v>1.1876833333333332E-7</c:v>
                </c:pt>
                <c:pt idx="11">
                  <c:v>1.4942999999999998E-7</c:v>
                </c:pt>
                <c:pt idx="12">
                  <c:v>1.8853833333333333E-7</c:v>
                </c:pt>
                <c:pt idx="13">
                  <c:v>2.3748333333333333E-7</c:v>
                </c:pt>
                <c:pt idx="14">
                  <c:v>2.9946499999999999E-7</c:v>
                </c:pt>
                <c:pt idx="15">
                  <c:v>3.7737166666666666E-7</c:v>
                </c:pt>
                <c:pt idx="16">
                  <c:v>4.748433333333333E-7</c:v>
                </c:pt>
                <c:pt idx="17">
                  <c:v>5.9895333333333332E-7</c:v>
                </c:pt>
                <c:pt idx="18">
                  <c:v>7.5474666666666674E-7</c:v>
                </c:pt>
                <c:pt idx="19">
                  <c:v>9.5110666666666663E-7</c:v>
                </c:pt>
                <c:pt idx="20">
                  <c:v>1.1986333333333335E-6</c:v>
                </c:pt>
                <c:pt idx="21">
                  <c:v>1.5106666666666666E-6</c:v>
                </c:pt>
                <c:pt idx="22">
                  <c:v>1.9037833333333336E-6</c:v>
                </c:pt>
                <c:pt idx="23">
                  <c:v>2.3988166666666669E-6</c:v>
                </c:pt>
                <c:pt idx="24">
                  <c:v>3.0228833333333332E-6</c:v>
                </c:pt>
                <c:pt idx="25">
                  <c:v>3.8089833333333336E-6</c:v>
                </c:pt>
                <c:pt idx="26">
                  <c:v>4.8006999999999996E-6</c:v>
                </c:pt>
                <c:pt idx="27">
                  <c:v>6.0488833333333331E-6</c:v>
                </c:pt>
                <c:pt idx="28">
                  <c:v>7.6226000000000005E-6</c:v>
                </c:pt>
                <c:pt idx="29">
                  <c:v>9.6053666666666661E-6</c:v>
                </c:pt>
                <c:pt idx="30">
                  <c:v>1.2104333333333332E-5</c:v>
                </c:pt>
                <c:pt idx="31">
                  <c:v>1.5253499999999999E-5</c:v>
                </c:pt>
                <c:pt idx="32">
                  <c:v>1.9221666666666666E-5</c:v>
                </c:pt>
                <c:pt idx="33">
                  <c:v>2.4222166666666663E-5</c:v>
                </c:pt>
                <c:pt idx="34">
                  <c:v>3.0524166666666668E-5</c:v>
                </c:pt>
                <c:pt idx="35">
                  <c:v>3.8464833333333338E-5</c:v>
                </c:pt>
                <c:pt idx="36">
                  <c:v>4.8471666666666665E-5</c:v>
                </c:pt>
                <c:pt idx="37">
                  <c:v>6.1080666666666659E-5</c:v>
                </c:pt>
                <c:pt idx="38">
                  <c:v>7.6972333333333328E-5</c:v>
                </c:pt>
                <c:pt idx="39">
                  <c:v>9.6996833333333346E-5</c:v>
                </c:pt>
                <c:pt idx="40">
                  <c:v>1.2223E-4</c:v>
                </c:pt>
                <c:pt idx="41">
                  <c:v>1.5402999999999999E-4</c:v>
                </c:pt>
                <c:pt idx="42">
                  <c:v>1.941E-4</c:v>
                </c:pt>
                <c:pt idx="43">
                  <c:v>2.4459999999999998E-4</c:v>
                </c:pt>
                <c:pt idx="44">
                  <c:v>3.0822666666666668E-4</c:v>
                </c:pt>
                <c:pt idx="45">
                  <c:v>3.8841833333333334E-4</c:v>
                </c:pt>
                <c:pt idx="46">
                  <c:v>4.8945333333333342E-4</c:v>
                </c:pt>
                <c:pt idx="47">
                  <c:v>6.1680999999999986E-4</c:v>
                </c:pt>
                <c:pt idx="48">
                  <c:v>7.7727500000000001E-4</c:v>
                </c:pt>
                <c:pt idx="49">
                  <c:v>9.7948166666666646E-4</c:v>
                </c:pt>
                <c:pt idx="50">
                  <c:v>1.2343E-3</c:v>
                </c:pt>
                <c:pt idx="51">
                  <c:v>1.5554E-3</c:v>
                </c:pt>
                <c:pt idx="52">
                  <c:v>1.9600833333333332E-3</c:v>
                </c:pt>
                <c:pt idx="53">
                  <c:v>2.47E-3</c:v>
                </c:pt>
                <c:pt idx="54">
                  <c:v>3.1125833333333335E-3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7.8490166666666684E-3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9.9878999999999996E-2</c:v>
                </c:pt>
                <c:pt idx="70">
                  <c:v>0.12586833333333333</c:v>
                </c:pt>
                <c:pt idx="71">
                  <c:v>0.15861</c:v>
                </c:pt>
                <c:pt idx="72">
                  <c:v>0.19987000000000002</c:v>
                </c:pt>
                <c:pt idx="73">
                  <c:v>0.25186666666666668</c:v>
                </c:pt>
                <c:pt idx="74">
                  <c:v>0.31738333333333335</c:v>
                </c:pt>
                <c:pt idx="75">
                  <c:v>0.39996666666666664</c:v>
                </c:pt>
                <c:pt idx="76">
                  <c:v>0.50401833333333335</c:v>
                </c:pt>
                <c:pt idx="77">
                  <c:v>0.63513666666666657</c:v>
                </c:pt>
                <c:pt idx="78">
                  <c:v>0.80037000000000003</c:v>
                </c:pt>
                <c:pt idx="79">
                  <c:v>1.0085999999999997</c:v>
                </c:pt>
              </c:numCache>
            </c:numRef>
          </c:xVal>
          <c:yVal>
            <c:numRef>
              <c:f>[1]Graphs!$BD$5:$BD$84</c:f>
              <c:numCache>
                <c:formatCode>General</c:formatCode>
                <c:ptCount val="80"/>
                <c:pt idx="0">
                  <c:v>-3.4135116666666669E-3</c:v>
                </c:pt>
                <c:pt idx="1">
                  <c:v>-2.6324400000000002E-3</c:v>
                </c:pt>
                <c:pt idx="2">
                  <c:v>-1.9469166666666662E-3</c:v>
                </c:pt>
                <c:pt idx="3">
                  <c:v>-1.2039166666666665E-3</c:v>
                </c:pt>
                <c:pt idx="4">
                  <c:v>-3.572999999999999E-4</c:v>
                </c:pt>
                <c:pt idx="5">
                  <c:v>6.3868500000000027E-4</c:v>
                </c:pt>
                <c:pt idx="6">
                  <c:v>1.799128333333333E-3</c:v>
                </c:pt>
                <c:pt idx="7">
                  <c:v>3.1817833333333333E-3</c:v>
                </c:pt>
                <c:pt idx="8">
                  <c:v>4.8791500000000014E-3</c:v>
                </c:pt>
                <c:pt idx="9">
                  <c:v>6.9101333333333329E-3</c:v>
                </c:pt>
                <c:pt idx="10">
                  <c:v>9.324066666666667E-3</c:v>
                </c:pt>
                <c:pt idx="11">
                  <c:v>1.2129833333333333E-2</c:v>
                </c:pt>
                <c:pt idx="12">
                  <c:v>1.5611E-2</c:v>
                </c:pt>
                <c:pt idx="13">
                  <c:v>1.9973366666666669E-2</c:v>
                </c:pt>
                <c:pt idx="14">
                  <c:v>2.5221933333333332E-2</c:v>
                </c:pt>
                <c:pt idx="15">
                  <c:v>3.1402666666666662E-2</c:v>
                </c:pt>
                <c:pt idx="16">
                  <c:v>3.9145166666666668E-2</c:v>
                </c:pt>
                <c:pt idx="17">
                  <c:v>4.8322333333333328E-2</c:v>
                </c:pt>
                <c:pt idx="18">
                  <c:v>5.95235E-2</c:v>
                </c:pt>
                <c:pt idx="19">
                  <c:v>7.2933499999999998E-2</c:v>
                </c:pt>
                <c:pt idx="20">
                  <c:v>8.8846833333333319E-2</c:v>
                </c:pt>
                <c:pt idx="21">
                  <c:v>0.10774083333333334</c:v>
                </c:pt>
                <c:pt idx="22">
                  <c:v>0.12979333333333332</c:v>
                </c:pt>
                <c:pt idx="23">
                  <c:v>0.15524499999999999</c:v>
                </c:pt>
                <c:pt idx="24">
                  <c:v>0.18377666666666667</c:v>
                </c:pt>
                <c:pt idx="25">
                  <c:v>0.21448999999999999</c:v>
                </c:pt>
                <c:pt idx="26">
                  <c:v>0.24419166666666667</c:v>
                </c:pt>
                <c:pt idx="27">
                  <c:v>0.27029833333333336</c:v>
                </c:pt>
                <c:pt idx="28">
                  <c:v>0.29171166666666665</c:v>
                </c:pt>
                <c:pt idx="29">
                  <c:v>0.30780666666666662</c:v>
                </c:pt>
                <c:pt idx="30">
                  <c:v>0.31678833333333334</c:v>
                </c:pt>
                <c:pt idx="31">
                  <c:v>0.32195333333333331</c:v>
                </c:pt>
                <c:pt idx="32">
                  <c:v>0.32672333333333331</c:v>
                </c:pt>
                <c:pt idx="33">
                  <c:v>0.33157166666666665</c:v>
                </c:pt>
                <c:pt idx="34">
                  <c:v>0.33622000000000002</c:v>
                </c:pt>
                <c:pt idx="35">
                  <c:v>0.34032166666666663</c:v>
                </c:pt>
                <c:pt idx="36">
                  <c:v>0.34380499999999997</c:v>
                </c:pt>
                <c:pt idx="37">
                  <c:v>0.34541333333333335</c:v>
                </c:pt>
                <c:pt idx="38">
                  <c:v>0.34329166666666672</c:v>
                </c:pt>
                <c:pt idx="39">
                  <c:v>0.34202833333333338</c:v>
                </c:pt>
                <c:pt idx="40">
                  <c:v>0.34052500000000002</c:v>
                </c:pt>
                <c:pt idx="41">
                  <c:v>0.3383066666666667</c:v>
                </c:pt>
                <c:pt idx="42">
                  <c:v>0.33029166666666665</c:v>
                </c:pt>
                <c:pt idx="43">
                  <c:v>0.31745833333333334</c:v>
                </c:pt>
                <c:pt idx="44">
                  <c:v>0.30874499999999999</c:v>
                </c:pt>
                <c:pt idx="45">
                  <c:v>0.29579333333333335</c:v>
                </c:pt>
                <c:pt idx="46">
                  <c:v>0.29940666666666665</c:v>
                </c:pt>
                <c:pt idx="47">
                  <c:v>0.31517500000000004</c:v>
                </c:pt>
                <c:pt idx="48">
                  <c:v>0.31267833333333334</c:v>
                </c:pt>
                <c:pt idx="49">
                  <c:v>0.30741166666666669</c:v>
                </c:pt>
                <c:pt idx="50">
                  <c:v>0.29484666666666665</c:v>
                </c:pt>
                <c:pt idx="51">
                  <c:v>0.30955333333333329</c:v>
                </c:pt>
                <c:pt idx="52">
                  <c:v>0.26070166666666666</c:v>
                </c:pt>
                <c:pt idx="53">
                  <c:v>0.24709</c:v>
                </c:pt>
                <c:pt idx="54">
                  <c:v>0.209395</c:v>
                </c:pt>
                <c:pt idx="55">
                  <c:v>0.226795</c:v>
                </c:pt>
                <c:pt idx="56">
                  <c:v>0.20190666666666668</c:v>
                </c:pt>
                <c:pt idx="57">
                  <c:v>0.16909833333333335</c:v>
                </c:pt>
                <c:pt idx="58">
                  <c:v>0.17396833333333336</c:v>
                </c:pt>
                <c:pt idx="59">
                  <c:v>0.14509166666666665</c:v>
                </c:pt>
                <c:pt idx="60">
                  <c:v>0.12609833333333334</c:v>
                </c:pt>
                <c:pt idx="61">
                  <c:v>0.11600183333333335</c:v>
                </c:pt>
                <c:pt idx="62">
                  <c:v>0.10385133333333334</c:v>
                </c:pt>
                <c:pt idx="63">
                  <c:v>9.7365833333333332E-2</c:v>
                </c:pt>
                <c:pt idx="64">
                  <c:v>8.4985166666666667E-2</c:v>
                </c:pt>
                <c:pt idx="65">
                  <c:v>7.5344499999999995E-2</c:v>
                </c:pt>
                <c:pt idx="66">
                  <c:v>6.5293333333333328E-2</c:v>
                </c:pt>
                <c:pt idx="67">
                  <c:v>5.6597333333333333E-2</c:v>
                </c:pt>
                <c:pt idx="68">
                  <c:v>4.9279500000000004E-2</c:v>
                </c:pt>
                <c:pt idx="69">
                  <c:v>4.2236500000000003E-2</c:v>
                </c:pt>
                <c:pt idx="70">
                  <c:v>3.6279666666666661E-2</c:v>
                </c:pt>
                <c:pt idx="71">
                  <c:v>3.0835000000000001E-2</c:v>
                </c:pt>
                <c:pt idx="72">
                  <c:v>2.6184333333333334E-2</c:v>
                </c:pt>
                <c:pt idx="73">
                  <c:v>2.2091E-2</c:v>
                </c:pt>
                <c:pt idx="74">
                  <c:v>1.8739333333333334E-2</c:v>
                </c:pt>
                <c:pt idx="75">
                  <c:v>1.6136166666666667E-2</c:v>
                </c:pt>
                <c:pt idx="76">
                  <c:v>1.4553166666666666E-2</c:v>
                </c:pt>
                <c:pt idx="77">
                  <c:v>1.3576599999999999E-2</c:v>
                </c:pt>
                <c:pt idx="78">
                  <c:v>1.15324E-2</c:v>
                </c:pt>
                <c:pt idx="79">
                  <c:v>1.2234166666666666E-2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6197-41F5-9A6E-7CAB1E394CB3}"/>
            </c:ext>
          </c:extLst>
        </c:ser>
        <c:ser>
          <c:idx val="16"/>
          <c:order val="19"/>
          <c:tx>
            <c:v>B.T D</c:v>
          </c:tx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[1]Graphs!$BH$5:$BH$84</c:f>
                <c:numCache>
                  <c:formatCode>General</c:formatCode>
                  <c:ptCount val="80"/>
                  <c:pt idx="0">
                    <c:v>2.1913733577431909E-3</c:v>
                  </c:pt>
                  <c:pt idx="1">
                    <c:v>2.168422111711647E-3</c:v>
                  </c:pt>
                  <c:pt idx="2">
                    <c:v>2.1935800810455952E-3</c:v>
                  </c:pt>
                  <c:pt idx="3">
                    <c:v>2.2029169595125832E-3</c:v>
                  </c:pt>
                  <c:pt idx="4">
                    <c:v>2.2353791896827413E-3</c:v>
                  </c:pt>
                  <c:pt idx="5">
                    <c:v>2.2717386009398193E-3</c:v>
                  </c:pt>
                  <c:pt idx="6">
                    <c:v>2.2457539651529056E-3</c:v>
                  </c:pt>
                  <c:pt idx="7">
                    <c:v>2.2284877506207356E-3</c:v>
                  </c:pt>
                  <c:pt idx="8">
                    <c:v>2.1381310305965818E-3</c:v>
                  </c:pt>
                  <c:pt idx="9">
                    <c:v>2.03137021022757E-3</c:v>
                  </c:pt>
                  <c:pt idx="10">
                    <c:v>1.8756562599971955E-3</c:v>
                  </c:pt>
                  <c:pt idx="11">
                    <c:v>1.7560015945323054E-3</c:v>
                  </c:pt>
                  <c:pt idx="12">
                    <c:v>1.7749982253512254E-3</c:v>
                  </c:pt>
                  <c:pt idx="13">
                    <c:v>1.9070008302742474E-3</c:v>
                  </c:pt>
                  <c:pt idx="14">
                    <c:v>1.8975001185770712E-3</c:v>
                  </c:pt>
                  <c:pt idx="15">
                    <c:v>2.2249249350633537E-3</c:v>
                  </c:pt>
                  <c:pt idx="16">
                    <c:v>2.758343343385664E-3</c:v>
                  </c:pt>
                  <c:pt idx="17">
                    <c:v>3.4727699847048117E-3</c:v>
                  </c:pt>
                  <c:pt idx="18">
                    <c:v>4.336195598294278E-3</c:v>
                  </c:pt>
                  <c:pt idx="19">
                    <c:v>5.3387948327938816E-3</c:v>
                  </c:pt>
                  <c:pt idx="20">
                    <c:v>6.266947699372174E-3</c:v>
                  </c:pt>
                  <c:pt idx="21">
                    <c:v>7.0484069618602842E-3</c:v>
                  </c:pt>
                  <c:pt idx="22">
                    <c:v>7.5884149245192727E-3</c:v>
                  </c:pt>
                  <c:pt idx="23">
                    <c:v>7.9559507225723958E-3</c:v>
                  </c:pt>
                  <c:pt idx="24">
                    <c:v>8.2872933337730902E-3</c:v>
                  </c:pt>
                  <c:pt idx="25">
                    <c:v>8.6460223629134733E-3</c:v>
                  </c:pt>
                  <c:pt idx="26">
                    <c:v>8.9565889638113533E-3</c:v>
                  </c:pt>
                  <c:pt idx="27">
                    <c:v>9.2132085326810699E-3</c:v>
                  </c:pt>
                  <c:pt idx="28">
                    <c:v>9.4992967248457034E-3</c:v>
                  </c:pt>
                  <c:pt idx="29">
                    <c:v>9.8149699422192468E-3</c:v>
                  </c:pt>
                  <c:pt idx="30">
                    <c:v>1.0142100388972636E-2</c:v>
                  </c:pt>
                  <c:pt idx="31">
                    <c:v>1.0516032344314219E-2</c:v>
                  </c:pt>
                  <c:pt idx="32">
                    <c:v>1.1020976062339765E-2</c:v>
                  </c:pt>
                  <c:pt idx="33">
                    <c:v>1.1664254775452496E-2</c:v>
                  </c:pt>
                  <c:pt idx="34">
                    <c:v>1.2442307933016273E-2</c:v>
                  </c:pt>
                  <c:pt idx="35">
                    <c:v>1.2765900215026032E-2</c:v>
                  </c:pt>
                  <c:pt idx="36">
                    <c:v>1.2548895501198554E-2</c:v>
                  </c:pt>
                  <c:pt idx="37">
                    <c:v>1.2509836220617215E-2</c:v>
                  </c:pt>
                  <c:pt idx="38">
                    <c:v>1.1989736818073457E-2</c:v>
                  </c:pt>
                  <c:pt idx="39">
                    <c:v>1.0078847414263015E-2</c:v>
                  </c:pt>
                  <c:pt idx="40">
                    <c:v>8.2078172839474637E-3</c:v>
                  </c:pt>
                  <c:pt idx="41">
                    <c:v>7.8929657480569394E-3</c:v>
                  </c:pt>
                  <c:pt idx="42">
                    <c:v>9.1834853387298774E-3</c:v>
                  </c:pt>
                  <c:pt idx="43">
                    <c:v>7.2012510417750787E-3</c:v>
                  </c:pt>
                  <c:pt idx="44">
                    <c:v>4.3486137867907613E-3</c:v>
                  </c:pt>
                  <c:pt idx="45">
                    <c:v>6.0584553944604312E-3</c:v>
                  </c:pt>
                  <c:pt idx="46">
                    <c:v>4.4775224138653589E-3</c:v>
                  </c:pt>
                  <c:pt idx="47">
                    <c:v>5.1443122540011776E-3</c:v>
                  </c:pt>
                  <c:pt idx="48">
                    <c:v>4.0200395230229604E-3</c:v>
                  </c:pt>
                  <c:pt idx="49">
                    <c:v>3.0728052818231114E-3</c:v>
                  </c:pt>
                  <c:pt idx="50">
                    <c:v>4.2534861819453458E-3</c:v>
                  </c:pt>
                  <c:pt idx="51">
                    <c:v>2.8872817262377884E-3</c:v>
                  </c:pt>
                  <c:pt idx="52">
                    <c:v>4.6458543850046207E-3</c:v>
                  </c:pt>
                  <c:pt idx="53">
                    <c:v>5.8204058420926828E-3</c:v>
                  </c:pt>
                  <c:pt idx="54">
                    <c:v>3.3478594753463989E-3</c:v>
                  </c:pt>
                  <c:pt idx="55">
                    <c:v>2.198303679355217E-3</c:v>
                  </c:pt>
                  <c:pt idx="56">
                    <c:v>4.4894896369186577E-3</c:v>
                  </c:pt>
                  <c:pt idx="57">
                    <c:v>2.4052255126425577E-3</c:v>
                  </c:pt>
                  <c:pt idx="58">
                    <c:v>3.3856885119573545E-3</c:v>
                  </c:pt>
                  <c:pt idx="59">
                    <c:v>1.6174185296329486E-3</c:v>
                  </c:pt>
                  <c:pt idx="60">
                    <c:v>3.5797002109115217E-3</c:v>
                  </c:pt>
                  <c:pt idx="61">
                    <c:v>3.9533459077933809E-3</c:v>
                  </c:pt>
                  <c:pt idx="62">
                    <c:v>3.3157931580040795E-3</c:v>
                  </c:pt>
                  <c:pt idx="63">
                    <c:v>2.7742764822562306E-3</c:v>
                  </c:pt>
                  <c:pt idx="64">
                    <c:v>3.2666834557391685E-3</c:v>
                  </c:pt>
                  <c:pt idx="65">
                    <c:v>3.0396152662247678E-3</c:v>
                  </c:pt>
                  <c:pt idx="66">
                    <c:v>3.1347803538153462E-3</c:v>
                  </c:pt>
                  <c:pt idx="67">
                    <c:v>3.0140790965069251E-3</c:v>
                  </c:pt>
                  <c:pt idx="68">
                    <c:v>3.5519185660710193E-3</c:v>
                  </c:pt>
                  <c:pt idx="69">
                    <c:v>2.4920516848572776E-3</c:v>
                  </c:pt>
                  <c:pt idx="70">
                    <c:v>2.1362342256097916E-3</c:v>
                  </c:pt>
                  <c:pt idx="71">
                    <c:v>1.6758160599142933E-3</c:v>
                  </c:pt>
                  <c:pt idx="72">
                    <c:v>1.2437682125969723E-3</c:v>
                  </c:pt>
                  <c:pt idx="73">
                    <c:v>1.0046861533168788E-3</c:v>
                  </c:pt>
                  <c:pt idx="74">
                    <c:v>6.7817087055303859E-4</c:v>
                  </c:pt>
                  <c:pt idx="75">
                    <c:v>4.5297420529944805E-4</c:v>
                  </c:pt>
                  <c:pt idx="76">
                    <c:v>4.6128922127735325E-4</c:v>
                  </c:pt>
                  <c:pt idx="77">
                    <c:v>5.2953585573279833E-3</c:v>
                  </c:pt>
                  <c:pt idx="78">
                    <c:v>3.69298072925742E-4</c:v>
                  </c:pt>
                  <c:pt idx="79">
                    <c:v>6.3606972888198326E-4</c:v>
                  </c:pt>
                </c:numCache>
              </c:numRef>
            </c:plus>
            <c:minus>
              <c:numRef>
                <c:f>[1]Graphs!$BH$5:$BH$84</c:f>
                <c:numCache>
                  <c:formatCode>General</c:formatCode>
                  <c:ptCount val="80"/>
                  <c:pt idx="0">
                    <c:v>2.1913733577431909E-3</c:v>
                  </c:pt>
                  <c:pt idx="1">
                    <c:v>2.168422111711647E-3</c:v>
                  </c:pt>
                  <c:pt idx="2">
                    <c:v>2.1935800810455952E-3</c:v>
                  </c:pt>
                  <c:pt idx="3">
                    <c:v>2.2029169595125832E-3</c:v>
                  </c:pt>
                  <c:pt idx="4">
                    <c:v>2.2353791896827413E-3</c:v>
                  </c:pt>
                  <c:pt idx="5">
                    <c:v>2.2717386009398193E-3</c:v>
                  </c:pt>
                  <c:pt idx="6">
                    <c:v>2.2457539651529056E-3</c:v>
                  </c:pt>
                  <c:pt idx="7">
                    <c:v>2.2284877506207356E-3</c:v>
                  </c:pt>
                  <c:pt idx="8">
                    <c:v>2.1381310305965818E-3</c:v>
                  </c:pt>
                  <c:pt idx="9">
                    <c:v>2.03137021022757E-3</c:v>
                  </c:pt>
                  <c:pt idx="10">
                    <c:v>1.8756562599971955E-3</c:v>
                  </c:pt>
                  <c:pt idx="11">
                    <c:v>1.7560015945323054E-3</c:v>
                  </c:pt>
                  <c:pt idx="12">
                    <c:v>1.7749982253512254E-3</c:v>
                  </c:pt>
                  <c:pt idx="13">
                    <c:v>1.9070008302742474E-3</c:v>
                  </c:pt>
                  <c:pt idx="14">
                    <c:v>1.8975001185770712E-3</c:v>
                  </c:pt>
                  <c:pt idx="15">
                    <c:v>2.2249249350633537E-3</c:v>
                  </c:pt>
                  <c:pt idx="16">
                    <c:v>2.758343343385664E-3</c:v>
                  </c:pt>
                  <c:pt idx="17">
                    <c:v>3.4727699847048117E-3</c:v>
                  </c:pt>
                  <c:pt idx="18">
                    <c:v>4.336195598294278E-3</c:v>
                  </c:pt>
                  <c:pt idx="19">
                    <c:v>5.3387948327938816E-3</c:v>
                  </c:pt>
                  <c:pt idx="20">
                    <c:v>6.266947699372174E-3</c:v>
                  </c:pt>
                  <c:pt idx="21">
                    <c:v>7.0484069618602842E-3</c:v>
                  </c:pt>
                  <c:pt idx="22">
                    <c:v>7.5884149245192727E-3</c:v>
                  </c:pt>
                  <c:pt idx="23">
                    <c:v>7.9559507225723958E-3</c:v>
                  </c:pt>
                  <c:pt idx="24">
                    <c:v>8.2872933337730902E-3</c:v>
                  </c:pt>
                  <c:pt idx="25">
                    <c:v>8.6460223629134733E-3</c:v>
                  </c:pt>
                  <c:pt idx="26">
                    <c:v>8.9565889638113533E-3</c:v>
                  </c:pt>
                  <c:pt idx="27">
                    <c:v>9.2132085326810699E-3</c:v>
                  </c:pt>
                  <c:pt idx="28">
                    <c:v>9.4992967248457034E-3</c:v>
                  </c:pt>
                  <c:pt idx="29">
                    <c:v>9.8149699422192468E-3</c:v>
                  </c:pt>
                  <c:pt idx="30">
                    <c:v>1.0142100388972636E-2</c:v>
                  </c:pt>
                  <c:pt idx="31">
                    <c:v>1.0516032344314219E-2</c:v>
                  </c:pt>
                  <c:pt idx="32">
                    <c:v>1.1020976062339765E-2</c:v>
                  </c:pt>
                  <c:pt idx="33">
                    <c:v>1.1664254775452496E-2</c:v>
                  </c:pt>
                  <c:pt idx="34">
                    <c:v>1.2442307933016273E-2</c:v>
                  </c:pt>
                  <c:pt idx="35">
                    <c:v>1.2765900215026032E-2</c:v>
                  </c:pt>
                  <c:pt idx="36">
                    <c:v>1.2548895501198554E-2</c:v>
                  </c:pt>
                  <c:pt idx="37">
                    <c:v>1.2509836220617215E-2</c:v>
                  </c:pt>
                  <c:pt idx="38">
                    <c:v>1.1989736818073457E-2</c:v>
                  </c:pt>
                  <c:pt idx="39">
                    <c:v>1.0078847414263015E-2</c:v>
                  </c:pt>
                  <c:pt idx="40">
                    <c:v>8.2078172839474637E-3</c:v>
                  </c:pt>
                  <c:pt idx="41">
                    <c:v>7.8929657480569394E-3</c:v>
                  </c:pt>
                  <c:pt idx="42">
                    <c:v>9.1834853387298774E-3</c:v>
                  </c:pt>
                  <c:pt idx="43">
                    <c:v>7.2012510417750787E-3</c:v>
                  </c:pt>
                  <c:pt idx="44">
                    <c:v>4.3486137867907613E-3</c:v>
                  </c:pt>
                  <c:pt idx="45">
                    <c:v>6.0584553944604312E-3</c:v>
                  </c:pt>
                  <c:pt idx="46">
                    <c:v>4.4775224138653589E-3</c:v>
                  </c:pt>
                  <c:pt idx="47">
                    <c:v>5.1443122540011776E-3</c:v>
                  </c:pt>
                  <c:pt idx="48">
                    <c:v>4.0200395230229604E-3</c:v>
                  </c:pt>
                  <c:pt idx="49">
                    <c:v>3.0728052818231114E-3</c:v>
                  </c:pt>
                  <c:pt idx="50">
                    <c:v>4.2534861819453458E-3</c:v>
                  </c:pt>
                  <c:pt idx="51">
                    <c:v>2.8872817262377884E-3</c:v>
                  </c:pt>
                  <c:pt idx="52">
                    <c:v>4.6458543850046207E-3</c:v>
                  </c:pt>
                  <c:pt idx="53">
                    <c:v>5.8204058420926828E-3</c:v>
                  </c:pt>
                  <c:pt idx="54">
                    <c:v>3.3478594753463989E-3</c:v>
                  </c:pt>
                  <c:pt idx="55">
                    <c:v>2.198303679355217E-3</c:v>
                  </c:pt>
                  <c:pt idx="56">
                    <c:v>4.4894896369186577E-3</c:v>
                  </c:pt>
                  <c:pt idx="57">
                    <c:v>2.4052255126425577E-3</c:v>
                  </c:pt>
                  <c:pt idx="58">
                    <c:v>3.3856885119573545E-3</c:v>
                  </c:pt>
                  <c:pt idx="59">
                    <c:v>1.6174185296329486E-3</c:v>
                  </c:pt>
                  <c:pt idx="60">
                    <c:v>3.5797002109115217E-3</c:v>
                  </c:pt>
                  <c:pt idx="61">
                    <c:v>3.9533459077933809E-3</c:v>
                  </c:pt>
                  <c:pt idx="62">
                    <c:v>3.3157931580040795E-3</c:v>
                  </c:pt>
                  <c:pt idx="63">
                    <c:v>2.7742764822562306E-3</c:v>
                  </c:pt>
                  <c:pt idx="64">
                    <c:v>3.2666834557391685E-3</c:v>
                  </c:pt>
                  <c:pt idx="65">
                    <c:v>3.0396152662247678E-3</c:v>
                  </c:pt>
                  <c:pt idx="66">
                    <c:v>3.1347803538153462E-3</c:v>
                  </c:pt>
                  <c:pt idx="67">
                    <c:v>3.0140790965069251E-3</c:v>
                  </c:pt>
                  <c:pt idx="68">
                    <c:v>3.5519185660710193E-3</c:v>
                  </c:pt>
                  <c:pt idx="69">
                    <c:v>2.4920516848572776E-3</c:v>
                  </c:pt>
                  <c:pt idx="70">
                    <c:v>2.1362342256097916E-3</c:v>
                  </c:pt>
                  <c:pt idx="71">
                    <c:v>1.6758160599142933E-3</c:v>
                  </c:pt>
                  <c:pt idx="72">
                    <c:v>1.2437682125969723E-3</c:v>
                  </c:pt>
                  <c:pt idx="73">
                    <c:v>1.0046861533168788E-3</c:v>
                  </c:pt>
                  <c:pt idx="74">
                    <c:v>6.7817087055303859E-4</c:v>
                  </c:pt>
                  <c:pt idx="75">
                    <c:v>4.5297420529944805E-4</c:v>
                  </c:pt>
                  <c:pt idx="76">
                    <c:v>4.6128922127735325E-4</c:v>
                  </c:pt>
                  <c:pt idx="77">
                    <c:v>5.2953585573279833E-3</c:v>
                  </c:pt>
                  <c:pt idx="78">
                    <c:v>3.69298072925742E-4</c:v>
                  </c:pt>
                  <c:pt idx="79">
                    <c:v>6.3606972888198326E-4</c:v>
                  </c:pt>
                </c:numCache>
              </c:numRef>
            </c:minus>
          </c:errBars>
          <c:xVal>
            <c:numRef>
              <c:f>[1]Graphs!$BF$5:$BF$84</c:f>
              <c:numCache>
                <c:formatCode>General</c:formatCode>
                <c:ptCount val="80"/>
                <c:pt idx="0">
                  <c:v>1.1873499999999999E-8</c:v>
                </c:pt>
                <c:pt idx="1">
                  <c:v>1.4748333333333332E-8</c:v>
                </c:pt>
                <c:pt idx="2">
                  <c:v>1.8864833333333333E-8</c:v>
                </c:pt>
                <c:pt idx="3">
                  <c:v>2.3485333333333334E-8</c:v>
                </c:pt>
                <c:pt idx="4">
                  <c:v>2.9711333333333333E-8</c:v>
                </c:pt>
                <c:pt idx="5">
                  <c:v>3.7443833333333336E-8</c:v>
                </c:pt>
                <c:pt idx="6">
                  <c:v>4.706516666666667E-8</c:v>
                </c:pt>
                <c:pt idx="7">
                  <c:v>5.9294666666666667E-8</c:v>
                </c:pt>
                <c:pt idx="8">
                  <c:v>7.4747000000000001E-8</c:v>
                </c:pt>
                <c:pt idx="9">
                  <c:v>9.4071166666666654E-8</c:v>
                </c:pt>
                <c:pt idx="10">
                  <c:v>1.1866166666666668E-7</c:v>
                </c:pt>
                <c:pt idx="11">
                  <c:v>1.4954333333333335E-7</c:v>
                </c:pt>
                <c:pt idx="12">
                  <c:v>1.8856666666666668E-7</c:v>
                </c:pt>
                <c:pt idx="13">
                  <c:v>2.3755000000000003E-7</c:v>
                </c:pt>
                <c:pt idx="14">
                  <c:v>2.9941333333333327E-7</c:v>
                </c:pt>
                <c:pt idx="15">
                  <c:v>3.7722833333333339E-7</c:v>
                </c:pt>
                <c:pt idx="16">
                  <c:v>4.7532000000000005E-7</c:v>
                </c:pt>
                <c:pt idx="17">
                  <c:v>5.9905333333333333E-7</c:v>
                </c:pt>
                <c:pt idx="18">
                  <c:v>7.5473000000000004E-7</c:v>
                </c:pt>
                <c:pt idx="19">
                  <c:v>9.5112666666666654E-7</c:v>
                </c:pt>
                <c:pt idx="20">
                  <c:v>1.1989833333333334E-6</c:v>
                </c:pt>
                <c:pt idx="21">
                  <c:v>1.5105833333333335E-6</c:v>
                </c:pt>
                <c:pt idx="22">
                  <c:v>1.9034000000000001E-6</c:v>
                </c:pt>
                <c:pt idx="23">
                  <c:v>2.3987833333333335E-6</c:v>
                </c:pt>
                <c:pt idx="24">
                  <c:v>3.022683333333334E-6</c:v>
                </c:pt>
                <c:pt idx="25">
                  <c:v>3.8091666666666669E-6</c:v>
                </c:pt>
                <c:pt idx="26">
                  <c:v>4.8000166666666673E-6</c:v>
                </c:pt>
                <c:pt idx="27">
                  <c:v>6.0491666666666662E-6</c:v>
                </c:pt>
                <c:pt idx="28">
                  <c:v>7.6221833333333338E-6</c:v>
                </c:pt>
                <c:pt idx="29">
                  <c:v>9.6060666666666643E-6</c:v>
                </c:pt>
                <c:pt idx="30">
                  <c:v>1.2104666666666666E-5</c:v>
                </c:pt>
                <c:pt idx="31">
                  <c:v>1.5253333333333332E-5</c:v>
                </c:pt>
                <c:pt idx="32">
                  <c:v>1.9221666666666666E-5</c:v>
                </c:pt>
                <c:pt idx="33">
                  <c:v>2.4222500000000004E-5</c:v>
                </c:pt>
                <c:pt idx="34">
                  <c:v>3.0524166666666668E-5</c:v>
                </c:pt>
                <c:pt idx="35">
                  <c:v>3.8464999999999998E-5</c:v>
                </c:pt>
                <c:pt idx="36">
                  <c:v>4.8471666666666665E-5</c:v>
                </c:pt>
                <c:pt idx="37">
                  <c:v>6.1080999999999993E-5</c:v>
                </c:pt>
                <c:pt idx="38">
                  <c:v>7.6972000000000008E-5</c:v>
                </c:pt>
                <c:pt idx="39">
                  <c:v>9.6996833333333346E-5</c:v>
                </c:pt>
                <c:pt idx="40">
                  <c:v>1.2223166666666666E-4</c:v>
                </c:pt>
                <c:pt idx="41">
                  <c:v>1.5402999999999999E-4</c:v>
                </c:pt>
                <c:pt idx="42">
                  <c:v>1.9409833333333334E-4</c:v>
                </c:pt>
                <c:pt idx="43">
                  <c:v>2.4460499999999995E-4</c:v>
                </c:pt>
                <c:pt idx="44">
                  <c:v>3.0821833333333329E-4</c:v>
                </c:pt>
                <c:pt idx="45">
                  <c:v>3.8842999999999999E-4</c:v>
                </c:pt>
                <c:pt idx="46">
                  <c:v>4.8944333333333326E-4</c:v>
                </c:pt>
                <c:pt idx="47">
                  <c:v>6.1682333333333333E-4</c:v>
                </c:pt>
                <c:pt idx="48">
                  <c:v>7.7727333333333336E-4</c:v>
                </c:pt>
                <c:pt idx="49">
                  <c:v>9.794799999999998E-4</c:v>
                </c:pt>
                <c:pt idx="50">
                  <c:v>1.2343166666666666E-3</c:v>
                </c:pt>
                <c:pt idx="51">
                  <c:v>1.5554E-3</c:v>
                </c:pt>
                <c:pt idx="52">
                  <c:v>1.9600500000000001E-3</c:v>
                </c:pt>
                <c:pt idx="53">
                  <c:v>2.47E-3</c:v>
                </c:pt>
                <c:pt idx="54">
                  <c:v>3.1125333333333334E-3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9.9878999999999996E-2</c:v>
                </c:pt>
                <c:pt idx="70">
                  <c:v>0.12586999999999998</c:v>
                </c:pt>
                <c:pt idx="71">
                  <c:v>0.15861333333333333</c:v>
                </c:pt>
                <c:pt idx="72">
                  <c:v>0.19987000000000002</c:v>
                </c:pt>
                <c:pt idx="73">
                  <c:v>0.25186666666666663</c:v>
                </c:pt>
                <c:pt idx="74">
                  <c:v>0.31738666666666665</c:v>
                </c:pt>
                <c:pt idx="75">
                  <c:v>0.39995666666666668</c:v>
                </c:pt>
                <c:pt idx="76">
                  <c:v>0.50400666666666671</c:v>
                </c:pt>
                <c:pt idx="77">
                  <c:v>0.63514000000000004</c:v>
                </c:pt>
                <c:pt idx="78">
                  <c:v>0.80037000000000003</c:v>
                </c:pt>
                <c:pt idx="79">
                  <c:v>1.0085999999999997</c:v>
                </c:pt>
              </c:numCache>
            </c:numRef>
          </c:xVal>
          <c:yVal>
            <c:numRef>
              <c:f>[1]Graphs!$BG$5:$BG$84</c:f>
              <c:numCache>
                <c:formatCode>General</c:formatCode>
                <c:ptCount val="80"/>
                <c:pt idx="0">
                  <c:v>7.7766666666666685E-4</c:v>
                </c:pt>
                <c:pt idx="1">
                  <c:v>1.3001599999999999E-3</c:v>
                </c:pt>
                <c:pt idx="2">
                  <c:v>1.7909600000000001E-3</c:v>
                </c:pt>
                <c:pt idx="3">
                  <c:v>2.3392838333333335E-3</c:v>
                </c:pt>
                <c:pt idx="4">
                  <c:v>2.9964033333333331E-3</c:v>
                </c:pt>
                <c:pt idx="5">
                  <c:v>3.7421499999999996E-3</c:v>
                </c:pt>
                <c:pt idx="6">
                  <c:v>4.6857000000000001E-3</c:v>
                </c:pt>
                <c:pt idx="7">
                  <c:v>5.7312333333333328E-3</c:v>
                </c:pt>
                <c:pt idx="8">
                  <c:v>6.9577000000000007E-3</c:v>
                </c:pt>
                <c:pt idx="9">
                  <c:v>8.3942500000000007E-3</c:v>
                </c:pt>
                <c:pt idx="10">
                  <c:v>9.9957166666666663E-3</c:v>
                </c:pt>
                <c:pt idx="11">
                  <c:v>1.1823E-2</c:v>
                </c:pt>
                <c:pt idx="12">
                  <c:v>1.4064500000000001E-2</c:v>
                </c:pt>
                <c:pt idx="13">
                  <c:v>1.6751833333333334E-2</c:v>
                </c:pt>
                <c:pt idx="14">
                  <c:v>1.95625E-2</c:v>
                </c:pt>
                <c:pt idx="15">
                  <c:v>2.2612833333333332E-2</c:v>
                </c:pt>
                <c:pt idx="16">
                  <c:v>2.6102999999999998E-2</c:v>
                </c:pt>
                <c:pt idx="17">
                  <c:v>2.9384166666666666E-2</c:v>
                </c:pt>
                <c:pt idx="18">
                  <c:v>3.2608333333333329E-2</c:v>
                </c:pt>
                <c:pt idx="19">
                  <c:v>3.5786666666666668E-2</c:v>
                </c:pt>
                <c:pt idx="20">
                  <c:v>3.8736666666666669E-2</c:v>
                </c:pt>
                <c:pt idx="21">
                  <c:v>4.1642499999999999E-2</c:v>
                </c:pt>
                <c:pt idx="22">
                  <c:v>4.4366666666666665E-2</c:v>
                </c:pt>
                <c:pt idx="23">
                  <c:v>4.71105E-2</c:v>
                </c:pt>
                <c:pt idx="24">
                  <c:v>4.9910000000000003E-2</c:v>
                </c:pt>
                <c:pt idx="25">
                  <c:v>5.28075E-2</c:v>
                </c:pt>
                <c:pt idx="26">
                  <c:v>5.5707333333333331E-2</c:v>
                </c:pt>
                <c:pt idx="27">
                  <c:v>5.8719666666666663E-2</c:v>
                </c:pt>
                <c:pt idx="28">
                  <c:v>6.1841666666666677E-2</c:v>
                </c:pt>
                <c:pt idx="29">
                  <c:v>6.4990166666666668E-2</c:v>
                </c:pt>
                <c:pt idx="30">
                  <c:v>6.8200500000000011E-2</c:v>
                </c:pt>
                <c:pt idx="31">
                  <c:v>7.1401333333333344E-2</c:v>
                </c:pt>
                <c:pt idx="32">
                  <c:v>7.4556166666666659E-2</c:v>
                </c:pt>
                <c:pt idx="33">
                  <c:v>7.765533333333334E-2</c:v>
                </c:pt>
                <c:pt idx="34">
                  <c:v>8.0652500000000002E-2</c:v>
                </c:pt>
                <c:pt idx="35">
                  <c:v>8.3469499999999988E-2</c:v>
                </c:pt>
                <c:pt idx="36">
                  <c:v>8.6075499999999985E-2</c:v>
                </c:pt>
                <c:pt idx="37">
                  <c:v>8.798933333333335E-2</c:v>
                </c:pt>
                <c:pt idx="38">
                  <c:v>8.9638833333333334E-2</c:v>
                </c:pt>
                <c:pt idx="39">
                  <c:v>9.1385000000000008E-2</c:v>
                </c:pt>
                <c:pt idx="40">
                  <c:v>9.2286166666666669E-2</c:v>
                </c:pt>
                <c:pt idx="41">
                  <c:v>9.1361499999999998E-2</c:v>
                </c:pt>
                <c:pt idx="42">
                  <c:v>8.9350166666666675E-2</c:v>
                </c:pt>
                <c:pt idx="43">
                  <c:v>8.4967166666666663E-2</c:v>
                </c:pt>
                <c:pt idx="44">
                  <c:v>8.2110666666666665E-2</c:v>
                </c:pt>
                <c:pt idx="45">
                  <c:v>7.8812833333333332E-2</c:v>
                </c:pt>
                <c:pt idx="46">
                  <c:v>7.7917833333333339E-2</c:v>
                </c:pt>
                <c:pt idx="47">
                  <c:v>7.707583333333333E-2</c:v>
                </c:pt>
                <c:pt idx="48">
                  <c:v>7.5487833333333337E-2</c:v>
                </c:pt>
                <c:pt idx="49">
                  <c:v>7.2398500000000018E-2</c:v>
                </c:pt>
                <c:pt idx="50">
                  <c:v>7.0746500000000004E-2</c:v>
                </c:pt>
                <c:pt idx="51">
                  <c:v>7.1738166666666672E-2</c:v>
                </c:pt>
                <c:pt idx="52">
                  <c:v>7.0164833333333329E-2</c:v>
                </c:pt>
                <c:pt idx="53">
                  <c:v>7.2260166666666667E-2</c:v>
                </c:pt>
                <c:pt idx="54">
                  <c:v>7.0123333333333329E-2</c:v>
                </c:pt>
                <c:pt idx="55">
                  <c:v>6.6647666666666661E-2</c:v>
                </c:pt>
                <c:pt idx="56">
                  <c:v>6.6170999999999994E-2</c:v>
                </c:pt>
                <c:pt idx="57">
                  <c:v>6.5873833333333326E-2</c:v>
                </c:pt>
                <c:pt idx="58">
                  <c:v>6.2283499999999999E-2</c:v>
                </c:pt>
                <c:pt idx="59">
                  <c:v>6.0998500000000011E-2</c:v>
                </c:pt>
                <c:pt idx="60">
                  <c:v>5.9892000000000001E-2</c:v>
                </c:pt>
                <c:pt idx="61">
                  <c:v>5.6190333333333335E-2</c:v>
                </c:pt>
                <c:pt idx="62">
                  <c:v>5.2609333333333334E-2</c:v>
                </c:pt>
                <c:pt idx="63">
                  <c:v>4.6797999999999999E-2</c:v>
                </c:pt>
                <c:pt idx="64">
                  <c:v>4.3658000000000002E-2</c:v>
                </c:pt>
                <c:pt idx="65">
                  <c:v>3.8639166666666669E-2</c:v>
                </c:pt>
                <c:pt idx="66">
                  <c:v>3.474633333333333E-2</c:v>
                </c:pt>
                <c:pt idx="67">
                  <c:v>3.0332000000000001E-2</c:v>
                </c:pt>
                <c:pt idx="68">
                  <c:v>2.6797499999999998E-2</c:v>
                </c:pt>
                <c:pt idx="69">
                  <c:v>2.2057999999999998E-2</c:v>
                </c:pt>
                <c:pt idx="70">
                  <c:v>1.8295666666666665E-2</c:v>
                </c:pt>
                <c:pt idx="71">
                  <c:v>1.5353666666666667E-2</c:v>
                </c:pt>
                <c:pt idx="72">
                  <c:v>1.3205166666666665E-2</c:v>
                </c:pt>
                <c:pt idx="73">
                  <c:v>1.1598333333333334E-2</c:v>
                </c:pt>
                <c:pt idx="74">
                  <c:v>1.0211116666666667E-2</c:v>
                </c:pt>
                <c:pt idx="75">
                  <c:v>9.8501333333333337E-3</c:v>
                </c:pt>
                <c:pt idx="76">
                  <c:v>9.9019166666666682E-3</c:v>
                </c:pt>
                <c:pt idx="77">
                  <c:v>8.4882666666666658E-3</c:v>
                </c:pt>
                <c:pt idx="78">
                  <c:v>1.0274333333333335E-2</c:v>
                </c:pt>
                <c:pt idx="79">
                  <c:v>1.09283E-2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6197-41F5-9A6E-7CAB1E394CB3}"/>
            </c:ext>
          </c:extLst>
        </c:ser>
        <c:ser>
          <c:idx val="17"/>
          <c:order val="20"/>
          <c:tx>
            <c:v>B.T N</c:v>
          </c:tx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[1]Graphs!$BK$5:$BK$84</c:f>
                <c:numCache>
                  <c:formatCode>General</c:formatCode>
                  <c:ptCount val="80"/>
                  <c:pt idx="0">
                    <c:v>2.4149554524621497E-3</c:v>
                  </c:pt>
                  <c:pt idx="1">
                    <c:v>2.4923591788557817E-3</c:v>
                  </c:pt>
                  <c:pt idx="2">
                    <c:v>2.5340440226148402E-3</c:v>
                  </c:pt>
                  <c:pt idx="3">
                    <c:v>2.5734376922740259E-3</c:v>
                  </c:pt>
                  <c:pt idx="4">
                    <c:v>2.5996426272917139E-3</c:v>
                  </c:pt>
                  <c:pt idx="5">
                    <c:v>2.5975507939795905E-3</c:v>
                  </c:pt>
                  <c:pt idx="6">
                    <c:v>2.6426636475092068E-3</c:v>
                  </c:pt>
                  <c:pt idx="7">
                    <c:v>2.6260797967693206E-3</c:v>
                  </c:pt>
                  <c:pt idx="8">
                    <c:v>2.6222484098574646E-3</c:v>
                  </c:pt>
                  <c:pt idx="9">
                    <c:v>2.6959323214180778E-3</c:v>
                  </c:pt>
                  <c:pt idx="10">
                    <c:v>2.786536303549623E-3</c:v>
                  </c:pt>
                  <c:pt idx="11">
                    <c:v>2.941871065608869E-3</c:v>
                  </c:pt>
                  <c:pt idx="12">
                    <c:v>2.9879050855072357E-3</c:v>
                  </c:pt>
                  <c:pt idx="13">
                    <c:v>2.910936802245398E-3</c:v>
                  </c:pt>
                  <c:pt idx="14">
                    <c:v>3.1340495635306513E-3</c:v>
                  </c:pt>
                  <c:pt idx="15">
                    <c:v>3.2503952221229963E-3</c:v>
                  </c:pt>
                  <c:pt idx="16">
                    <c:v>3.5125629626622588E-3</c:v>
                  </c:pt>
                  <c:pt idx="17">
                    <c:v>3.8521910345499055E-3</c:v>
                  </c:pt>
                  <c:pt idx="18">
                    <c:v>4.2638739506072011E-3</c:v>
                  </c:pt>
                  <c:pt idx="19">
                    <c:v>4.5908687485776223E-3</c:v>
                  </c:pt>
                  <c:pt idx="20">
                    <c:v>4.7974342621864034E-3</c:v>
                  </c:pt>
                  <c:pt idx="21">
                    <c:v>5.0515098205058118E-3</c:v>
                  </c:pt>
                  <c:pt idx="22">
                    <c:v>5.3862039941564282E-3</c:v>
                  </c:pt>
                  <c:pt idx="23">
                    <c:v>5.7371954733998736E-3</c:v>
                  </c:pt>
                  <c:pt idx="24">
                    <c:v>6.0973270017825563E-3</c:v>
                  </c:pt>
                  <c:pt idx="25">
                    <c:v>6.5001092503639236E-3</c:v>
                  </c:pt>
                  <c:pt idx="26">
                    <c:v>6.910007197294829E-3</c:v>
                  </c:pt>
                  <c:pt idx="27">
                    <c:v>7.3614488632786886E-3</c:v>
                  </c:pt>
                  <c:pt idx="28">
                    <c:v>7.8809654336677824E-3</c:v>
                  </c:pt>
                  <c:pt idx="29">
                    <c:v>8.3863722490716778E-3</c:v>
                  </c:pt>
                  <c:pt idx="30">
                    <c:v>8.9472562814902311E-3</c:v>
                  </c:pt>
                  <c:pt idx="31">
                    <c:v>9.5462878788912329E-3</c:v>
                  </c:pt>
                  <c:pt idx="32">
                    <c:v>1.0024497985767992E-2</c:v>
                  </c:pt>
                  <c:pt idx="33">
                    <c:v>1.0346567121514298E-2</c:v>
                  </c:pt>
                  <c:pt idx="34">
                    <c:v>1.055664433425697E-2</c:v>
                  </c:pt>
                  <c:pt idx="35">
                    <c:v>1.0664840040994546E-2</c:v>
                  </c:pt>
                  <c:pt idx="36">
                    <c:v>1.0822418720723509E-2</c:v>
                  </c:pt>
                  <c:pt idx="37">
                    <c:v>1.0396156341007216E-2</c:v>
                  </c:pt>
                  <c:pt idx="38">
                    <c:v>9.6824179142746408E-3</c:v>
                  </c:pt>
                  <c:pt idx="39">
                    <c:v>9.7462967941675163E-3</c:v>
                  </c:pt>
                  <c:pt idx="40">
                    <c:v>9.7969029953346408E-3</c:v>
                  </c:pt>
                  <c:pt idx="41">
                    <c:v>1.0031818771622052E-2</c:v>
                  </c:pt>
                  <c:pt idx="42">
                    <c:v>9.4787876316893335E-3</c:v>
                  </c:pt>
                  <c:pt idx="43">
                    <c:v>7.2795495739777756E-3</c:v>
                  </c:pt>
                  <c:pt idx="44">
                    <c:v>9.2570459795048264E-3</c:v>
                  </c:pt>
                  <c:pt idx="45">
                    <c:v>8.6608239023009022E-3</c:v>
                  </c:pt>
                  <c:pt idx="46">
                    <c:v>7.0300856040307188E-3</c:v>
                  </c:pt>
                  <c:pt idx="47">
                    <c:v>6.4287277020159059E-3</c:v>
                  </c:pt>
                  <c:pt idx="48">
                    <c:v>7.0576845683741514E-3</c:v>
                  </c:pt>
                  <c:pt idx="49">
                    <c:v>6.76713982910555E-3</c:v>
                  </c:pt>
                  <c:pt idx="50">
                    <c:v>7.3224226523740102E-3</c:v>
                  </c:pt>
                  <c:pt idx="51">
                    <c:v>7.8335937516995739E-3</c:v>
                  </c:pt>
                  <c:pt idx="52">
                    <c:v>6.7475064653544437E-3</c:v>
                  </c:pt>
                  <c:pt idx="53">
                    <c:v>6.5324468233579989E-3</c:v>
                  </c:pt>
                  <c:pt idx="54">
                    <c:v>7.327072505441721E-3</c:v>
                  </c:pt>
                  <c:pt idx="55">
                    <c:v>6.8324259430063783E-3</c:v>
                  </c:pt>
                  <c:pt idx="56">
                    <c:v>7.0184348302642719E-3</c:v>
                  </c:pt>
                  <c:pt idx="57">
                    <c:v>6.923708469214071E-3</c:v>
                  </c:pt>
                  <c:pt idx="58">
                    <c:v>6.9514940384543741E-3</c:v>
                  </c:pt>
                  <c:pt idx="59">
                    <c:v>5.903961904235722E-3</c:v>
                  </c:pt>
                  <c:pt idx="60">
                    <c:v>6.1992092210754347E-3</c:v>
                  </c:pt>
                  <c:pt idx="61">
                    <c:v>5.5141486166648285E-3</c:v>
                  </c:pt>
                  <c:pt idx="62">
                    <c:v>4.822717840250108E-3</c:v>
                  </c:pt>
                  <c:pt idx="63">
                    <c:v>4.1019804322627723E-3</c:v>
                  </c:pt>
                  <c:pt idx="64">
                    <c:v>3.7858040493401143E-3</c:v>
                  </c:pt>
                  <c:pt idx="65">
                    <c:v>2.847351939375718E-3</c:v>
                  </c:pt>
                  <c:pt idx="66">
                    <c:v>2.7600036956496989E-3</c:v>
                  </c:pt>
                  <c:pt idx="67">
                    <c:v>2.5166013391079655E-3</c:v>
                  </c:pt>
                  <c:pt idx="68">
                    <c:v>2.1733286681954026E-3</c:v>
                  </c:pt>
                  <c:pt idx="69">
                    <c:v>2.0887862504334904E-3</c:v>
                  </c:pt>
                  <c:pt idx="70">
                    <c:v>1.566361984557422E-3</c:v>
                  </c:pt>
                  <c:pt idx="71">
                    <c:v>1.2802344707122985E-3</c:v>
                  </c:pt>
                  <c:pt idx="72">
                    <c:v>9.6580363773733353E-4</c:v>
                  </c:pt>
                  <c:pt idx="73">
                    <c:v>8.0150213973513519E-4</c:v>
                  </c:pt>
                  <c:pt idx="74">
                    <c:v>8.1812933614842736E-4</c:v>
                  </c:pt>
                  <c:pt idx="75">
                    <c:v>5.5418567075183971E-4</c:v>
                  </c:pt>
                  <c:pt idx="76">
                    <c:v>8.3117207604683184E-4</c:v>
                  </c:pt>
                  <c:pt idx="77">
                    <c:v>3.4626255947859345E-3</c:v>
                  </c:pt>
                  <c:pt idx="78">
                    <c:v>9.8756581637208661E-4</c:v>
                  </c:pt>
                  <c:pt idx="79">
                    <c:v>2.3640067188285801E-3</c:v>
                  </c:pt>
                </c:numCache>
              </c:numRef>
            </c:plus>
            <c:minus>
              <c:numRef>
                <c:f>[1]Graphs!$BK$5:$BK$84</c:f>
                <c:numCache>
                  <c:formatCode>General</c:formatCode>
                  <c:ptCount val="80"/>
                  <c:pt idx="0">
                    <c:v>2.4149554524621497E-3</c:v>
                  </c:pt>
                  <c:pt idx="1">
                    <c:v>2.4923591788557817E-3</c:v>
                  </c:pt>
                  <c:pt idx="2">
                    <c:v>2.5340440226148402E-3</c:v>
                  </c:pt>
                  <c:pt idx="3">
                    <c:v>2.5734376922740259E-3</c:v>
                  </c:pt>
                  <c:pt idx="4">
                    <c:v>2.5996426272917139E-3</c:v>
                  </c:pt>
                  <c:pt idx="5">
                    <c:v>2.5975507939795905E-3</c:v>
                  </c:pt>
                  <c:pt idx="6">
                    <c:v>2.6426636475092068E-3</c:v>
                  </c:pt>
                  <c:pt idx="7">
                    <c:v>2.6260797967693206E-3</c:v>
                  </c:pt>
                  <c:pt idx="8">
                    <c:v>2.6222484098574646E-3</c:v>
                  </c:pt>
                  <c:pt idx="9">
                    <c:v>2.6959323214180778E-3</c:v>
                  </c:pt>
                  <c:pt idx="10">
                    <c:v>2.786536303549623E-3</c:v>
                  </c:pt>
                  <c:pt idx="11">
                    <c:v>2.941871065608869E-3</c:v>
                  </c:pt>
                  <c:pt idx="12">
                    <c:v>2.9879050855072357E-3</c:v>
                  </c:pt>
                  <c:pt idx="13">
                    <c:v>2.910936802245398E-3</c:v>
                  </c:pt>
                  <c:pt idx="14">
                    <c:v>3.1340495635306513E-3</c:v>
                  </c:pt>
                  <c:pt idx="15">
                    <c:v>3.2503952221229963E-3</c:v>
                  </c:pt>
                  <c:pt idx="16">
                    <c:v>3.5125629626622588E-3</c:v>
                  </c:pt>
                  <c:pt idx="17">
                    <c:v>3.8521910345499055E-3</c:v>
                  </c:pt>
                  <c:pt idx="18">
                    <c:v>4.2638739506072011E-3</c:v>
                  </c:pt>
                  <c:pt idx="19">
                    <c:v>4.5908687485776223E-3</c:v>
                  </c:pt>
                  <c:pt idx="20">
                    <c:v>4.7974342621864034E-3</c:v>
                  </c:pt>
                  <c:pt idx="21">
                    <c:v>5.0515098205058118E-3</c:v>
                  </c:pt>
                  <c:pt idx="22">
                    <c:v>5.3862039941564282E-3</c:v>
                  </c:pt>
                  <c:pt idx="23">
                    <c:v>5.7371954733998736E-3</c:v>
                  </c:pt>
                  <c:pt idx="24">
                    <c:v>6.0973270017825563E-3</c:v>
                  </c:pt>
                  <c:pt idx="25">
                    <c:v>6.5001092503639236E-3</c:v>
                  </c:pt>
                  <c:pt idx="26">
                    <c:v>6.910007197294829E-3</c:v>
                  </c:pt>
                  <c:pt idx="27">
                    <c:v>7.3614488632786886E-3</c:v>
                  </c:pt>
                  <c:pt idx="28">
                    <c:v>7.8809654336677824E-3</c:v>
                  </c:pt>
                  <c:pt idx="29">
                    <c:v>8.3863722490716778E-3</c:v>
                  </c:pt>
                  <c:pt idx="30">
                    <c:v>8.9472562814902311E-3</c:v>
                  </c:pt>
                  <c:pt idx="31">
                    <c:v>9.5462878788912329E-3</c:v>
                  </c:pt>
                  <c:pt idx="32">
                    <c:v>1.0024497985767992E-2</c:v>
                  </c:pt>
                  <c:pt idx="33">
                    <c:v>1.0346567121514298E-2</c:v>
                  </c:pt>
                  <c:pt idx="34">
                    <c:v>1.055664433425697E-2</c:v>
                  </c:pt>
                  <c:pt idx="35">
                    <c:v>1.0664840040994546E-2</c:v>
                  </c:pt>
                  <c:pt idx="36">
                    <c:v>1.0822418720723509E-2</c:v>
                  </c:pt>
                  <c:pt idx="37">
                    <c:v>1.0396156341007216E-2</c:v>
                  </c:pt>
                  <c:pt idx="38">
                    <c:v>9.6824179142746408E-3</c:v>
                  </c:pt>
                  <c:pt idx="39">
                    <c:v>9.7462967941675163E-3</c:v>
                  </c:pt>
                  <c:pt idx="40">
                    <c:v>9.7969029953346408E-3</c:v>
                  </c:pt>
                  <c:pt idx="41">
                    <c:v>1.0031818771622052E-2</c:v>
                  </c:pt>
                  <c:pt idx="42">
                    <c:v>9.4787876316893335E-3</c:v>
                  </c:pt>
                  <c:pt idx="43">
                    <c:v>7.2795495739777756E-3</c:v>
                  </c:pt>
                  <c:pt idx="44">
                    <c:v>9.2570459795048264E-3</c:v>
                  </c:pt>
                  <c:pt idx="45">
                    <c:v>8.6608239023009022E-3</c:v>
                  </c:pt>
                  <c:pt idx="46">
                    <c:v>7.0300856040307188E-3</c:v>
                  </c:pt>
                  <c:pt idx="47">
                    <c:v>6.4287277020159059E-3</c:v>
                  </c:pt>
                  <c:pt idx="48">
                    <c:v>7.0576845683741514E-3</c:v>
                  </c:pt>
                  <c:pt idx="49">
                    <c:v>6.76713982910555E-3</c:v>
                  </c:pt>
                  <c:pt idx="50">
                    <c:v>7.3224226523740102E-3</c:v>
                  </c:pt>
                  <c:pt idx="51">
                    <c:v>7.8335937516995739E-3</c:v>
                  </c:pt>
                  <c:pt idx="52">
                    <c:v>6.7475064653544437E-3</c:v>
                  </c:pt>
                  <c:pt idx="53">
                    <c:v>6.5324468233579989E-3</c:v>
                  </c:pt>
                  <c:pt idx="54">
                    <c:v>7.327072505441721E-3</c:v>
                  </c:pt>
                  <c:pt idx="55">
                    <c:v>6.8324259430063783E-3</c:v>
                  </c:pt>
                  <c:pt idx="56">
                    <c:v>7.0184348302642719E-3</c:v>
                  </c:pt>
                  <c:pt idx="57">
                    <c:v>6.923708469214071E-3</c:v>
                  </c:pt>
                  <c:pt idx="58">
                    <c:v>6.9514940384543741E-3</c:v>
                  </c:pt>
                  <c:pt idx="59">
                    <c:v>5.903961904235722E-3</c:v>
                  </c:pt>
                  <c:pt idx="60">
                    <c:v>6.1992092210754347E-3</c:v>
                  </c:pt>
                  <c:pt idx="61">
                    <c:v>5.5141486166648285E-3</c:v>
                  </c:pt>
                  <c:pt idx="62">
                    <c:v>4.822717840250108E-3</c:v>
                  </c:pt>
                  <c:pt idx="63">
                    <c:v>4.1019804322627723E-3</c:v>
                  </c:pt>
                  <c:pt idx="64">
                    <c:v>3.7858040493401143E-3</c:v>
                  </c:pt>
                  <c:pt idx="65">
                    <c:v>2.847351939375718E-3</c:v>
                  </c:pt>
                  <c:pt idx="66">
                    <c:v>2.7600036956496989E-3</c:v>
                  </c:pt>
                  <c:pt idx="67">
                    <c:v>2.5166013391079655E-3</c:v>
                  </c:pt>
                  <c:pt idx="68">
                    <c:v>2.1733286681954026E-3</c:v>
                  </c:pt>
                  <c:pt idx="69">
                    <c:v>2.0887862504334904E-3</c:v>
                  </c:pt>
                  <c:pt idx="70">
                    <c:v>1.566361984557422E-3</c:v>
                  </c:pt>
                  <c:pt idx="71">
                    <c:v>1.2802344707122985E-3</c:v>
                  </c:pt>
                  <c:pt idx="72">
                    <c:v>9.6580363773733353E-4</c:v>
                  </c:pt>
                  <c:pt idx="73">
                    <c:v>8.0150213973513519E-4</c:v>
                  </c:pt>
                  <c:pt idx="74">
                    <c:v>8.1812933614842736E-4</c:v>
                  </c:pt>
                  <c:pt idx="75">
                    <c:v>5.5418567075183971E-4</c:v>
                  </c:pt>
                  <c:pt idx="76">
                    <c:v>8.3117207604683184E-4</c:v>
                  </c:pt>
                  <c:pt idx="77">
                    <c:v>3.4626255947859345E-3</c:v>
                  </c:pt>
                  <c:pt idx="78">
                    <c:v>9.8756581637208661E-4</c:v>
                  </c:pt>
                  <c:pt idx="79">
                    <c:v>2.3640067188285801E-3</c:v>
                  </c:pt>
                </c:numCache>
              </c:numRef>
            </c:minus>
          </c:errBars>
          <c:xVal>
            <c:numRef>
              <c:f>[1]Graphs!$BI$5:$BI$84</c:f>
              <c:numCache>
                <c:formatCode>General</c:formatCode>
                <c:ptCount val="80"/>
                <c:pt idx="0">
                  <c:v>1.1901333333333333E-8</c:v>
                </c:pt>
                <c:pt idx="1">
                  <c:v>1.4788333333333334E-8</c:v>
                </c:pt>
                <c:pt idx="2">
                  <c:v>1.8675999999999998E-8</c:v>
                </c:pt>
                <c:pt idx="3">
                  <c:v>2.3492333333333335E-8</c:v>
                </c:pt>
                <c:pt idx="4">
                  <c:v>2.9695333333333335E-8</c:v>
                </c:pt>
                <c:pt idx="5">
                  <c:v>3.7341833333333333E-8</c:v>
                </c:pt>
                <c:pt idx="6">
                  <c:v>4.7110499999999997E-8</c:v>
                </c:pt>
                <c:pt idx="7">
                  <c:v>5.9475333333333331E-8</c:v>
                </c:pt>
                <c:pt idx="8">
                  <c:v>7.489883333333333E-8</c:v>
                </c:pt>
                <c:pt idx="9">
                  <c:v>9.4162166666666664E-8</c:v>
                </c:pt>
                <c:pt idx="10">
                  <c:v>1.1875166666666667E-7</c:v>
                </c:pt>
                <c:pt idx="11">
                  <c:v>1.4959666666666664E-7</c:v>
                </c:pt>
                <c:pt idx="12">
                  <c:v>1.88405E-7</c:v>
                </c:pt>
                <c:pt idx="13">
                  <c:v>2.375116666666667E-7</c:v>
                </c:pt>
                <c:pt idx="14">
                  <c:v>2.990883333333333E-7</c:v>
                </c:pt>
                <c:pt idx="15">
                  <c:v>3.7714166666666666E-7</c:v>
                </c:pt>
                <c:pt idx="16">
                  <c:v>4.7539666666666666E-7</c:v>
                </c:pt>
                <c:pt idx="17">
                  <c:v>5.9884000000000003E-7</c:v>
                </c:pt>
                <c:pt idx="18">
                  <c:v>7.5489000000000001E-7</c:v>
                </c:pt>
                <c:pt idx="19">
                  <c:v>9.5138999999999994E-7</c:v>
                </c:pt>
                <c:pt idx="20">
                  <c:v>1.1989000000000001E-6</c:v>
                </c:pt>
                <c:pt idx="21">
                  <c:v>1.5104666666666666E-6</c:v>
                </c:pt>
                <c:pt idx="22">
                  <c:v>1.9035333333333333E-6</c:v>
                </c:pt>
                <c:pt idx="23">
                  <c:v>2.3985333333333334E-6</c:v>
                </c:pt>
                <c:pt idx="24">
                  <c:v>3.0226333333333335E-6</c:v>
                </c:pt>
                <c:pt idx="25">
                  <c:v>3.8092499999999996E-6</c:v>
                </c:pt>
                <c:pt idx="26">
                  <c:v>4.7999333333333338E-6</c:v>
                </c:pt>
                <c:pt idx="27">
                  <c:v>6.0489166666666665E-6</c:v>
                </c:pt>
                <c:pt idx="28">
                  <c:v>7.6222833333333331E-6</c:v>
                </c:pt>
                <c:pt idx="29">
                  <c:v>9.6053666666666661E-6</c:v>
                </c:pt>
                <c:pt idx="30">
                  <c:v>1.2104833333333333E-5</c:v>
                </c:pt>
                <c:pt idx="31">
                  <c:v>1.5253499999999999E-5</c:v>
                </c:pt>
                <c:pt idx="32">
                  <c:v>1.9222166666666667E-5</c:v>
                </c:pt>
                <c:pt idx="33">
                  <c:v>2.4222333333333334E-5</c:v>
                </c:pt>
                <c:pt idx="34">
                  <c:v>3.0524000000000001E-5</c:v>
                </c:pt>
                <c:pt idx="35">
                  <c:v>3.8465333333333333E-5</c:v>
                </c:pt>
                <c:pt idx="36">
                  <c:v>4.8471499999999998E-5</c:v>
                </c:pt>
                <c:pt idx="37">
                  <c:v>6.1081666666666675E-5</c:v>
                </c:pt>
                <c:pt idx="38">
                  <c:v>7.6972166666666668E-5</c:v>
                </c:pt>
                <c:pt idx="39">
                  <c:v>9.699716666666668E-5</c:v>
                </c:pt>
                <c:pt idx="40">
                  <c:v>1.2223E-4</c:v>
                </c:pt>
                <c:pt idx="41">
                  <c:v>1.5403333333333333E-4</c:v>
                </c:pt>
                <c:pt idx="42">
                  <c:v>1.9409833333333334E-4</c:v>
                </c:pt>
                <c:pt idx="43">
                  <c:v>2.4460333333333335E-4</c:v>
                </c:pt>
                <c:pt idx="44">
                  <c:v>3.0822166666666666E-4</c:v>
                </c:pt>
                <c:pt idx="45">
                  <c:v>3.8843833333333338E-4</c:v>
                </c:pt>
                <c:pt idx="46">
                  <c:v>4.8945833333333339E-4</c:v>
                </c:pt>
                <c:pt idx="47">
                  <c:v>6.1683500000000004E-4</c:v>
                </c:pt>
                <c:pt idx="48">
                  <c:v>7.7727000000000004E-4</c:v>
                </c:pt>
                <c:pt idx="49">
                  <c:v>9.7948333333333312E-4</c:v>
                </c:pt>
                <c:pt idx="50">
                  <c:v>1.2343166666666666E-3</c:v>
                </c:pt>
                <c:pt idx="51">
                  <c:v>1.5554E-3</c:v>
                </c:pt>
                <c:pt idx="52">
                  <c:v>1.9600666666666666E-3</c:v>
                </c:pt>
                <c:pt idx="53">
                  <c:v>2.47E-3</c:v>
                </c:pt>
                <c:pt idx="54">
                  <c:v>3.1125500000000004E-3</c:v>
                </c:pt>
                <c:pt idx="55">
                  <c:v>3.9223000000000001E-3</c:v>
                </c:pt>
                <c:pt idx="56">
                  <c:v>4.9427000000000004E-3</c:v>
                </c:pt>
                <c:pt idx="57">
                  <c:v>6.2285999999999999E-3</c:v>
                </c:pt>
                <c:pt idx="58">
                  <c:v>7.8490000000000001E-3</c:v>
                </c:pt>
                <c:pt idx="59">
                  <c:v>9.8908999999999993E-3</c:v>
                </c:pt>
                <c:pt idx="60">
                  <c:v>1.2464000000000001E-2</c:v>
                </c:pt>
                <c:pt idx="61">
                  <c:v>1.5706999999999999E-2</c:v>
                </c:pt>
                <c:pt idx="62">
                  <c:v>1.9793000000000002E-2</c:v>
                </c:pt>
                <c:pt idx="63">
                  <c:v>2.4941999999999995E-2</c:v>
                </c:pt>
                <c:pt idx="64">
                  <c:v>3.1430999999999994E-2</c:v>
                </c:pt>
                <c:pt idx="65">
                  <c:v>3.9607999999999997E-2</c:v>
                </c:pt>
                <c:pt idx="66">
                  <c:v>4.9912000000000005E-2</c:v>
                </c:pt>
                <c:pt idx="67">
                  <c:v>6.2896999999999995E-2</c:v>
                </c:pt>
                <c:pt idx="68">
                  <c:v>7.9259999999999997E-2</c:v>
                </c:pt>
                <c:pt idx="69">
                  <c:v>9.9878999999999996E-2</c:v>
                </c:pt>
                <c:pt idx="70">
                  <c:v>0.12586999999999998</c:v>
                </c:pt>
                <c:pt idx="71">
                  <c:v>0.15860333333333332</c:v>
                </c:pt>
                <c:pt idx="72">
                  <c:v>0.199875</c:v>
                </c:pt>
                <c:pt idx="73">
                  <c:v>0.25186999999999998</c:v>
                </c:pt>
                <c:pt idx="74">
                  <c:v>0.31738333333333335</c:v>
                </c:pt>
                <c:pt idx="75">
                  <c:v>0.39996333333333328</c:v>
                </c:pt>
                <c:pt idx="76">
                  <c:v>0.50402000000000002</c:v>
                </c:pt>
                <c:pt idx="77">
                  <c:v>0.63513000000000008</c:v>
                </c:pt>
                <c:pt idx="78">
                  <c:v>0.80037000000000003</c:v>
                </c:pt>
                <c:pt idx="79">
                  <c:v>1.0085999999999997</c:v>
                </c:pt>
              </c:numCache>
            </c:numRef>
          </c:xVal>
          <c:yVal>
            <c:numRef>
              <c:f>[1]Graphs!$BJ$5:$BJ$84</c:f>
              <c:numCache>
                <c:formatCode>General</c:formatCode>
                <c:ptCount val="80"/>
                <c:pt idx="0">
                  <c:v>-1.276916666666667E-4</c:v>
                </c:pt>
                <c:pt idx="1">
                  <c:v>3.2715333333333332E-4</c:v>
                </c:pt>
                <c:pt idx="2">
                  <c:v>8.2150499999999983E-4</c:v>
                </c:pt>
                <c:pt idx="3">
                  <c:v>1.3794383333333333E-3</c:v>
                </c:pt>
                <c:pt idx="4">
                  <c:v>2.0773288333333331E-3</c:v>
                </c:pt>
                <c:pt idx="5">
                  <c:v>2.8778640000000004E-3</c:v>
                </c:pt>
                <c:pt idx="6">
                  <c:v>3.9013933333333331E-3</c:v>
                </c:pt>
                <c:pt idx="7">
                  <c:v>5.0449500000000003E-3</c:v>
                </c:pt>
                <c:pt idx="8">
                  <c:v>6.4477499999999995E-3</c:v>
                </c:pt>
                <c:pt idx="9">
                  <c:v>7.977516666666665E-3</c:v>
                </c:pt>
                <c:pt idx="10">
                  <c:v>9.7012499999999998E-3</c:v>
                </c:pt>
                <c:pt idx="11">
                  <c:v>1.1692666666666665E-2</c:v>
                </c:pt>
                <c:pt idx="12">
                  <c:v>1.4107000000000001E-2</c:v>
                </c:pt>
                <c:pt idx="13">
                  <c:v>1.6878333333333332E-2</c:v>
                </c:pt>
                <c:pt idx="14">
                  <c:v>1.9522333333333336E-2</c:v>
                </c:pt>
                <c:pt idx="15">
                  <c:v>2.2193500000000001E-2</c:v>
                </c:pt>
                <c:pt idx="16">
                  <c:v>2.4774166666666667E-2</c:v>
                </c:pt>
                <c:pt idx="17">
                  <c:v>2.6976166666666673E-2</c:v>
                </c:pt>
                <c:pt idx="18">
                  <c:v>2.8799333333333333E-2</c:v>
                </c:pt>
                <c:pt idx="19">
                  <c:v>3.0586333333333337E-2</c:v>
                </c:pt>
                <c:pt idx="20">
                  <c:v>3.24015E-2</c:v>
                </c:pt>
                <c:pt idx="21">
                  <c:v>3.4316333333333331E-2</c:v>
                </c:pt>
                <c:pt idx="22">
                  <c:v>3.6172333333333334E-2</c:v>
                </c:pt>
                <c:pt idx="23">
                  <c:v>3.8150499999999997E-2</c:v>
                </c:pt>
                <c:pt idx="24">
                  <c:v>4.0274166666666666E-2</c:v>
                </c:pt>
                <c:pt idx="25">
                  <c:v>4.2512666666666664E-2</c:v>
                </c:pt>
                <c:pt idx="26">
                  <c:v>4.4854666666666675E-2</c:v>
                </c:pt>
                <c:pt idx="27">
                  <c:v>4.7370166666666665E-2</c:v>
                </c:pt>
                <c:pt idx="28">
                  <c:v>5.002383333333333E-2</c:v>
                </c:pt>
                <c:pt idx="29">
                  <c:v>5.2857500000000002E-2</c:v>
                </c:pt>
                <c:pt idx="30">
                  <c:v>5.5848833333333341E-2</c:v>
                </c:pt>
                <c:pt idx="31">
                  <c:v>5.8941333333333339E-2</c:v>
                </c:pt>
                <c:pt idx="32">
                  <c:v>6.2131666666666668E-2</c:v>
                </c:pt>
                <c:pt idx="33">
                  <c:v>6.5329999999999999E-2</c:v>
                </c:pt>
                <c:pt idx="34">
                  <c:v>6.8645999999999999E-2</c:v>
                </c:pt>
                <c:pt idx="35">
                  <c:v>7.2245500000000004E-2</c:v>
                </c:pt>
                <c:pt idx="36">
                  <c:v>7.5409166666666666E-2</c:v>
                </c:pt>
                <c:pt idx="37">
                  <c:v>7.8140666666666678E-2</c:v>
                </c:pt>
                <c:pt idx="38">
                  <c:v>8.1337666666666669E-2</c:v>
                </c:pt>
                <c:pt idx="39">
                  <c:v>8.4616000000000011E-2</c:v>
                </c:pt>
                <c:pt idx="40">
                  <c:v>8.7446500000000024E-2</c:v>
                </c:pt>
                <c:pt idx="41">
                  <c:v>8.8671666666666663E-2</c:v>
                </c:pt>
                <c:pt idx="42">
                  <c:v>8.7584166666666671E-2</c:v>
                </c:pt>
                <c:pt idx="43">
                  <c:v>8.5755999999999999E-2</c:v>
                </c:pt>
                <c:pt idx="44">
                  <c:v>8.3547666666666673E-2</c:v>
                </c:pt>
                <c:pt idx="45">
                  <c:v>8.0457333333333339E-2</c:v>
                </c:pt>
                <c:pt idx="46">
                  <c:v>7.9694000000000001E-2</c:v>
                </c:pt>
                <c:pt idx="47">
                  <c:v>8.0345666666666662E-2</c:v>
                </c:pt>
                <c:pt idx="48">
                  <c:v>8.046466666666667E-2</c:v>
                </c:pt>
                <c:pt idx="49">
                  <c:v>7.8970666666666675E-2</c:v>
                </c:pt>
                <c:pt idx="50">
                  <c:v>7.9856499999999997E-2</c:v>
                </c:pt>
                <c:pt idx="51">
                  <c:v>8.3111666666666667E-2</c:v>
                </c:pt>
                <c:pt idx="52">
                  <c:v>7.9693499999999987E-2</c:v>
                </c:pt>
                <c:pt idx="53">
                  <c:v>8.179850000000001E-2</c:v>
                </c:pt>
                <c:pt idx="54">
                  <c:v>7.6913499999999982E-2</c:v>
                </c:pt>
                <c:pt idx="55">
                  <c:v>7.5751666666666662E-2</c:v>
                </c:pt>
                <c:pt idx="56">
                  <c:v>7.5099333333333337E-2</c:v>
                </c:pt>
                <c:pt idx="57">
                  <c:v>7.0858166666666653E-2</c:v>
                </c:pt>
                <c:pt idx="58">
                  <c:v>6.9598833333333332E-2</c:v>
                </c:pt>
                <c:pt idx="59">
                  <c:v>6.4828833333333336E-2</c:v>
                </c:pt>
                <c:pt idx="60">
                  <c:v>6.2465833333333338E-2</c:v>
                </c:pt>
                <c:pt idx="61">
                  <c:v>5.8363166666666667E-2</c:v>
                </c:pt>
                <c:pt idx="62">
                  <c:v>5.2923166666666667E-2</c:v>
                </c:pt>
                <c:pt idx="63">
                  <c:v>4.7663333333333335E-2</c:v>
                </c:pt>
                <c:pt idx="64">
                  <c:v>4.2592499999999998E-2</c:v>
                </c:pt>
                <c:pt idx="65">
                  <c:v>3.716033333333333E-2</c:v>
                </c:pt>
                <c:pt idx="66">
                  <c:v>3.2189999999999996E-2</c:v>
                </c:pt>
                <c:pt idx="67">
                  <c:v>2.7352500000000002E-2</c:v>
                </c:pt>
                <c:pt idx="68">
                  <c:v>2.3030499999999999E-2</c:v>
                </c:pt>
                <c:pt idx="69">
                  <c:v>1.9288E-2</c:v>
                </c:pt>
                <c:pt idx="70">
                  <c:v>1.5983666666666667E-2</c:v>
                </c:pt>
                <c:pt idx="71">
                  <c:v>1.3584499999999999E-2</c:v>
                </c:pt>
                <c:pt idx="72">
                  <c:v>1.1720333333333334E-2</c:v>
                </c:pt>
                <c:pt idx="73">
                  <c:v>1.0533800000000001E-2</c:v>
                </c:pt>
                <c:pt idx="74">
                  <c:v>9.8156333333333338E-3</c:v>
                </c:pt>
                <c:pt idx="75">
                  <c:v>9.6902833333333323E-3</c:v>
                </c:pt>
                <c:pt idx="76">
                  <c:v>9.8684000000000011E-3</c:v>
                </c:pt>
                <c:pt idx="77">
                  <c:v>1.1668016666666668E-2</c:v>
                </c:pt>
                <c:pt idx="78">
                  <c:v>1.0506083333333334E-2</c:v>
                </c:pt>
                <c:pt idx="79">
                  <c:v>1.2483833333333333E-2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6197-41F5-9A6E-7CAB1E394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78048"/>
        <c:axId val="93355392"/>
      </c:scatterChart>
      <c:valAx>
        <c:axId val="9335539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IE" sz="12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Friction factor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BFBFBF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93378048"/>
        <c:crosses val="autoZero"/>
        <c:crossBetween val="midCat"/>
      </c:valAx>
      <c:valAx>
        <c:axId val="93378048"/>
        <c:scaling>
          <c:logBase val="10"/>
          <c:orientation val="minMax"/>
          <c:max val="1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IE" sz="12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Sliding speed (m/s)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E+00" sourceLinked="0"/>
        <c:majorTickMark val="none"/>
        <c:minorTickMark val="none"/>
        <c:tickLblPos val="nextTo"/>
        <c:spPr>
          <a:noFill/>
          <a:ln w="9528" cap="flat">
            <a:solidFill>
              <a:srgbClr val="BFBFBF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93355392"/>
        <c:crossesAt val="0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68</xdr:col>
      <xdr:colOff>253416</xdr:colOff>
      <xdr:row>1</xdr:row>
      <xdr:rowOff>158749</xdr:rowOff>
    </xdr:from>
    <xdr:ext cx="20862931" cy="12452351"/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582BFEA6-38F7-40C3-98E9-F74FA85F9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Niamhs%20Masters%202022%20-%202024\4.%20Soft%20Drink%20Beverage%20EP%20paper\Tribology\Niamhs%20Tribo%20Soft%20Drinks%20DEC%202023%20(version%201).xlsx" TargetMode="External"/><Relationship Id="rId1" Type="http://schemas.openxmlformats.org/officeDocument/2006/relationships/externalLinkPath" Target="file:///E:\Niamhs%20Masters%202022%20-%202024\4.%20Soft%20Drink%20Beverage%20EP%20paper\Tribology\Niamhs%20Tribo%20Soft%20Drinks%20DEC%202023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e_Tea_Control_"/>
      <sheetName val="Ice_Tea_Dark_10%"/>
      <sheetName val="Ice_Tea_Neutral_10%_"/>
      <sheetName val="Apple_Juice_Control"/>
      <sheetName val="Apple_Juice_Dark_10%"/>
      <sheetName val="Apple_Juice_Neutral_10%"/>
      <sheetName val="Becks_blue_Control"/>
      <sheetName val="Becks_blue_Dark_10%"/>
      <sheetName val="Becks_blue_Neutral_10%"/>
      <sheetName val="7UP Control"/>
      <sheetName val="7UP Dark 10%"/>
      <sheetName val="7UP Neutral 10%"/>
      <sheetName val="Free 7UP "/>
      <sheetName val="Free 7UP Dark 10%"/>
      <sheetName val="Free 7UP Neutral 10%"/>
      <sheetName val="Barrys Tea "/>
      <sheetName val="Barrys Tea Dark 10%"/>
      <sheetName val="Barrys Tea Neutral 10%"/>
      <sheetName val="Water"/>
      <sheetName val="Water Dark 10%"/>
      <sheetName val="Water Neutral 10%"/>
      <sheetName val="Stats water "/>
      <sheetName val="Sheet1"/>
      <sheetName val="Apple Juice Graph"/>
      <sheetName val="Becks Graph"/>
      <sheetName val="Ice Tea Graph"/>
      <sheetName val="7UP Graph"/>
      <sheetName val="Free 7UP Graph"/>
      <sheetName val="Barrys Tea Graph "/>
      <sheetName val="Water Graph "/>
      <sheetName val="Graphs"/>
      <sheetName val="Sheet3"/>
      <sheetName val="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5">
          <cell r="A5">
            <v>1.1761E-8</v>
          </cell>
          <cell r="B5">
            <v>6.4853666666666676E-4</v>
          </cell>
          <cell r="C5">
            <v>6.4439726773681043E-5</v>
          </cell>
          <cell r="D5">
            <v>1.1717666666666665E-8</v>
          </cell>
          <cell r="E5">
            <v>-3.1583966666666671E-3</v>
          </cell>
          <cell r="F5">
            <v>2.6181746168020695E-3</v>
          </cell>
          <cell r="G5">
            <v>1.1745833333333333E-8</v>
          </cell>
          <cell r="H5">
            <v>-2.4001666666666663E-3</v>
          </cell>
          <cell r="I5">
            <v>2.8181737736815778E-3</v>
          </cell>
          <cell r="J5">
            <v>1.1808666666666667E-8</v>
          </cell>
          <cell r="K5">
            <v>-5.0036166666666666E-2</v>
          </cell>
          <cell r="L5">
            <v>1.9703725256069372E-2</v>
          </cell>
          <cell r="M5">
            <v>1.1808333333333333E-8</v>
          </cell>
          <cell r="N5">
            <v>-1.0802016666666668E-3</v>
          </cell>
          <cell r="O5">
            <v>2.642575895268983E-3</v>
          </cell>
          <cell r="P5">
            <v>1.1655166666666667E-8</v>
          </cell>
          <cell r="Q5">
            <v>-1.6337233333333331E-3</v>
          </cell>
          <cell r="R5">
            <v>2.1913675791584279E-3</v>
          </cell>
          <cell r="S5">
            <v>1.1671333333333335E-8</v>
          </cell>
          <cell r="T5">
            <v>-1.1848193333333333E-2</v>
          </cell>
          <cell r="U5">
            <v>9.3301120661901278E-3</v>
          </cell>
          <cell r="V5">
            <v>1.1696166666666667E-8</v>
          </cell>
          <cell r="W5">
            <v>-5.2090833333333329E-3</v>
          </cell>
          <cell r="X5">
            <v>3.1775598583923905E-3</v>
          </cell>
          <cell r="Y5">
            <v>1.1702333333333335E-8</v>
          </cell>
          <cell r="Z5">
            <v>-1.9011749999999997E-3</v>
          </cell>
          <cell r="AA5">
            <v>1.8793673065130192E-3</v>
          </cell>
          <cell r="AB5">
            <v>1.1791833333333333E-8</v>
          </cell>
          <cell r="AC5">
            <v>-6.1925333333333332E-2</v>
          </cell>
          <cell r="AD5">
            <v>3.486143982492211E-3</v>
          </cell>
          <cell r="AE5">
            <v>1.1811666666666666E-8</v>
          </cell>
          <cell r="AF5">
            <v>-4.0288499999999996E-4</v>
          </cell>
          <cell r="AG5">
            <v>1.2737177144053545E-3</v>
          </cell>
          <cell r="AH5">
            <v>1.1705999999999999E-8</v>
          </cell>
          <cell r="AI5">
            <v>1.4211500000000001E-3</v>
          </cell>
          <cell r="AJ5">
            <v>7.2563177868668351E-4</v>
          </cell>
          <cell r="AK5">
            <v>1.1781333333333334E-8</v>
          </cell>
          <cell r="AL5">
            <v>8.3086666666666673E-4</v>
          </cell>
          <cell r="AM5">
            <v>2.5450848423317181E-4</v>
          </cell>
          <cell r="AN5">
            <v>1.1844666666666667E-8</v>
          </cell>
          <cell r="AO5">
            <v>-1.2397166666666666E-3</v>
          </cell>
          <cell r="AP5">
            <v>2.1961451968544035E-3</v>
          </cell>
          <cell r="AQ5">
            <v>1.1841666666666665E-8</v>
          </cell>
          <cell r="AR5">
            <v>-2.0737066666666666E-3</v>
          </cell>
          <cell r="AS5">
            <v>9.7636744039662998E-4</v>
          </cell>
          <cell r="AT5">
            <v>1.1674666666666668E-8</v>
          </cell>
          <cell r="AU5">
            <v>6.5606500000000006E-4</v>
          </cell>
          <cell r="AV5">
            <v>2.2470558789224626E-4</v>
          </cell>
          <cell r="AW5">
            <v>1.18015E-8</v>
          </cell>
          <cell r="AX5">
            <v>-9.5323333333333321E-4</v>
          </cell>
          <cell r="AY5">
            <v>2.0341702531171445E-3</v>
          </cell>
          <cell r="AZ5">
            <v>1.1799833333333333E-8</v>
          </cell>
          <cell r="BA5">
            <v>-1.4676683333333333E-3</v>
          </cell>
          <cell r="BC5">
            <v>1.18935E-8</v>
          </cell>
          <cell r="BD5">
            <v>-3.4135116666666669E-3</v>
          </cell>
          <cell r="BE5">
            <v>1.4450716046549964E-2</v>
          </cell>
          <cell r="BF5">
            <v>1.1873499999999999E-8</v>
          </cell>
          <cell r="BG5">
            <v>7.7766666666666685E-4</v>
          </cell>
          <cell r="BH5">
            <v>2.1913733577431909E-3</v>
          </cell>
          <cell r="BI5">
            <v>1.1901333333333333E-8</v>
          </cell>
          <cell r="BJ5">
            <v>-1.276916666666667E-4</v>
          </cell>
          <cell r="BK5">
            <v>2.4149554524621497E-3</v>
          </cell>
        </row>
        <row r="6">
          <cell r="A6">
            <v>1.4697833333333332E-8</v>
          </cell>
          <cell r="B6">
            <v>1.3518999999999998E-3</v>
          </cell>
          <cell r="C6">
            <v>1.1421113781063563E-4</v>
          </cell>
          <cell r="D6">
            <v>1.4849833333333334E-8</v>
          </cell>
          <cell r="E6">
            <v>-2.5099916666666664E-3</v>
          </cell>
          <cell r="F6">
            <v>2.5755850540055292E-3</v>
          </cell>
          <cell r="G6">
            <v>1.4746500000000001E-8</v>
          </cell>
          <cell r="H6">
            <v>-1.8033316666666666E-3</v>
          </cell>
          <cell r="I6">
            <v>2.7842473484977347E-3</v>
          </cell>
          <cell r="J6">
            <v>1.4815333333333333E-8</v>
          </cell>
          <cell r="K6">
            <v>-4.888183333333334E-2</v>
          </cell>
          <cell r="L6">
            <v>1.9530576350089295E-2</v>
          </cell>
          <cell r="M6">
            <v>1.4775999999999999E-8</v>
          </cell>
          <cell r="N6">
            <v>-4.3286366666666661E-4</v>
          </cell>
          <cell r="O6">
            <v>2.6460458167463139E-3</v>
          </cell>
          <cell r="P6">
            <v>1.4731333333333332E-8</v>
          </cell>
          <cell r="Q6">
            <v>-9.3849333333333336E-4</v>
          </cell>
          <cell r="R6">
            <v>2.1981694768026111E-3</v>
          </cell>
          <cell r="S6">
            <v>1.4809333333333333E-8</v>
          </cell>
          <cell r="T6">
            <v>-1.1114391666666666E-2</v>
          </cell>
          <cell r="U6">
            <v>8.9988145516182658E-3</v>
          </cell>
          <cell r="V6">
            <v>1.4801666666666667E-8</v>
          </cell>
          <cell r="W6">
            <v>-4.4002733333333328E-3</v>
          </cell>
          <cell r="X6">
            <v>3.162548808835472E-3</v>
          </cell>
          <cell r="Y6">
            <v>1.4816666666666669E-8</v>
          </cell>
          <cell r="Z6">
            <v>-1.1954516666666663E-3</v>
          </cell>
          <cell r="AA6">
            <v>1.8699644973144993E-3</v>
          </cell>
          <cell r="AB6">
            <v>1.4827166666666664E-8</v>
          </cell>
          <cell r="AC6">
            <v>-6.0481000000000007E-2</v>
          </cell>
          <cell r="AD6">
            <v>3.3399029926032271E-3</v>
          </cell>
          <cell r="AE6">
            <v>1.4766E-8</v>
          </cell>
          <cell r="AF6">
            <v>2.2040666666666667E-4</v>
          </cell>
          <cell r="AG6">
            <v>1.3974517432336141E-3</v>
          </cell>
          <cell r="AH6">
            <v>1.4759333333333334E-8</v>
          </cell>
          <cell r="AI6">
            <v>2.1074500000000003E-3</v>
          </cell>
          <cell r="AJ6">
            <v>7.6009514601791794E-4</v>
          </cell>
          <cell r="AK6">
            <v>1.4799333333333333E-8</v>
          </cell>
          <cell r="AL6">
            <v>1.5767833333333334E-3</v>
          </cell>
          <cell r="AM6">
            <v>2.9059487549966655E-4</v>
          </cell>
          <cell r="AN6">
            <v>1.4806333333333335E-8</v>
          </cell>
          <cell r="AO6">
            <v>-5.727583333333333E-4</v>
          </cell>
          <cell r="AP6">
            <v>2.1476341309489069E-3</v>
          </cell>
          <cell r="AQ6">
            <v>1.4888000000000001E-8</v>
          </cell>
          <cell r="AR6">
            <v>-1.4946616666666667E-3</v>
          </cell>
          <cell r="AS6">
            <v>9.5530990654167647E-4</v>
          </cell>
          <cell r="AT6">
            <v>1.4823E-8</v>
          </cell>
          <cell r="AU6">
            <v>1.4332133333333332E-3</v>
          </cell>
          <cell r="AV6">
            <v>4.3466538425168688E-4</v>
          </cell>
          <cell r="AW6">
            <v>1.4798666666666668E-8</v>
          </cell>
          <cell r="AX6">
            <v>-3.2406833333333332E-4</v>
          </cell>
          <cell r="AY6">
            <v>2.0019109868364944E-3</v>
          </cell>
          <cell r="AZ6">
            <v>1.4768333333333333E-8</v>
          </cell>
          <cell r="BA6">
            <v>-7.2518816666666678E-4</v>
          </cell>
          <cell r="BC6">
            <v>1.4806666666666667E-8</v>
          </cell>
          <cell r="BD6">
            <v>-2.6324400000000002E-3</v>
          </cell>
          <cell r="BE6">
            <v>1.4182099418407699E-2</v>
          </cell>
          <cell r="BF6">
            <v>1.4748333333333332E-8</v>
          </cell>
          <cell r="BG6">
            <v>1.3001599999999999E-3</v>
          </cell>
          <cell r="BH6">
            <v>2.168422111711647E-3</v>
          </cell>
          <cell r="BI6">
            <v>1.4788333333333334E-8</v>
          </cell>
          <cell r="BJ6">
            <v>3.2715333333333332E-4</v>
          </cell>
          <cell r="BK6">
            <v>2.4923591788557817E-3</v>
          </cell>
        </row>
        <row r="7">
          <cell r="A7">
            <v>1.8624500000000002E-8</v>
          </cell>
          <cell r="B7">
            <v>2.0974499999999998E-3</v>
          </cell>
          <cell r="C7">
            <v>1.1546614655387095E-4</v>
          </cell>
          <cell r="D7">
            <v>1.8573500000000001E-8</v>
          </cell>
          <cell r="E7">
            <v>-1.8652666666666665E-3</v>
          </cell>
          <cell r="F7">
            <v>2.5859775768839657E-3</v>
          </cell>
          <cell r="G7">
            <v>1.8649499999999998E-8</v>
          </cell>
          <cell r="H7">
            <v>-1.1932616666666667E-3</v>
          </cell>
          <cell r="I7">
            <v>2.7557516340948919E-3</v>
          </cell>
          <cell r="J7">
            <v>1.8764833333333335E-8</v>
          </cell>
          <cell r="K7">
            <v>-4.795166666666667E-2</v>
          </cell>
          <cell r="L7">
            <v>1.9425294743366607E-2</v>
          </cell>
          <cell r="M7">
            <v>1.8635833333333334E-8</v>
          </cell>
          <cell r="N7">
            <v>2.2045666666666667E-4</v>
          </cell>
          <cell r="O7">
            <v>2.6369472196967969E-3</v>
          </cell>
          <cell r="P7">
            <v>1.8706833333333335E-8</v>
          </cell>
          <cell r="Q7">
            <v>-2.4397499999999998E-4</v>
          </cell>
          <cell r="R7">
            <v>2.1898737045204231E-3</v>
          </cell>
          <cell r="S7">
            <v>1.8635166666666666E-8</v>
          </cell>
          <cell r="T7">
            <v>-1.0420151666666667E-2</v>
          </cell>
          <cell r="U7">
            <v>8.8021853392675556E-3</v>
          </cell>
          <cell r="V7">
            <v>1.8743666666666666E-8</v>
          </cell>
          <cell r="W7">
            <v>-3.5710583333333334E-3</v>
          </cell>
          <cell r="X7">
            <v>3.2540665434278807E-3</v>
          </cell>
          <cell r="Y7">
            <v>1.8628833333333333E-8</v>
          </cell>
          <cell r="Z7">
            <v>-5.0054000000000006E-4</v>
          </cell>
          <cell r="AA7">
            <v>1.8801332964659713E-3</v>
          </cell>
          <cell r="AB7">
            <v>1.8645000000000003E-8</v>
          </cell>
          <cell r="AC7">
            <v>-5.9443833333333335E-2</v>
          </cell>
          <cell r="AD7">
            <v>3.2519125090731873E-3</v>
          </cell>
          <cell r="AE7">
            <v>1.8685499999999999E-8</v>
          </cell>
          <cell r="AF7">
            <v>8.424383333333332E-4</v>
          </cell>
          <cell r="AG7">
            <v>1.4894625223001304E-3</v>
          </cell>
          <cell r="AH7">
            <v>1.873433333333333E-8</v>
          </cell>
          <cell r="AI7">
            <v>2.7930999999999997E-3</v>
          </cell>
          <cell r="AJ7">
            <v>7.9747677332948073E-4</v>
          </cell>
          <cell r="AK7">
            <v>1.8641833333333334E-8</v>
          </cell>
          <cell r="AL7">
            <v>2.2698166666666668E-3</v>
          </cell>
          <cell r="AM7">
            <v>3.0086186475967113E-4</v>
          </cell>
          <cell r="AN7">
            <v>1.8708666666666666E-8</v>
          </cell>
          <cell r="AO7">
            <v>4.4892333333333344E-5</v>
          </cell>
          <cell r="AP7">
            <v>2.1270518087984289E-3</v>
          </cell>
          <cell r="AQ7">
            <v>1.8612666666666667E-8</v>
          </cell>
          <cell r="AR7">
            <v>-9.9915666666666671E-4</v>
          </cell>
          <cell r="AS7">
            <v>1.0339938741146712E-3</v>
          </cell>
          <cell r="AT7">
            <v>1.8605666666666665E-8</v>
          </cell>
          <cell r="AU7">
            <v>2.2079833333333333E-3</v>
          </cell>
          <cell r="AV7">
            <v>6.1107231459678042E-4</v>
          </cell>
          <cell r="AW7">
            <v>1.8715333333333335E-8</v>
          </cell>
          <cell r="AX7">
            <v>2.8580233333333336E-4</v>
          </cell>
          <cell r="AY7">
            <v>1.9856635482016251E-3</v>
          </cell>
          <cell r="AZ7">
            <v>1.8620500000000001E-8</v>
          </cell>
          <cell r="BA7">
            <v>-2.9444999999999976E-5</v>
          </cell>
          <cell r="BC7">
            <v>1.8671499999999999E-8</v>
          </cell>
          <cell r="BD7">
            <v>-1.9469166666666662E-3</v>
          </cell>
          <cell r="BE7">
            <v>1.4053532073385205E-2</v>
          </cell>
          <cell r="BF7">
            <v>1.8864833333333333E-8</v>
          </cell>
          <cell r="BG7">
            <v>1.7909600000000001E-3</v>
          </cell>
          <cell r="BH7">
            <v>2.1935800810455952E-3</v>
          </cell>
          <cell r="BI7">
            <v>1.8675999999999998E-8</v>
          </cell>
          <cell r="BJ7">
            <v>8.2150499999999983E-4</v>
          </cell>
          <cell r="BK7">
            <v>2.5340440226148402E-3</v>
          </cell>
        </row>
        <row r="8">
          <cell r="A8">
            <v>2.3495166666666668E-8</v>
          </cell>
          <cell r="B8">
            <v>2.9296666666666668E-3</v>
          </cell>
          <cell r="C8">
            <v>1.3628384594905848E-4</v>
          </cell>
          <cell r="D8">
            <v>2.3520166666666669E-8</v>
          </cell>
          <cell r="E8">
            <v>-1.1792751666666668E-3</v>
          </cell>
          <cell r="F8">
            <v>2.5944243581397714E-3</v>
          </cell>
          <cell r="G8">
            <v>2.350483333333333E-8</v>
          </cell>
          <cell r="H8">
            <v>-5.2070666666666654E-4</v>
          </cell>
          <cell r="I8">
            <v>2.7198757333868522E-3</v>
          </cell>
          <cell r="J8">
            <v>2.3575166666666669E-8</v>
          </cell>
          <cell r="K8">
            <v>-4.7002833333333334E-2</v>
          </cell>
          <cell r="L8">
            <v>1.9340348367251983E-2</v>
          </cell>
          <cell r="M8">
            <v>2.3616000000000001E-8</v>
          </cell>
          <cell r="N8">
            <v>9.4869333333333329E-4</v>
          </cell>
          <cell r="O8">
            <v>2.5970011941981595E-3</v>
          </cell>
          <cell r="P8">
            <v>2.356466666666667E-8</v>
          </cell>
          <cell r="Q8">
            <v>5.272858833333334E-4</v>
          </cell>
          <cell r="R8">
            <v>2.1866944461866821E-3</v>
          </cell>
          <cell r="S8">
            <v>2.3514333333333334E-8</v>
          </cell>
          <cell r="T8">
            <v>-9.6997666666666666E-3</v>
          </cell>
          <cell r="U8">
            <v>8.6515814907256478E-3</v>
          </cell>
          <cell r="V8">
            <v>2.3539666666666668E-8</v>
          </cell>
          <cell r="W8">
            <v>-2.7992533333333334E-3</v>
          </cell>
          <cell r="X8">
            <v>3.2426839841999196E-3</v>
          </cell>
          <cell r="Y8">
            <v>2.3585166666666667E-8</v>
          </cell>
          <cell r="Z8">
            <v>2.7416833333333336E-4</v>
          </cell>
          <cell r="AA8">
            <v>1.8944679759807677E-3</v>
          </cell>
          <cell r="AB8">
            <v>2.3507166666666661E-8</v>
          </cell>
          <cell r="AC8">
            <v>-5.8484333333333333E-2</v>
          </cell>
          <cell r="AD8">
            <v>3.1392533931918687E-3</v>
          </cell>
          <cell r="AE8">
            <v>2.3560333333333333E-8</v>
          </cell>
          <cell r="AF8">
            <v>1.5324083333333332E-3</v>
          </cell>
          <cell r="AG8">
            <v>1.551718615141504E-3</v>
          </cell>
          <cell r="AH8">
            <v>2.3528000000000001E-8</v>
          </cell>
          <cell r="AI8">
            <v>3.5557166666666667E-3</v>
          </cell>
          <cell r="AJ8">
            <v>8.7329281553592689E-4</v>
          </cell>
          <cell r="AK8">
            <v>2.3488500000000002E-8</v>
          </cell>
          <cell r="AL8">
            <v>3.0054999999999999E-3</v>
          </cell>
          <cell r="AM8">
            <v>3.2748981663557116E-4</v>
          </cell>
          <cell r="AN8">
            <v>2.3495666666666668E-8</v>
          </cell>
          <cell r="AO8">
            <v>7.4141333333333349E-4</v>
          </cell>
          <cell r="AP8">
            <v>2.111173083057537E-3</v>
          </cell>
          <cell r="AQ8">
            <v>2.3630999999999998E-8</v>
          </cell>
          <cell r="AR8">
            <v>-3.2255166666666672E-4</v>
          </cell>
          <cell r="AS8">
            <v>1.0358949710934341E-3</v>
          </cell>
          <cell r="AT8">
            <v>2.3535500000000003E-8</v>
          </cell>
          <cell r="AU8">
            <v>3.0340333333333334E-3</v>
          </cell>
          <cell r="AV8">
            <v>7.3086409589380344E-4</v>
          </cell>
          <cell r="AW8">
            <v>2.3464500000000001E-8</v>
          </cell>
          <cell r="AX8">
            <v>9.7001166666666686E-4</v>
          </cell>
          <cell r="AY8">
            <v>1.9782076496102897E-3</v>
          </cell>
          <cell r="AZ8">
            <v>2.3517499999999999E-8</v>
          </cell>
          <cell r="BA8">
            <v>7.4110000000000007E-4</v>
          </cell>
          <cell r="BC8">
            <v>2.3468999999999997E-8</v>
          </cell>
          <cell r="BD8">
            <v>-1.2039166666666665E-3</v>
          </cell>
          <cell r="BE8">
            <v>1.3944854082767116E-2</v>
          </cell>
          <cell r="BF8">
            <v>2.3485333333333334E-8</v>
          </cell>
          <cell r="BG8">
            <v>2.3392838333333335E-3</v>
          </cell>
          <cell r="BH8">
            <v>2.2029169595125832E-3</v>
          </cell>
          <cell r="BI8">
            <v>2.3492333333333335E-8</v>
          </cell>
          <cell r="BJ8">
            <v>1.3794383333333333E-3</v>
          </cell>
          <cell r="BK8">
            <v>2.5734376922740259E-3</v>
          </cell>
        </row>
        <row r="9">
          <cell r="A9">
            <v>2.9784666666666669E-8</v>
          </cell>
          <cell r="B9">
            <v>3.8599166666666664E-3</v>
          </cell>
          <cell r="C9">
            <v>1.5923459946464729E-4</v>
          </cell>
          <cell r="D9">
            <v>2.9624500000000002E-8</v>
          </cell>
          <cell r="E9">
            <v>-4.1245333333333334E-4</v>
          </cell>
          <cell r="F9">
            <v>2.5912032571349295E-3</v>
          </cell>
          <cell r="G9">
            <v>2.9659833333333334E-8</v>
          </cell>
          <cell r="H9">
            <v>2.2748833333333332E-4</v>
          </cell>
          <cell r="I9">
            <v>2.7082824485671112E-3</v>
          </cell>
          <cell r="J9">
            <v>2.9668333333333331E-8</v>
          </cell>
          <cell r="K9">
            <v>-4.598633333333333E-2</v>
          </cell>
          <cell r="L9">
            <v>1.9303134964732203E-2</v>
          </cell>
          <cell r="M9">
            <v>2.9722499999999997E-8</v>
          </cell>
          <cell r="N9">
            <v>1.8017983333333334E-3</v>
          </cell>
          <cell r="O9">
            <v>2.5388641037315616E-3</v>
          </cell>
          <cell r="P9">
            <v>2.9653666666666666E-8</v>
          </cell>
          <cell r="Q9">
            <v>1.3950216666666667E-3</v>
          </cell>
          <cell r="R9">
            <v>2.2105813654730438E-3</v>
          </cell>
          <cell r="S9">
            <v>2.9739833333333332E-8</v>
          </cell>
          <cell r="T9">
            <v>-8.8626505166666692E-3</v>
          </cell>
          <cell r="U9">
            <v>8.5643956806737715E-3</v>
          </cell>
          <cell r="V9">
            <v>2.9645166666666666E-8</v>
          </cell>
          <cell r="W9">
            <v>-1.8792833333333332E-3</v>
          </cell>
          <cell r="X9">
            <v>3.2161540407242102E-3</v>
          </cell>
          <cell r="Y9">
            <v>2.9723500000000005E-8</v>
          </cell>
          <cell r="Z9">
            <v>1.16334985E-3</v>
          </cell>
          <cell r="AA9">
            <v>1.9448828486434175E-3</v>
          </cell>
          <cell r="AB9">
            <v>2.9613000000000002E-8</v>
          </cell>
          <cell r="AC9">
            <v>-5.7432333333333328E-2</v>
          </cell>
          <cell r="AD9">
            <v>3.0712500169583494E-3</v>
          </cell>
          <cell r="AE9">
            <v>2.9702666666666669E-8</v>
          </cell>
          <cell r="AF9">
            <v>2.3237966666666667E-3</v>
          </cell>
          <cell r="AG9">
            <v>1.5915847144486737E-3</v>
          </cell>
          <cell r="AH9">
            <v>2.9522833333333334E-8</v>
          </cell>
          <cell r="AI9">
            <v>4.4128499999999994E-3</v>
          </cell>
          <cell r="AJ9">
            <v>8.7874349556625445E-4</v>
          </cell>
          <cell r="AK9">
            <v>2.969133333333333E-8</v>
          </cell>
          <cell r="AL9">
            <v>3.8204333333333334E-3</v>
          </cell>
          <cell r="AM9">
            <v>3.6572626740045158E-4</v>
          </cell>
          <cell r="AN9">
            <v>2.9515333333333329E-8</v>
          </cell>
          <cell r="AO9">
            <v>1.5470477E-3</v>
          </cell>
          <cell r="AP9">
            <v>2.1250768479668435E-3</v>
          </cell>
          <cell r="AQ9">
            <v>2.9851E-8</v>
          </cell>
          <cell r="AR9">
            <v>4.4661586666666663E-4</v>
          </cell>
          <cell r="AS9">
            <v>1.0492532774804674E-3</v>
          </cell>
          <cell r="AT9">
            <v>2.9592500000000002E-8</v>
          </cell>
          <cell r="AU9">
            <v>3.9789666666666668E-3</v>
          </cell>
          <cell r="AV9">
            <v>8.6365434443802026E-4</v>
          </cell>
          <cell r="AW9">
            <v>2.9513499999999998E-8</v>
          </cell>
          <cell r="AX9">
            <v>1.7766946833333332E-3</v>
          </cell>
          <cell r="AY9">
            <v>1.994414483610566E-3</v>
          </cell>
          <cell r="AZ9">
            <v>2.9690166666666664E-8</v>
          </cell>
          <cell r="BA9">
            <v>1.5834649999999998E-3</v>
          </cell>
          <cell r="BC9">
            <v>2.9642833333333335E-8</v>
          </cell>
          <cell r="BD9">
            <v>-3.572999999999999E-4</v>
          </cell>
          <cell r="BE9">
            <v>1.3855709208553706E-2</v>
          </cell>
          <cell r="BF9">
            <v>2.9711333333333333E-8</v>
          </cell>
          <cell r="BG9">
            <v>2.9964033333333331E-3</v>
          </cell>
          <cell r="BH9">
            <v>2.2353791896827413E-3</v>
          </cell>
          <cell r="BI9">
            <v>2.9695333333333335E-8</v>
          </cell>
          <cell r="BJ9">
            <v>2.0773288333333331E-3</v>
          </cell>
          <cell r="BK9">
            <v>2.5996426272917139E-3</v>
          </cell>
        </row>
        <row r="10">
          <cell r="A10">
            <v>3.7240333333333331E-8</v>
          </cell>
          <cell r="B10">
            <v>4.9125166666666668E-3</v>
          </cell>
          <cell r="C10">
            <v>1.5023217254192487E-4</v>
          </cell>
          <cell r="D10">
            <v>3.7364833333333326E-8</v>
          </cell>
          <cell r="E10">
            <v>4.8085000000000006E-4</v>
          </cell>
          <cell r="F10">
            <v>2.6262191049110889E-3</v>
          </cell>
          <cell r="G10">
            <v>3.7229833333333332E-8</v>
          </cell>
          <cell r="H10">
            <v>1.1257836666666667E-3</v>
          </cell>
          <cell r="I10">
            <v>2.6618675684790681E-3</v>
          </cell>
          <cell r="J10">
            <v>3.7403000000000001E-8</v>
          </cell>
          <cell r="K10">
            <v>-4.480813333333334E-2</v>
          </cell>
          <cell r="L10">
            <v>1.9234714116582733E-2</v>
          </cell>
          <cell r="M10">
            <v>3.7330333333333333E-8</v>
          </cell>
          <cell r="N10">
            <v>2.7884166666666665E-3</v>
          </cell>
          <cell r="O10">
            <v>2.488320187931342E-3</v>
          </cell>
          <cell r="P10">
            <v>3.7382500000000004E-8</v>
          </cell>
          <cell r="Q10">
            <v>2.390958333333333E-3</v>
          </cell>
          <cell r="R10">
            <v>2.3112788798448068E-3</v>
          </cell>
          <cell r="S10">
            <v>3.7404500000000003E-8</v>
          </cell>
          <cell r="T10">
            <v>-7.8831216666666679E-3</v>
          </cell>
          <cell r="U10">
            <v>8.4627622974071913E-3</v>
          </cell>
          <cell r="V10">
            <v>3.7274E-8</v>
          </cell>
          <cell r="W10">
            <v>-8.0285333333333334E-4</v>
          </cell>
          <cell r="X10">
            <v>3.172962180717991E-3</v>
          </cell>
          <cell r="Y10">
            <v>3.7349333333333335E-8</v>
          </cell>
          <cell r="Z10">
            <v>2.1706950000000003E-3</v>
          </cell>
          <cell r="AA10">
            <v>2.0393412355930044E-3</v>
          </cell>
          <cell r="AB10">
            <v>3.7432833333333337E-8</v>
          </cell>
          <cell r="AC10">
            <v>-5.6302833333333337E-2</v>
          </cell>
          <cell r="AD10">
            <v>2.9150726520391682E-3</v>
          </cell>
          <cell r="AE10">
            <v>3.7291833333333336E-8</v>
          </cell>
          <cell r="AF10">
            <v>3.2817999999999996E-3</v>
          </cell>
          <cell r="AG10">
            <v>1.6026601910573556E-3</v>
          </cell>
          <cell r="AH10">
            <v>3.7361833333333336E-8</v>
          </cell>
          <cell r="AI10">
            <v>5.4245166666666662E-3</v>
          </cell>
          <cell r="AJ10">
            <v>8.845609044416707E-4</v>
          </cell>
          <cell r="AK10">
            <v>3.7341166666666668E-8</v>
          </cell>
          <cell r="AL10">
            <v>4.7346500000000008E-3</v>
          </cell>
          <cell r="AM10">
            <v>4.0937809785087422E-4</v>
          </cell>
          <cell r="AN10">
            <v>3.7295499999999998E-8</v>
          </cell>
          <cell r="AO10">
            <v>2.474096666666667E-3</v>
          </cell>
          <cell r="AP10">
            <v>2.1013146276145003E-3</v>
          </cell>
          <cell r="AQ10">
            <v>3.7358500000000003E-8</v>
          </cell>
          <cell r="AR10">
            <v>1.350146666666667E-3</v>
          </cell>
          <cell r="AS10">
            <v>1.0649300537907017E-3</v>
          </cell>
          <cell r="AT10">
            <v>3.7363833333333338E-8</v>
          </cell>
          <cell r="AU10">
            <v>5.0502333333333335E-3</v>
          </cell>
          <cell r="AV10">
            <v>9.7161505065878153E-4</v>
          </cell>
          <cell r="AW10">
            <v>3.7312333333333333E-8</v>
          </cell>
          <cell r="AX10">
            <v>2.716766666666667E-3</v>
          </cell>
          <cell r="AY10">
            <v>1.9662434820811648E-3</v>
          </cell>
          <cell r="AZ10">
            <v>3.7309666666666665E-8</v>
          </cell>
          <cell r="BA10">
            <v>2.5429916666666664E-3</v>
          </cell>
          <cell r="BC10">
            <v>3.7416166666666667E-8</v>
          </cell>
          <cell r="BD10">
            <v>6.3868500000000027E-4</v>
          </cell>
          <cell r="BE10">
            <v>1.3773586584305119E-2</v>
          </cell>
          <cell r="BF10">
            <v>3.7443833333333336E-8</v>
          </cell>
          <cell r="BG10">
            <v>3.7421499999999996E-3</v>
          </cell>
          <cell r="BH10">
            <v>2.2717386009398193E-3</v>
          </cell>
          <cell r="BI10">
            <v>3.7341833333333333E-8</v>
          </cell>
          <cell r="BJ10">
            <v>2.8778640000000004E-3</v>
          </cell>
          <cell r="BK10">
            <v>2.5975507939795905E-3</v>
          </cell>
        </row>
        <row r="11">
          <cell r="A11">
            <v>4.7085499999999995E-8</v>
          </cell>
          <cell r="B11">
            <v>6.1165666666666667E-3</v>
          </cell>
          <cell r="C11">
            <v>1.9015719462241393E-4</v>
          </cell>
          <cell r="D11">
            <v>4.7119333333333336E-8</v>
          </cell>
          <cell r="E11">
            <v>1.5217166666666665E-3</v>
          </cell>
          <cell r="F11">
            <v>2.6967662853251977E-3</v>
          </cell>
          <cell r="G11">
            <v>4.7047999999999992E-8</v>
          </cell>
          <cell r="H11">
            <v>2.1960216666666666E-3</v>
          </cell>
          <cell r="I11">
            <v>2.623407869763424E-3</v>
          </cell>
          <cell r="J11">
            <v>4.7124333333333335E-8</v>
          </cell>
          <cell r="K11">
            <v>-4.3432699999999998E-2</v>
          </cell>
          <cell r="L11">
            <v>1.9205087035991275E-2</v>
          </cell>
          <cell r="M11">
            <v>4.7130833333333336E-8</v>
          </cell>
          <cell r="N11">
            <v>3.9958833333333327E-3</v>
          </cell>
          <cell r="O11">
            <v>2.461558994147137E-3</v>
          </cell>
          <cell r="P11">
            <v>4.7083499999999993E-8</v>
          </cell>
          <cell r="Q11">
            <v>3.5943916666666665E-3</v>
          </cell>
          <cell r="R11">
            <v>2.3571753164363211E-3</v>
          </cell>
          <cell r="S11">
            <v>4.717533333333334E-8</v>
          </cell>
          <cell r="T11">
            <v>-6.7029666666666666E-3</v>
          </cell>
          <cell r="U11">
            <v>8.4178139795713387E-3</v>
          </cell>
          <cell r="V11">
            <v>4.7011666666666675E-8</v>
          </cell>
          <cell r="W11">
            <v>4.9071500000000007E-4</v>
          </cell>
          <cell r="X11">
            <v>3.1528647678183089E-3</v>
          </cell>
          <cell r="Y11">
            <v>4.7093333333333333E-8</v>
          </cell>
          <cell r="Z11">
            <v>3.3946833333333335E-3</v>
          </cell>
          <cell r="AA11">
            <v>2.143542075553141E-3</v>
          </cell>
          <cell r="AB11">
            <v>4.7013499999999993E-8</v>
          </cell>
          <cell r="AC11">
            <v>-5.4976000000000004E-2</v>
          </cell>
          <cell r="AD11">
            <v>2.7661605159498607E-3</v>
          </cell>
          <cell r="AE11">
            <v>4.7027166666666666E-8</v>
          </cell>
          <cell r="AF11">
            <v>4.3872833333333328E-3</v>
          </cell>
          <cell r="AG11">
            <v>1.5791844799347117E-3</v>
          </cell>
          <cell r="AH11">
            <v>4.7021000000000008E-8</v>
          </cell>
          <cell r="AI11">
            <v>6.6311999999999994E-3</v>
          </cell>
          <cell r="AJ11">
            <v>9.2179146882578585E-4</v>
          </cell>
          <cell r="AK11">
            <v>4.7044500000000001E-8</v>
          </cell>
          <cell r="AL11">
            <v>5.8478833333333339E-3</v>
          </cell>
          <cell r="AM11">
            <v>4.9755721848513724E-4</v>
          </cell>
          <cell r="AN11">
            <v>4.7140833333333334E-8</v>
          </cell>
          <cell r="AO11">
            <v>3.5379833333333333E-3</v>
          </cell>
          <cell r="AP11">
            <v>2.1308712475573617E-3</v>
          </cell>
          <cell r="AQ11">
            <v>4.7129499999999992E-8</v>
          </cell>
          <cell r="AR11">
            <v>2.4112483333333331E-3</v>
          </cell>
          <cell r="AS11">
            <v>1.1215977453689298E-3</v>
          </cell>
          <cell r="AT11">
            <v>4.7115500000000003E-8</v>
          </cell>
          <cell r="AU11">
            <v>6.3130333333333332E-3</v>
          </cell>
          <cell r="AV11">
            <v>1.086870054176978E-3</v>
          </cell>
          <cell r="AW11">
            <v>4.7135166666666669E-8</v>
          </cell>
          <cell r="AX11">
            <v>3.8167500000000003E-3</v>
          </cell>
          <cell r="AY11">
            <v>1.9854919528922805E-3</v>
          </cell>
          <cell r="AZ11">
            <v>4.7140166666666675E-8</v>
          </cell>
          <cell r="BA11">
            <v>3.6695183333333332E-3</v>
          </cell>
          <cell r="BC11">
            <v>4.7043666666666665E-8</v>
          </cell>
          <cell r="BD11">
            <v>1.799128333333333E-3</v>
          </cell>
          <cell r="BE11">
            <v>1.3686211620898482E-2</v>
          </cell>
          <cell r="BF11">
            <v>4.706516666666667E-8</v>
          </cell>
          <cell r="BG11">
            <v>4.6857000000000001E-3</v>
          </cell>
          <cell r="BH11">
            <v>2.2457539651529056E-3</v>
          </cell>
          <cell r="BI11">
            <v>4.7110499999999997E-8</v>
          </cell>
          <cell r="BJ11">
            <v>3.9013933333333331E-3</v>
          </cell>
          <cell r="BK11">
            <v>2.6426636475092068E-3</v>
          </cell>
        </row>
        <row r="12">
          <cell r="A12">
            <v>5.9329833333333338E-8</v>
          </cell>
          <cell r="B12">
            <v>7.5481499999999991E-3</v>
          </cell>
          <cell r="C12">
            <v>2.1979078006140293E-4</v>
          </cell>
          <cell r="D12">
            <v>5.9278833333333333E-8</v>
          </cell>
          <cell r="E12">
            <v>2.731495E-3</v>
          </cell>
          <cell r="F12">
            <v>2.7276943059202949E-3</v>
          </cell>
          <cell r="G12">
            <v>5.9258166666666665E-8</v>
          </cell>
          <cell r="H12">
            <v>3.4372499999999998E-3</v>
          </cell>
          <cell r="I12">
            <v>2.5744496240944397E-3</v>
          </cell>
          <cell r="J12">
            <v>5.9362333333333335E-8</v>
          </cell>
          <cell r="K12">
            <v>-4.1768683333333334E-2</v>
          </cell>
          <cell r="L12">
            <v>1.914639311310793E-2</v>
          </cell>
          <cell r="M12">
            <v>5.9263666666666671E-8</v>
          </cell>
          <cell r="N12">
            <v>5.4736999999999989E-3</v>
          </cell>
          <cell r="O12">
            <v>2.3973707155965657E-3</v>
          </cell>
          <cell r="P12">
            <v>5.9342333333333326E-8</v>
          </cell>
          <cell r="Q12">
            <v>5.0007066666666669E-3</v>
          </cell>
          <cell r="R12">
            <v>2.4217362646387947E-3</v>
          </cell>
          <cell r="S12">
            <v>5.9298499999999993E-8</v>
          </cell>
          <cell r="T12">
            <v>-5.266066666666667E-3</v>
          </cell>
          <cell r="U12">
            <v>8.3663440052789279E-3</v>
          </cell>
          <cell r="V12">
            <v>5.9223E-8</v>
          </cell>
          <cell r="W12">
            <v>2.0298300000000003E-3</v>
          </cell>
          <cell r="X12">
            <v>3.091701481417635E-3</v>
          </cell>
          <cell r="Y12">
            <v>5.9379666666666657E-8</v>
          </cell>
          <cell r="Z12">
            <v>4.8393166666666669E-3</v>
          </cell>
          <cell r="AA12">
            <v>2.2290159025154265E-3</v>
          </cell>
          <cell r="AB12">
            <v>5.9434499999999995E-8</v>
          </cell>
          <cell r="AC12">
            <v>-5.3397166666666662E-2</v>
          </cell>
          <cell r="AD12">
            <v>2.625273960307129E-3</v>
          </cell>
          <cell r="AE12">
            <v>5.9207500000000003E-8</v>
          </cell>
          <cell r="AF12">
            <v>5.7458166666666671E-3</v>
          </cell>
          <cell r="AG12">
            <v>1.5781159443040509E-3</v>
          </cell>
          <cell r="AH12">
            <v>5.9234666666666665E-8</v>
          </cell>
          <cell r="AI12">
            <v>8.102666666666666E-3</v>
          </cell>
          <cell r="AJ12">
            <v>9.3950891356424447E-4</v>
          </cell>
          <cell r="AK12">
            <v>5.925283333333333E-8</v>
          </cell>
          <cell r="AL12">
            <v>7.179433333333333E-3</v>
          </cell>
          <cell r="AM12">
            <v>6.0576381425987019E-4</v>
          </cell>
          <cell r="AN12">
            <v>5.9291666666666663E-8</v>
          </cell>
          <cell r="AO12">
            <v>4.7881166666666674E-3</v>
          </cell>
          <cell r="AP12">
            <v>2.1511544076766474E-3</v>
          </cell>
          <cell r="AQ12">
            <v>5.935233333333333E-8</v>
          </cell>
          <cell r="AR12">
            <v>3.6754666666666668E-3</v>
          </cell>
          <cell r="AS12">
            <v>1.1759979382068096E-3</v>
          </cell>
          <cell r="AT12">
            <v>5.9367166666666669E-8</v>
          </cell>
          <cell r="AU12">
            <v>7.7878500000000015E-3</v>
          </cell>
          <cell r="AV12">
            <v>1.1961706813828871E-3</v>
          </cell>
          <cell r="AW12">
            <v>5.9268833333333335E-8</v>
          </cell>
          <cell r="AX12">
            <v>5.1345833333333339E-3</v>
          </cell>
          <cell r="AY12">
            <v>1.9909054336323126E-3</v>
          </cell>
          <cell r="AZ12">
            <v>5.9327333333333328E-8</v>
          </cell>
          <cell r="BA12">
            <v>4.9534166666666667E-3</v>
          </cell>
          <cell r="BC12">
            <v>5.934883333333334E-8</v>
          </cell>
          <cell r="BD12">
            <v>3.1817833333333333E-3</v>
          </cell>
          <cell r="BE12">
            <v>1.3592523742619201E-2</v>
          </cell>
          <cell r="BF12">
            <v>5.9294666666666667E-8</v>
          </cell>
          <cell r="BG12">
            <v>5.7312333333333328E-3</v>
          </cell>
          <cell r="BH12">
            <v>2.2284877506207356E-3</v>
          </cell>
          <cell r="BI12">
            <v>5.9475333333333331E-8</v>
          </cell>
          <cell r="BJ12">
            <v>5.0449500000000003E-3</v>
          </cell>
          <cell r="BK12">
            <v>2.6260797967693206E-3</v>
          </cell>
        </row>
        <row r="13">
          <cell r="A13">
            <v>7.4820833333333334E-8</v>
          </cell>
          <cell r="B13">
            <v>9.3422000000000002E-3</v>
          </cell>
          <cell r="C13">
            <v>3.1680787237693458E-4</v>
          </cell>
          <cell r="D13">
            <v>7.4779666666666669E-8</v>
          </cell>
          <cell r="E13">
            <v>4.124241666666667E-3</v>
          </cell>
          <cell r="F13">
            <v>2.7322238232649725E-3</v>
          </cell>
          <cell r="G13">
            <v>7.4812333333333324E-8</v>
          </cell>
          <cell r="H13">
            <v>4.9725500000000001E-3</v>
          </cell>
          <cell r="I13">
            <v>2.4401623206254126E-3</v>
          </cell>
          <cell r="J13">
            <v>7.4794666666666673E-8</v>
          </cell>
          <cell r="K13">
            <v>-3.9685133333333324E-2</v>
          </cell>
          <cell r="L13">
            <v>1.9327157858999012E-2</v>
          </cell>
          <cell r="M13">
            <v>7.4764000000000007E-8</v>
          </cell>
          <cell r="N13">
            <v>7.2878666666666668E-3</v>
          </cell>
          <cell r="O13">
            <v>2.3798417944616967E-3</v>
          </cell>
          <cell r="P13">
            <v>7.4569833333333327E-8</v>
          </cell>
          <cell r="Q13">
            <v>6.7072E-3</v>
          </cell>
          <cell r="R13">
            <v>2.5136968926264759E-3</v>
          </cell>
          <cell r="S13">
            <v>7.4669833333333335E-8</v>
          </cell>
          <cell r="T13">
            <v>-3.5435333333333333E-3</v>
          </cell>
          <cell r="U13">
            <v>8.351487074687157E-3</v>
          </cell>
          <cell r="V13">
            <v>7.4754333333333338E-8</v>
          </cell>
          <cell r="W13">
            <v>3.8364499999999995E-3</v>
          </cell>
          <cell r="X13">
            <v>3.0293031408229858E-3</v>
          </cell>
          <cell r="Y13">
            <v>7.4800166666666666E-8</v>
          </cell>
          <cell r="Z13">
            <v>6.5915666666666664E-3</v>
          </cell>
          <cell r="AA13">
            <v>2.2700809260171022E-3</v>
          </cell>
          <cell r="AB13">
            <v>7.4715833333333334E-8</v>
          </cell>
          <cell r="AC13">
            <v>-5.1508166666666667E-2</v>
          </cell>
          <cell r="AD13">
            <v>2.5926653017053053E-3</v>
          </cell>
          <cell r="AE13">
            <v>7.4720999999999998E-8</v>
          </cell>
          <cell r="AF13">
            <v>7.3878499999999988E-3</v>
          </cell>
          <cell r="AG13">
            <v>1.5090472447872535E-3</v>
          </cell>
          <cell r="AH13">
            <v>7.4712500000000001E-8</v>
          </cell>
          <cell r="AI13">
            <v>9.78855E-3</v>
          </cell>
          <cell r="AJ13">
            <v>8.8679063538131694E-4</v>
          </cell>
          <cell r="AK13">
            <v>7.4678500000000003E-8</v>
          </cell>
          <cell r="AL13">
            <v>8.7894666666666673E-3</v>
          </cell>
          <cell r="AM13">
            <v>7.7301778935977099E-4</v>
          </cell>
          <cell r="AN13">
            <v>7.4774166666666663E-8</v>
          </cell>
          <cell r="AO13">
            <v>6.3413499999999999E-3</v>
          </cell>
          <cell r="AP13">
            <v>2.1876955142340992E-3</v>
          </cell>
          <cell r="AQ13">
            <v>7.4832333333333334E-8</v>
          </cell>
          <cell r="AR13">
            <v>5.2004166666666666E-3</v>
          </cell>
          <cell r="AS13">
            <v>1.2129244814359493E-3</v>
          </cell>
          <cell r="AT13">
            <v>7.4725333333333332E-8</v>
          </cell>
          <cell r="AU13">
            <v>9.5528333333333333E-3</v>
          </cell>
          <cell r="AV13">
            <v>1.2619309975853144E-3</v>
          </cell>
          <cell r="AW13">
            <v>7.4682999999999994E-8</v>
          </cell>
          <cell r="AX13">
            <v>6.7610666666666668E-3</v>
          </cell>
          <cell r="AY13">
            <v>2.008403925177071E-3</v>
          </cell>
          <cell r="AZ13">
            <v>7.4775166666666664E-8</v>
          </cell>
          <cell r="BA13">
            <v>6.4982666666666663E-3</v>
          </cell>
          <cell r="BC13">
            <v>7.4750666666666676E-8</v>
          </cell>
          <cell r="BD13">
            <v>4.8791500000000014E-3</v>
          </cell>
          <cell r="BE13">
            <v>1.3437841707022745E-2</v>
          </cell>
          <cell r="BF13">
            <v>7.4747000000000001E-8</v>
          </cell>
          <cell r="BG13">
            <v>6.9577000000000007E-3</v>
          </cell>
          <cell r="BH13">
            <v>2.1381310305965818E-3</v>
          </cell>
          <cell r="BI13">
            <v>7.489883333333333E-8</v>
          </cell>
          <cell r="BJ13">
            <v>6.4477499999999995E-3</v>
          </cell>
          <cell r="BK13">
            <v>2.6222484098574646E-3</v>
          </cell>
        </row>
        <row r="14">
          <cell r="A14">
            <v>9.413050000000001E-8</v>
          </cell>
          <cell r="B14">
            <v>1.1562666666666666E-2</v>
          </cell>
          <cell r="C14">
            <v>5.3344228053901625E-4</v>
          </cell>
          <cell r="D14">
            <v>9.4042666666666661E-8</v>
          </cell>
          <cell r="E14">
            <v>5.8288333333333326E-3</v>
          </cell>
          <cell r="F14">
            <v>2.7448256313774601E-3</v>
          </cell>
          <cell r="G14">
            <v>9.4223666666666668E-8</v>
          </cell>
          <cell r="H14">
            <v>6.8426833333333327E-3</v>
          </cell>
          <cell r="I14">
            <v>2.2679713132371555E-3</v>
          </cell>
          <cell r="J14">
            <v>9.421200000000001E-8</v>
          </cell>
          <cell r="K14">
            <v>-3.7291783333333328E-2</v>
          </cell>
          <cell r="L14">
            <v>1.9227867486584848E-2</v>
          </cell>
          <cell r="M14">
            <v>9.4132500000000013E-8</v>
          </cell>
          <cell r="N14">
            <v>9.482666666666667E-3</v>
          </cell>
          <cell r="O14">
            <v>2.4407401161669518E-3</v>
          </cell>
          <cell r="P14">
            <v>9.4324333333333347E-8</v>
          </cell>
          <cell r="Q14">
            <v>8.6034499999999986E-3</v>
          </cell>
          <cell r="R14">
            <v>2.5643530176245235E-3</v>
          </cell>
          <cell r="S14">
            <v>9.4235333333333339E-8</v>
          </cell>
          <cell r="T14">
            <v>-1.4473666666666666E-3</v>
          </cell>
          <cell r="U14">
            <v>8.2556328897708791E-3</v>
          </cell>
          <cell r="V14">
            <v>9.4135500000000003E-8</v>
          </cell>
          <cell r="W14">
            <v>5.9863500000000005E-3</v>
          </cell>
          <cell r="X14">
            <v>3.0422154570312722E-3</v>
          </cell>
          <cell r="Y14">
            <v>9.426066666666667E-8</v>
          </cell>
          <cell r="Z14">
            <v>8.7060333333333333E-3</v>
          </cell>
          <cell r="AA14">
            <v>2.2719964231192502E-3</v>
          </cell>
          <cell r="AB14">
            <v>9.4257999999999996E-8</v>
          </cell>
          <cell r="AC14">
            <v>-4.9287333333333329E-2</v>
          </cell>
          <cell r="AD14">
            <v>2.6213809083509136E-3</v>
          </cell>
          <cell r="AE14">
            <v>9.4273166666666658E-8</v>
          </cell>
          <cell r="AF14">
            <v>9.4402666666666673E-3</v>
          </cell>
          <cell r="AG14">
            <v>1.4456141859661817E-3</v>
          </cell>
          <cell r="AH14">
            <v>9.4124166666666661E-8</v>
          </cell>
          <cell r="AI14">
            <v>1.1823E-2</v>
          </cell>
          <cell r="AJ14">
            <v>8.3283563804630804E-4</v>
          </cell>
          <cell r="AK14">
            <v>9.4255833333333336E-8</v>
          </cell>
          <cell r="AL14">
            <v>1.079655E-2</v>
          </cell>
          <cell r="AM14">
            <v>1.0751452622785442E-3</v>
          </cell>
          <cell r="AN14">
            <v>9.411E-8</v>
          </cell>
          <cell r="AO14">
            <v>8.2595166666666678E-3</v>
          </cell>
          <cell r="AP14">
            <v>2.2473031290118979E-3</v>
          </cell>
          <cell r="AQ14">
            <v>9.4211333333333351E-8</v>
          </cell>
          <cell r="AR14">
            <v>7.0812999999999987E-3</v>
          </cell>
          <cell r="AS14">
            <v>1.2020794383068032E-3</v>
          </cell>
          <cell r="AT14">
            <v>9.4141833333333339E-8</v>
          </cell>
          <cell r="AU14">
            <v>1.1679500000000001E-2</v>
          </cell>
          <cell r="AV14">
            <v>1.1335739499476866E-3</v>
          </cell>
          <cell r="AW14">
            <v>9.4129666666666667E-8</v>
          </cell>
          <cell r="AX14">
            <v>8.7310833333333338E-3</v>
          </cell>
          <cell r="AY14">
            <v>2.0499894540379144E-3</v>
          </cell>
          <cell r="AZ14">
            <v>9.4208500000000006E-8</v>
          </cell>
          <cell r="BA14">
            <v>8.3812000000000001E-3</v>
          </cell>
          <cell r="BC14">
            <v>9.4203500000000014E-8</v>
          </cell>
          <cell r="BD14">
            <v>6.9101333333333329E-3</v>
          </cell>
          <cell r="BE14">
            <v>1.3284867891201127E-2</v>
          </cell>
          <cell r="BF14">
            <v>9.4071166666666654E-8</v>
          </cell>
          <cell r="BG14">
            <v>8.3942500000000007E-3</v>
          </cell>
          <cell r="BH14">
            <v>2.03137021022757E-3</v>
          </cell>
          <cell r="BI14">
            <v>9.4162166666666664E-8</v>
          </cell>
          <cell r="BJ14">
            <v>7.977516666666665E-3</v>
          </cell>
          <cell r="BK14">
            <v>2.6959323214180778E-3</v>
          </cell>
        </row>
        <row r="15">
          <cell r="A15">
            <v>1.1868333333333332E-7</v>
          </cell>
          <cell r="B15">
            <v>1.4270333333333331E-2</v>
          </cell>
          <cell r="C15">
            <v>5.3263783818525957E-4</v>
          </cell>
          <cell r="D15">
            <v>1.1867666666666668E-7</v>
          </cell>
          <cell r="E15">
            <v>8.0006333333333332E-3</v>
          </cell>
          <cell r="F15">
            <v>2.7557079472735613E-3</v>
          </cell>
          <cell r="G15">
            <v>1.1878333333333334E-7</v>
          </cell>
          <cell r="H15">
            <v>9.1228833333333315E-3</v>
          </cell>
          <cell r="I15">
            <v>2.0618503548188623E-3</v>
          </cell>
          <cell r="J15">
            <v>1.1864833333333335E-7</v>
          </cell>
          <cell r="K15">
            <v>-3.4504888333333338E-2</v>
          </cell>
          <cell r="L15">
            <v>1.9111006445156589E-2</v>
          </cell>
          <cell r="M15">
            <v>1.1879999999999999E-7</v>
          </cell>
          <cell r="N15">
            <v>1.2120183333333335E-2</v>
          </cell>
          <cell r="O15">
            <v>2.548307477850086E-3</v>
          </cell>
          <cell r="P15">
            <v>1.1864833333333332E-7</v>
          </cell>
          <cell r="Q15">
            <v>1.0892616666666667E-2</v>
          </cell>
          <cell r="R15">
            <v>2.6024499153041673E-3</v>
          </cell>
          <cell r="S15">
            <v>1.1874166666666668E-7</v>
          </cell>
          <cell r="T15">
            <v>1.1250783333333337E-3</v>
          </cell>
          <cell r="U15">
            <v>8.0464011577609448E-3</v>
          </cell>
          <cell r="V15">
            <v>1.1882E-7</v>
          </cell>
          <cell r="W15">
            <v>8.4425666666666666E-3</v>
          </cell>
          <cell r="X15">
            <v>3.0876992474440667E-3</v>
          </cell>
          <cell r="Y15">
            <v>1.1867E-7</v>
          </cell>
          <cell r="Z15">
            <v>1.1252E-2</v>
          </cell>
          <cell r="AA15">
            <v>2.1769089654829388E-3</v>
          </cell>
          <cell r="AB15">
            <v>1.1869999999999998E-7</v>
          </cell>
          <cell r="AC15">
            <v>-4.6596166666666668E-2</v>
          </cell>
          <cell r="AD15">
            <v>2.7793665045593875E-3</v>
          </cell>
          <cell r="AE15">
            <v>1.1867500000000001E-7</v>
          </cell>
          <cell r="AF15">
            <v>1.19405E-2</v>
          </cell>
          <cell r="AG15">
            <v>1.5071093855457207E-3</v>
          </cell>
          <cell r="AH15">
            <v>1.1872000000000001E-7</v>
          </cell>
          <cell r="AI15">
            <v>1.4136333333333334E-2</v>
          </cell>
          <cell r="AJ15">
            <v>8.156699495915408E-4</v>
          </cell>
          <cell r="AK15">
            <v>1.1864499999999999E-7</v>
          </cell>
          <cell r="AL15">
            <v>1.3256333333333334E-2</v>
          </cell>
          <cell r="AM15">
            <v>1.5926024823121015E-3</v>
          </cell>
          <cell r="AN15">
            <v>1.1876833333333334E-7</v>
          </cell>
          <cell r="AO15">
            <v>1.0745683333333332E-2</v>
          </cell>
          <cell r="AP15">
            <v>2.2943717278738132E-3</v>
          </cell>
          <cell r="AQ15">
            <v>1.1886166666666667E-7</v>
          </cell>
          <cell r="AR15">
            <v>9.4286166666666671E-3</v>
          </cell>
          <cell r="AS15">
            <v>9.8347157440704241E-4</v>
          </cell>
          <cell r="AT15">
            <v>1.1872500000000001E-7</v>
          </cell>
          <cell r="AU15">
            <v>1.4194E-2</v>
          </cell>
          <cell r="AV15">
            <v>8.7058669872678391E-4</v>
          </cell>
          <cell r="AW15">
            <v>1.1869666666666666E-7</v>
          </cell>
          <cell r="AX15">
            <v>1.1200716666666666E-2</v>
          </cell>
          <cell r="AY15">
            <v>2.0624354539395084E-3</v>
          </cell>
          <cell r="AZ15">
            <v>1.1869833333333332E-7</v>
          </cell>
          <cell r="BA15">
            <v>1.0795933333333334E-2</v>
          </cell>
          <cell r="BC15">
            <v>1.1876833333333332E-7</v>
          </cell>
          <cell r="BD15">
            <v>9.324066666666667E-3</v>
          </cell>
          <cell r="BE15">
            <v>1.3210389094446337E-2</v>
          </cell>
          <cell r="BF15">
            <v>1.1866166666666668E-7</v>
          </cell>
          <cell r="BG15">
            <v>9.9957166666666663E-3</v>
          </cell>
          <cell r="BH15">
            <v>1.8756562599971955E-3</v>
          </cell>
          <cell r="BI15">
            <v>1.1875166666666667E-7</v>
          </cell>
          <cell r="BJ15">
            <v>9.7012499999999998E-3</v>
          </cell>
          <cell r="BK15">
            <v>2.786536303549623E-3</v>
          </cell>
        </row>
        <row r="16">
          <cell r="A16">
            <v>1.496433333333333E-7</v>
          </cell>
          <cell r="B16">
            <v>1.7487666666666669E-2</v>
          </cell>
          <cell r="C16">
            <v>5.3528970349397368E-4</v>
          </cell>
          <cell r="D16">
            <v>1.4949166666666666E-7</v>
          </cell>
          <cell r="E16">
            <v>1.0826483333333333E-2</v>
          </cell>
          <cell r="F16">
            <v>2.8958123643749202E-3</v>
          </cell>
          <cell r="G16">
            <v>1.4946166666666668E-7</v>
          </cell>
          <cell r="H16">
            <v>1.1960699999999999E-2</v>
          </cell>
          <cell r="I16">
            <v>1.9019814878173758E-3</v>
          </cell>
          <cell r="J16">
            <v>1.4957499999999999E-7</v>
          </cell>
          <cell r="K16">
            <v>-3.124265E-2</v>
          </cell>
          <cell r="L16">
            <v>1.9079161697910105E-2</v>
          </cell>
          <cell r="M16">
            <v>1.4966666666666664E-7</v>
          </cell>
          <cell r="N16">
            <v>1.5188000000000002E-2</v>
          </cell>
          <cell r="O16">
            <v>2.6985484987303828E-3</v>
          </cell>
          <cell r="P16">
            <v>1.4945666666666667E-7</v>
          </cell>
          <cell r="Q16">
            <v>1.3817299999999998E-2</v>
          </cell>
          <cell r="R16">
            <v>2.6012646885697726E-3</v>
          </cell>
          <cell r="S16">
            <v>1.4955166666666667E-7</v>
          </cell>
          <cell r="T16">
            <v>4.1986333333333334E-3</v>
          </cell>
          <cell r="U16">
            <v>7.623650771294988E-3</v>
          </cell>
          <cell r="V16">
            <v>1.4937333333333331E-7</v>
          </cell>
          <cell r="W16">
            <v>1.1410583333333333E-2</v>
          </cell>
          <cell r="X16">
            <v>3.1945589156668667E-3</v>
          </cell>
          <cell r="Y16">
            <v>1.495266666666667E-7</v>
          </cell>
          <cell r="Z16">
            <v>1.4333666666666668E-2</v>
          </cell>
          <cell r="AA16">
            <v>2.1450189431952964E-3</v>
          </cell>
          <cell r="AB16">
            <v>1.4946666666666666E-7</v>
          </cell>
          <cell r="AC16">
            <v>-4.3404666666666668E-2</v>
          </cell>
          <cell r="AD16">
            <v>2.8511341369123031E-3</v>
          </cell>
          <cell r="AE16">
            <v>1.4944833333333332E-7</v>
          </cell>
          <cell r="AF16">
            <v>1.4747666666666668E-2</v>
          </cell>
          <cell r="AG16">
            <v>1.742582642707848E-3</v>
          </cell>
          <cell r="AH16">
            <v>1.4942666666666666E-7</v>
          </cell>
          <cell r="AI16">
            <v>1.6905666666666666E-2</v>
          </cell>
          <cell r="AJ16">
            <v>1.0276578548654546E-3</v>
          </cell>
          <cell r="AK16">
            <v>1.4949833333333335E-7</v>
          </cell>
          <cell r="AL16">
            <v>1.6147166666666667E-2</v>
          </cell>
          <cell r="AM16">
            <v>2.0792345145910474E-3</v>
          </cell>
          <cell r="AN16">
            <v>1.4964999999999999E-7</v>
          </cell>
          <cell r="AO16">
            <v>1.3779333333333333E-2</v>
          </cell>
          <cell r="AP16">
            <v>2.2705229940845491E-3</v>
          </cell>
          <cell r="AQ16">
            <v>1.4965333333333334E-7</v>
          </cell>
          <cell r="AR16">
            <v>1.2329666666666668E-2</v>
          </cell>
          <cell r="AS16">
            <v>7.5663800239392329E-4</v>
          </cell>
          <cell r="AT16">
            <v>1.4963999999999998E-7</v>
          </cell>
          <cell r="AU16">
            <v>1.7181499999999999E-2</v>
          </cell>
          <cell r="AV16">
            <v>7.4461070365661587E-4</v>
          </cell>
          <cell r="AW16">
            <v>1.4970666666666666E-7</v>
          </cell>
          <cell r="AX16">
            <v>1.4152E-2</v>
          </cell>
          <cell r="AY16">
            <v>2.0376594416143244E-3</v>
          </cell>
          <cell r="AZ16">
            <v>1.4947333333333332E-7</v>
          </cell>
          <cell r="BA16">
            <v>1.38575E-2</v>
          </cell>
          <cell r="BC16">
            <v>1.4942999999999998E-7</v>
          </cell>
          <cell r="BD16">
            <v>1.2129833333333333E-2</v>
          </cell>
          <cell r="BE16">
            <v>1.3187923557811013E-2</v>
          </cell>
          <cell r="BF16">
            <v>1.4954333333333335E-7</v>
          </cell>
          <cell r="BG16">
            <v>1.1823E-2</v>
          </cell>
          <cell r="BH16">
            <v>1.7560015945323054E-3</v>
          </cell>
          <cell r="BI16">
            <v>1.4959666666666664E-7</v>
          </cell>
          <cell r="BJ16">
            <v>1.1692666666666665E-2</v>
          </cell>
          <cell r="BK16">
            <v>2.941871065608869E-3</v>
          </cell>
        </row>
        <row r="17">
          <cell r="A17">
            <v>1.88475E-7</v>
          </cell>
          <cell r="B17">
            <v>2.1111500000000002E-2</v>
          </cell>
          <cell r="C17">
            <v>6.7501340727425536E-4</v>
          </cell>
          <cell r="D17">
            <v>1.8858499999999999E-7</v>
          </cell>
          <cell r="E17">
            <v>1.4285083333333335E-2</v>
          </cell>
          <cell r="F17">
            <v>3.2088452505015987E-3</v>
          </cell>
          <cell r="G17">
            <v>1.8861499999999997E-7</v>
          </cell>
          <cell r="H17">
            <v>1.5266833333333334E-2</v>
          </cell>
          <cell r="I17">
            <v>1.8514936042737678E-3</v>
          </cell>
          <cell r="J17">
            <v>1.8853833333333333E-7</v>
          </cell>
          <cell r="K17">
            <v>-2.7247283333333334E-2</v>
          </cell>
          <cell r="L17">
            <v>1.9194000403294428E-2</v>
          </cell>
          <cell r="M17">
            <v>1.8848166666666666E-7</v>
          </cell>
          <cell r="N17">
            <v>1.8810166666666666E-2</v>
          </cell>
          <cell r="O17">
            <v>2.6460296609574635E-3</v>
          </cell>
          <cell r="P17">
            <v>1.8855E-7</v>
          </cell>
          <cell r="Q17">
            <v>1.7564E-2</v>
          </cell>
          <cell r="R17">
            <v>2.647171093828277E-3</v>
          </cell>
          <cell r="S17">
            <v>1.8847666666666666E-7</v>
          </cell>
          <cell r="T17">
            <v>7.9823916666666665E-3</v>
          </cell>
          <cell r="U17">
            <v>7.2699863235371146E-3</v>
          </cell>
          <cell r="V17">
            <v>1.8852333333333334E-7</v>
          </cell>
          <cell r="W17">
            <v>1.5210166666666665E-2</v>
          </cell>
          <cell r="X17">
            <v>3.1659799378180946E-3</v>
          </cell>
          <cell r="Y17">
            <v>1.8844166666666665E-7</v>
          </cell>
          <cell r="Z17">
            <v>1.805E-2</v>
          </cell>
          <cell r="AA17">
            <v>2.4232568992989577E-3</v>
          </cell>
          <cell r="AB17">
            <v>1.8843000000000003E-7</v>
          </cell>
          <cell r="AC17">
            <v>-3.9449500000000005E-2</v>
          </cell>
          <cell r="AD17">
            <v>2.6195591804729283E-3</v>
          </cell>
          <cell r="AE17">
            <v>1.8862999999999999E-7</v>
          </cell>
          <cell r="AF17">
            <v>1.7772666666666669E-2</v>
          </cell>
          <cell r="AG17">
            <v>1.9573518505027819E-3</v>
          </cell>
          <cell r="AH17">
            <v>1.8859166666666666E-7</v>
          </cell>
          <cell r="AI17">
            <v>2.0161833333333334E-2</v>
          </cell>
          <cell r="AJ17">
            <v>1.3324484855583227E-3</v>
          </cell>
          <cell r="AK17">
            <v>1.8851666666666668E-7</v>
          </cell>
          <cell r="AL17">
            <v>1.9486666666666666E-2</v>
          </cell>
          <cell r="AM17">
            <v>2.3895062809431294E-3</v>
          </cell>
          <cell r="AN17">
            <v>1.8853333333333335E-7</v>
          </cell>
          <cell r="AO17">
            <v>1.7159833333333332E-2</v>
          </cell>
          <cell r="AP17">
            <v>2.2212243845831214E-3</v>
          </cell>
          <cell r="AQ17">
            <v>1.8861333333333334E-7</v>
          </cell>
          <cell r="AR17">
            <v>1.5736666666666666E-2</v>
          </cell>
          <cell r="AS17">
            <v>7.6066514752988847E-4</v>
          </cell>
          <cell r="AT17">
            <v>1.8839333333333333E-7</v>
          </cell>
          <cell r="AU17">
            <v>2.0912666666666666E-2</v>
          </cell>
          <cell r="AV17">
            <v>9.457303350673842E-4</v>
          </cell>
          <cell r="AW17">
            <v>1.8851000000000001E-7</v>
          </cell>
          <cell r="AX17">
            <v>1.7508833333333335E-2</v>
          </cell>
          <cell r="AY17">
            <v>2.0009554134629453E-3</v>
          </cell>
          <cell r="AZ17">
            <v>1.8853499999999999E-7</v>
          </cell>
          <cell r="BA17">
            <v>1.7482666666666667E-2</v>
          </cell>
          <cell r="BC17">
            <v>1.8853833333333333E-7</v>
          </cell>
          <cell r="BD17">
            <v>1.5611E-2</v>
          </cell>
          <cell r="BE17">
            <v>1.3123480437749734E-2</v>
          </cell>
          <cell r="BF17">
            <v>1.8856666666666668E-7</v>
          </cell>
          <cell r="BG17">
            <v>1.4064500000000001E-2</v>
          </cell>
          <cell r="BH17">
            <v>1.7749982253512254E-3</v>
          </cell>
          <cell r="BI17">
            <v>1.88405E-7</v>
          </cell>
          <cell r="BJ17">
            <v>1.4107000000000001E-2</v>
          </cell>
          <cell r="BK17">
            <v>2.9879050855072357E-3</v>
          </cell>
        </row>
        <row r="18">
          <cell r="A18">
            <v>2.3744999999999997E-7</v>
          </cell>
          <cell r="B18">
            <v>2.5586000000000001E-2</v>
          </cell>
          <cell r="C18">
            <v>8.5101186830736973E-4</v>
          </cell>
          <cell r="D18">
            <v>2.3766666666666666E-7</v>
          </cell>
          <cell r="E18">
            <v>1.8079999999999999E-2</v>
          </cell>
          <cell r="F18">
            <v>3.4726859345469174E-3</v>
          </cell>
          <cell r="G18">
            <v>2.3759833333333335E-7</v>
          </cell>
          <cell r="H18">
            <v>1.9153E-2</v>
          </cell>
          <cell r="I18">
            <v>1.7624409209956514E-3</v>
          </cell>
          <cell r="J18">
            <v>2.3760499999999999E-7</v>
          </cell>
          <cell r="K18">
            <v>-2.2234666666666666E-2</v>
          </cell>
          <cell r="L18">
            <v>1.9280936343099797E-2</v>
          </cell>
          <cell r="M18">
            <v>2.3739666666666665E-7</v>
          </cell>
          <cell r="N18">
            <v>2.3390833333333333E-2</v>
          </cell>
          <cell r="O18">
            <v>2.3596774708986553E-3</v>
          </cell>
          <cell r="P18">
            <v>2.3749999999999998E-7</v>
          </cell>
          <cell r="Q18">
            <v>2.2064333333333335E-2</v>
          </cell>
          <cell r="R18">
            <v>2.7532282627248075E-3</v>
          </cell>
          <cell r="S18">
            <v>2.3764E-7</v>
          </cell>
          <cell r="T18">
            <v>1.259015E-2</v>
          </cell>
          <cell r="U18">
            <v>7.4167928663944772E-3</v>
          </cell>
          <cell r="V18">
            <v>2.3748499999999999E-7</v>
          </cell>
          <cell r="W18">
            <v>1.9932500000000002E-2</v>
          </cell>
          <cell r="X18">
            <v>2.8930255961536178E-3</v>
          </cell>
          <cell r="Y18">
            <v>2.3762999999999996E-7</v>
          </cell>
          <cell r="Z18">
            <v>2.2500000000000003E-2</v>
          </cell>
          <cell r="AA18">
            <v>2.7596064936870977E-3</v>
          </cell>
          <cell r="AB18">
            <v>2.3749333333333331E-7</v>
          </cell>
          <cell r="AC18">
            <v>-3.4545333333333338E-2</v>
          </cell>
          <cell r="AD18">
            <v>2.4403209351777214E-3</v>
          </cell>
          <cell r="AE18">
            <v>2.3748999999999999E-7</v>
          </cell>
          <cell r="AF18">
            <v>2.142783333333333E-2</v>
          </cell>
          <cell r="AG18">
            <v>1.9224843735819199E-3</v>
          </cell>
          <cell r="AH18">
            <v>2.3747166666666668E-7</v>
          </cell>
          <cell r="AI18">
            <v>2.4049833333333329E-2</v>
          </cell>
          <cell r="AJ18">
            <v>1.6585337399844069E-3</v>
          </cell>
          <cell r="AK18">
            <v>2.3733999999999998E-7</v>
          </cell>
          <cell r="AL18">
            <v>2.3595666666666668E-2</v>
          </cell>
          <cell r="AM18">
            <v>2.6973919749763227E-3</v>
          </cell>
          <cell r="AN18">
            <v>2.3767666666666665E-7</v>
          </cell>
          <cell r="AO18">
            <v>2.0998333333333331E-2</v>
          </cell>
          <cell r="AP18">
            <v>2.3599140379824582E-3</v>
          </cell>
          <cell r="AQ18">
            <v>2.3758666666666668E-7</v>
          </cell>
          <cell r="AR18">
            <v>1.9600999999999997E-2</v>
          </cell>
          <cell r="AS18">
            <v>1.018015324049692E-3</v>
          </cell>
          <cell r="AT18">
            <v>2.3757833333333333E-7</v>
          </cell>
          <cell r="AU18">
            <v>2.5556833333333334E-2</v>
          </cell>
          <cell r="AV18">
            <v>1.200259041485074E-3</v>
          </cell>
          <cell r="AW18">
            <v>2.3757166666666666E-7</v>
          </cell>
          <cell r="AX18">
            <v>2.1538499999999999E-2</v>
          </cell>
          <cell r="AY18">
            <v>2.1230993146812522E-3</v>
          </cell>
          <cell r="AZ18">
            <v>2.3752333333333332E-7</v>
          </cell>
          <cell r="BA18">
            <v>2.147283333333333E-2</v>
          </cell>
          <cell r="BC18">
            <v>2.3748333333333333E-7</v>
          </cell>
          <cell r="BD18">
            <v>1.9973366666666669E-2</v>
          </cell>
          <cell r="BE18">
            <v>1.2853652607981382E-2</v>
          </cell>
          <cell r="BF18">
            <v>2.3755000000000003E-7</v>
          </cell>
          <cell r="BG18">
            <v>1.6751833333333334E-2</v>
          </cell>
          <cell r="BH18">
            <v>1.9070008302742474E-3</v>
          </cell>
          <cell r="BI18">
            <v>2.375116666666667E-7</v>
          </cell>
          <cell r="BJ18">
            <v>1.6878333333333332E-2</v>
          </cell>
          <cell r="BK18">
            <v>2.910936802245398E-3</v>
          </cell>
        </row>
        <row r="19">
          <cell r="A19">
            <v>2.9941333333333333E-7</v>
          </cell>
          <cell r="B19">
            <v>3.1531833333333335E-2</v>
          </cell>
          <cell r="C19">
            <v>1.2427224012894697E-3</v>
          </cell>
          <cell r="D19">
            <v>2.9934000000000003E-7</v>
          </cell>
          <cell r="E19">
            <v>2.2691666666666666E-2</v>
          </cell>
          <cell r="F19">
            <v>3.6198546195485076E-3</v>
          </cell>
          <cell r="G19">
            <v>2.9933666666666671E-7</v>
          </cell>
          <cell r="H19">
            <v>2.3958833333333332E-2</v>
          </cell>
          <cell r="I19">
            <v>1.6734022130577774E-3</v>
          </cell>
          <cell r="J19">
            <v>2.9923333333333339E-7</v>
          </cell>
          <cell r="K19">
            <v>-1.6172833333333334E-2</v>
          </cell>
          <cell r="L19">
            <v>1.9078738316950273E-2</v>
          </cell>
          <cell r="M19">
            <v>2.9924666666666666E-7</v>
          </cell>
          <cell r="N19">
            <v>2.9180833333333333E-2</v>
          </cell>
          <cell r="O19">
            <v>2.638597992621586E-3</v>
          </cell>
          <cell r="P19">
            <v>2.9926500000000003E-7</v>
          </cell>
          <cell r="Q19">
            <v>2.7065166666666668E-2</v>
          </cell>
          <cell r="R19">
            <v>2.8351260583379125E-3</v>
          </cell>
          <cell r="S19">
            <v>2.9929333333333335E-7</v>
          </cell>
          <cell r="T19">
            <v>1.8185649999999998E-2</v>
          </cell>
          <cell r="U19">
            <v>7.4363816480194174E-3</v>
          </cell>
          <cell r="V19">
            <v>2.9929500000000006E-7</v>
          </cell>
          <cell r="W19">
            <v>2.5270833333333336E-2</v>
          </cell>
          <cell r="X19">
            <v>2.8692789628522826E-3</v>
          </cell>
          <cell r="Y19">
            <v>2.994166666666667E-7</v>
          </cell>
          <cell r="Z19">
            <v>2.7808833333333335E-2</v>
          </cell>
          <cell r="AA19">
            <v>2.7115138514613325E-3</v>
          </cell>
          <cell r="AB19">
            <v>2.9937833333333336E-7</v>
          </cell>
          <cell r="AC19">
            <v>-2.866266666666667E-2</v>
          </cell>
          <cell r="AD19">
            <v>2.7174022644184774E-3</v>
          </cell>
          <cell r="AE19">
            <v>2.9924666666666666E-7</v>
          </cell>
          <cell r="AF19">
            <v>2.6199500000000001E-2</v>
          </cell>
          <cell r="AG19">
            <v>2.1439857042433847E-3</v>
          </cell>
          <cell r="AH19">
            <v>2.9942833333333332E-7</v>
          </cell>
          <cell r="AI19">
            <v>2.8221833333333335E-2</v>
          </cell>
          <cell r="AJ19">
            <v>2.3230119600782658E-3</v>
          </cell>
          <cell r="AK19">
            <v>2.9944166666666665E-7</v>
          </cell>
          <cell r="AL19">
            <v>2.8931999999999999E-2</v>
          </cell>
          <cell r="AM19">
            <v>3.6086258880632114E-3</v>
          </cell>
          <cell r="AN19">
            <v>2.9930499999999997E-7</v>
          </cell>
          <cell r="AO19">
            <v>2.5815666666666667E-2</v>
          </cell>
          <cell r="AP19">
            <v>2.5748144528619276E-3</v>
          </cell>
          <cell r="AQ19">
            <v>2.9933666666666666E-7</v>
          </cell>
          <cell r="AR19">
            <v>2.4080000000000001E-2</v>
          </cell>
          <cell r="AS19">
            <v>8.8000431817122308E-4</v>
          </cell>
          <cell r="AT19">
            <v>2.9941333333333333E-7</v>
          </cell>
          <cell r="AU19">
            <v>3.1012999999999999E-2</v>
          </cell>
          <cell r="AV19">
            <v>9.2148792721337414E-4</v>
          </cell>
          <cell r="AW19">
            <v>2.9932499999999994E-7</v>
          </cell>
          <cell r="AX19">
            <v>2.6457666666666668E-2</v>
          </cell>
          <cell r="AY19">
            <v>2.2518644423380968E-3</v>
          </cell>
          <cell r="AZ19">
            <v>2.9928000000000002E-7</v>
          </cell>
          <cell r="BA19">
            <v>2.6334333333333335E-2</v>
          </cell>
          <cell r="BC19">
            <v>2.9946499999999999E-7</v>
          </cell>
          <cell r="BD19">
            <v>2.5221933333333332E-2</v>
          </cell>
          <cell r="BE19">
            <v>1.2583796738133785E-2</v>
          </cell>
          <cell r="BF19">
            <v>2.9941333333333327E-7</v>
          </cell>
          <cell r="BG19">
            <v>1.95625E-2</v>
          </cell>
          <cell r="BH19">
            <v>1.8975001185770712E-3</v>
          </cell>
          <cell r="BI19">
            <v>2.990883333333333E-7</v>
          </cell>
          <cell r="BJ19">
            <v>1.9522333333333336E-2</v>
          </cell>
          <cell r="BK19">
            <v>3.1340495635306513E-3</v>
          </cell>
        </row>
        <row r="20">
          <cell r="A20">
            <v>3.7735000000000003E-7</v>
          </cell>
          <cell r="B20">
            <v>3.8198666666666665E-2</v>
          </cell>
          <cell r="C20">
            <v>1.5109326479584284E-3</v>
          </cell>
          <cell r="D20">
            <v>3.7728999999999996E-7</v>
          </cell>
          <cell r="E20">
            <v>2.8779833333333334E-2</v>
          </cell>
          <cell r="F20">
            <v>4.0753196398155894E-3</v>
          </cell>
          <cell r="G20">
            <v>3.772633333333333E-7</v>
          </cell>
          <cell r="H20">
            <v>2.9804500000000001E-2</v>
          </cell>
          <cell r="I20">
            <v>1.9543423190423936E-3</v>
          </cell>
          <cell r="J20">
            <v>3.7713500000000007E-7</v>
          </cell>
          <cell r="K20">
            <v>-9.0873666666666676E-3</v>
          </cell>
          <cell r="L20">
            <v>1.9113953261914885E-2</v>
          </cell>
          <cell r="M20">
            <v>3.7730666666666666E-7</v>
          </cell>
          <cell r="N20">
            <v>3.5762333333333333E-2</v>
          </cell>
          <cell r="O20">
            <v>2.8622830514585143E-3</v>
          </cell>
          <cell r="P20">
            <v>3.7730166666666663E-7</v>
          </cell>
          <cell r="Q20">
            <v>3.3445499999999996E-2</v>
          </cell>
          <cell r="R20">
            <v>2.9473365433896415E-3</v>
          </cell>
          <cell r="S20">
            <v>3.7715166666666662E-7</v>
          </cell>
          <cell r="T20">
            <v>2.4795999999999999E-2</v>
          </cell>
          <cell r="U20">
            <v>6.9993839728936099E-3</v>
          </cell>
          <cell r="V20">
            <v>3.7725333333333334E-7</v>
          </cell>
          <cell r="W20">
            <v>3.17425E-2</v>
          </cell>
          <cell r="X20">
            <v>2.9349384150267948E-3</v>
          </cell>
          <cell r="Y20">
            <v>3.7735833333333338E-7</v>
          </cell>
          <cell r="Z20">
            <v>3.4204499999999999E-2</v>
          </cell>
          <cell r="AA20">
            <v>2.9437224563467253E-3</v>
          </cell>
          <cell r="AB20">
            <v>3.7720333333333334E-7</v>
          </cell>
          <cell r="AC20">
            <v>-2.1573499999999999E-2</v>
          </cell>
          <cell r="AD20">
            <v>2.5778572303368553E-3</v>
          </cell>
          <cell r="AE20">
            <v>3.771816666666666E-7</v>
          </cell>
          <cell r="AF20">
            <v>3.1127500000000002E-2</v>
          </cell>
          <cell r="AG20">
            <v>2.8725531326678714E-3</v>
          </cell>
          <cell r="AH20">
            <v>3.7709000000000005E-7</v>
          </cell>
          <cell r="AI20">
            <v>3.2751166666666665E-2</v>
          </cell>
          <cell r="AJ20">
            <v>3.5664927543269547E-3</v>
          </cell>
          <cell r="AK20">
            <v>3.7723500000000003E-7</v>
          </cell>
          <cell r="AL20">
            <v>3.4992000000000002E-2</v>
          </cell>
          <cell r="AM20">
            <v>4.3978229159437514E-3</v>
          </cell>
          <cell r="AN20">
            <v>3.7698500000000001E-7</v>
          </cell>
          <cell r="AO20">
            <v>3.1621833333333335E-2</v>
          </cell>
          <cell r="AP20">
            <v>2.7463801205708347E-3</v>
          </cell>
          <cell r="AQ20">
            <v>3.7736166666666665E-7</v>
          </cell>
          <cell r="AR20">
            <v>2.9416833333333333E-2</v>
          </cell>
          <cell r="AS20">
            <v>1.2737889019247524E-3</v>
          </cell>
          <cell r="AT20">
            <v>3.7720833333333331E-7</v>
          </cell>
          <cell r="AU20">
            <v>3.7616999999999998E-2</v>
          </cell>
          <cell r="AV20">
            <v>1.2089630267299346E-3</v>
          </cell>
          <cell r="AW20">
            <v>3.7698166666666669E-7</v>
          </cell>
          <cell r="AX20">
            <v>3.2241333333333337E-2</v>
          </cell>
          <cell r="AY20">
            <v>2.4426362534496764E-3</v>
          </cell>
          <cell r="AZ20">
            <v>3.7735500000000001E-7</v>
          </cell>
          <cell r="BA20">
            <v>3.2370333333333334E-2</v>
          </cell>
          <cell r="BC20">
            <v>3.7737166666666666E-7</v>
          </cell>
          <cell r="BD20">
            <v>3.1402666666666662E-2</v>
          </cell>
          <cell r="BE20">
            <v>1.2473996739885208E-2</v>
          </cell>
          <cell r="BF20">
            <v>3.7722833333333339E-7</v>
          </cell>
          <cell r="BG20">
            <v>2.2612833333333332E-2</v>
          </cell>
          <cell r="BH20">
            <v>2.2249249350633537E-3</v>
          </cell>
          <cell r="BI20">
            <v>3.7714166666666666E-7</v>
          </cell>
          <cell r="BJ20">
            <v>2.2193500000000001E-2</v>
          </cell>
          <cell r="BK20">
            <v>3.2503952221229963E-3</v>
          </cell>
        </row>
        <row r="21">
          <cell r="A21">
            <v>4.7534333333333334E-7</v>
          </cell>
          <cell r="B21">
            <v>4.6596166666666668E-2</v>
          </cell>
          <cell r="C21">
            <v>1.8614977213702584E-3</v>
          </cell>
          <cell r="D21">
            <v>4.7517833333333334E-7</v>
          </cell>
          <cell r="E21">
            <v>3.5444666666666666E-2</v>
          </cell>
          <cell r="F21">
            <v>4.5196081098549537E-3</v>
          </cell>
          <cell r="G21">
            <v>4.7535499999999996E-7</v>
          </cell>
          <cell r="H21">
            <v>3.6654166666666661E-2</v>
          </cell>
          <cell r="I21">
            <v>2.2089389685246317E-3</v>
          </cell>
          <cell r="J21">
            <v>4.7535000000000003E-7</v>
          </cell>
          <cell r="K21">
            <v>-1.0908333333333371E-4</v>
          </cell>
          <cell r="L21">
            <v>1.9045990713472131E-2</v>
          </cell>
          <cell r="M21">
            <v>4.7510999999999997E-7</v>
          </cell>
          <cell r="N21">
            <v>4.4171833333333334E-2</v>
          </cell>
          <cell r="O21">
            <v>2.9193188532030314E-3</v>
          </cell>
          <cell r="P21">
            <v>4.7559666666666673E-7</v>
          </cell>
          <cell r="Q21">
            <v>4.0666666666666663E-2</v>
          </cell>
          <cell r="R21">
            <v>3.1168490285329305E-3</v>
          </cell>
          <cell r="S21">
            <v>4.7532166666666671E-7</v>
          </cell>
          <cell r="T21">
            <v>3.2811833333333332E-2</v>
          </cell>
          <cell r="U21">
            <v>7.4693173293592678E-3</v>
          </cell>
          <cell r="V21">
            <v>4.7530166666666669E-7</v>
          </cell>
          <cell r="W21">
            <v>3.9701E-2</v>
          </cell>
          <cell r="X21">
            <v>2.7092599727600889E-3</v>
          </cell>
          <cell r="Y21">
            <v>4.7532333333333342E-7</v>
          </cell>
          <cell r="Z21">
            <v>4.1710833333333336E-2</v>
          </cell>
          <cell r="AA21">
            <v>3.26591392517725E-3</v>
          </cell>
          <cell r="AB21">
            <v>4.7521166666666664E-7</v>
          </cell>
          <cell r="AC21">
            <v>-1.2881516666666667E-2</v>
          </cell>
          <cell r="AD21">
            <v>2.6922973167290915E-3</v>
          </cell>
          <cell r="AE21">
            <v>4.7527666666666663E-7</v>
          </cell>
          <cell r="AF21">
            <v>3.6908833333333335E-2</v>
          </cell>
          <cell r="AG21">
            <v>3.2723346660552097E-3</v>
          </cell>
          <cell r="AH21">
            <v>4.7550500000000002E-7</v>
          </cell>
          <cell r="AI21">
            <v>3.7552666666666672E-2</v>
          </cell>
          <cell r="AJ21">
            <v>5.1217266489599648E-3</v>
          </cell>
          <cell r="AK21">
            <v>4.7517833333333334E-7</v>
          </cell>
          <cell r="AL21">
            <v>4.2576999999999997E-2</v>
          </cell>
          <cell r="AM21">
            <v>5.3651027203586695E-3</v>
          </cell>
          <cell r="AN21">
            <v>4.7534333333333334E-7</v>
          </cell>
          <cell r="AO21">
            <v>3.7868000000000006E-2</v>
          </cell>
          <cell r="AP21">
            <v>3.2098781285276245E-3</v>
          </cell>
          <cell r="AQ21">
            <v>4.7535000000000003E-7</v>
          </cell>
          <cell r="AR21">
            <v>3.5036999999999992E-2</v>
          </cell>
          <cell r="AS21">
            <v>1.8101159078909822E-3</v>
          </cell>
          <cell r="AT21">
            <v>4.752216666666666E-7</v>
          </cell>
          <cell r="AU21">
            <v>4.5762333333333328E-2</v>
          </cell>
          <cell r="AV21">
            <v>1.252981989761492E-3</v>
          </cell>
          <cell r="AW21">
            <v>4.7525666666666666E-7</v>
          </cell>
          <cell r="AX21">
            <v>3.8761833333333336E-2</v>
          </cell>
          <cell r="AY21">
            <v>2.9492056840218304E-3</v>
          </cell>
          <cell r="AZ21">
            <v>4.7537333333333332E-7</v>
          </cell>
          <cell r="BA21">
            <v>3.8551166666666671E-2</v>
          </cell>
          <cell r="BC21">
            <v>4.748433333333333E-7</v>
          </cell>
          <cell r="BD21">
            <v>3.9145166666666668E-2</v>
          </cell>
          <cell r="BE21">
            <v>1.2036035251139238E-2</v>
          </cell>
          <cell r="BF21">
            <v>4.7532000000000005E-7</v>
          </cell>
          <cell r="BG21">
            <v>2.6102999999999998E-2</v>
          </cell>
          <cell r="BH21">
            <v>2.758343343385664E-3</v>
          </cell>
          <cell r="BI21">
            <v>4.7539666666666666E-7</v>
          </cell>
          <cell r="BJ21">
            <v>2.4774166666666667E-2</v>
          </cell>
          <cell r="BK21">
            <v>3.5125629626622588E-3</v>
          </cell>
        </row>
        <row r="22">
          <cell r="A22">
            <v>5.9902333333333335E-7</v>
          </cell>
          <cell r="B22">
            <v>5.653183333333333E-2</v>
          </cell>
          <cell r="C22">
            <v>2.3842132804484297E-3</v>
          </cell>
          <cell r="D22">
            <v>5.9898333333333341E-7</v>
          </cell>
          <cell r="E22">
            <v>4.4056166666666667E-2</v>
          </cell>
          <cell r="F22">
            <v>5.0724937226838112E-3</v>
          </cell>
          <cell r="G22">
            <v>5.9891833333333331E-7</v>
          </cell>
          <cell r="H22">
            <v>4.486183333333333E-2</v>
          </cell>
          <cell r="I22">
            <v>3.0242015420052044E-3</v>
          </cell>
          <cell r="J22">
            <v>5.9904666666666669E-7</v>
          </cell>
          <cell r="K22">
            <v>1.0476795000000002E-2</v>
          </cell>
          <cell r="L22">
            <v>1.9288140282612786E-2</v>
          </cell>
          <cell r="M22">
            <v>5.9913333333333331E-7</v>
          </cell>
          <cell r="N22">
            <v>5.3938999999999994E-2</v>
          </cell>
          <cell r="O22">
            <v>3.2317304961893105E-3</v>
          </cell>
          <cell r="P22">
            <v>5.9884500000000007E-7</v>
          </cell>
          <cell r="Q22">
            <v>4.9099000000000004E-2</v>
          </cell>
          <cell r="R22">
            <v>3.387527416863221E-3</v>
          </cell>
          <cell r="S22">
            <v>5.9906833333333332E-7</v>
          </cell>
          <cell r="T22">
            <v>4.2362333333333335E-2</v>
          </cell>
          <cell r="U22">
            <v>7.4679036058767027E-3</v>
          </cell>
          <cell r="V22">
            <v>5.9899333333333336E-7</v>
          </cell>
          <cell r="W22">
            <v>4.8843500000000005E-2</v>
          </cell>
          <cell r="X22">
            <v>2.4362919980987492E-3</v>
          </cell>
          <cell r="Y22">
            <v>5.9921166666666658E-7</v>
          </cell>
          <cell r="Z22">
            <v>5.0442500000000001E-2</v>
          </cell>
          <cell r="AA22">
            <v>3.5968052352052639E-3</v>
          </cell>
          <cell r="AB22">
            <v>5.9897833333333327E-7</v>
          </cell>
          <cell r="AC22">
            <v>-2.3670455000000001E-3</v>
          </cell>
          <cell r="AD22">
            <v>2.6250779596235802E-3</v>
          </cell>
          <cell r="AE22">
            <v>5.9891000000000006E-7</v>
          </cell>
          <cell r="AF22">
            <v>4.3009833333333337E-2</v>
          </cell>
          <cell r="AG22">
            <v>4.5000470404948749E-3</v>
          </cell>
          <cell r="AH22">
            <v>5.9899666666666668E-7</v>
          </cell>
          <cell r="AI22">
            <v>4.220733333333334E-2</v>
          </cell>
          <cell r="AJ22">
            <v>7.2746369714691674E-3</v>
          </cell>
          <cell r="AK22">
            <v>5.9915833333333337E-7</v>
          </cell>
          <cell r="AL22">
            <v>5.1525999999999995E-2</v>
          </cell>
          <cell r="AM22">
            <v>6.5655846655115185E-3</v>
          </cell>
          <cell r="AN22">
            <v>5.9927666666666668E-7</v>
          </cell>
          <cell r="AO22">
            <v>4.5286833333333332E-2</v>
          </cell>
          <cell r="AP22">
            <v>3.745680841538247E-3</v>
          </cell>
          <cell r="AQ22">
            <v>5.9887333333333333E-7</v>
          </cell>
          <cell r="AR22">
            <v>4.1349666666666667E-2</v>
          </cell>
          <cell r="AS22">
            <v>2.8712833135493021E-3</v>
          </cell>
          <cell r="AT22">
            <v>5.9918E-7</v>
          </cell>
          <cell r="AU22">
            <v>5.5550833333333334E-2</v>
          </cell>
          <cell r="AV22">
            <v>1.6760436052402296E-3</v>
          </cell>
          <cell r="AW22">
            <v>5.9924833333333331E-7</v>
          </cell>
          <cell r="AX22">
            <v>4.6239499999999996E-2</v>
          </cell>
          <cell r="AY22">
            <v>3.5394320307077522E-3</v>
          </cell>
          <cell r="AZ22">
            <v>5.9907833333333328E-7</v>
          </cell>
          <cell r="BA22">
            <v>4.5901666666666667E-2</v>
          </cell>
          <cell r="BC22">
            <v>5.9895333333333332E-7</v>
          </cell>
          <cell r="BD22">
            <v>4.8322333333333328E-2</v>
          </cell>
          <cell r="BE22">
            <v>1.1777051985393742E-2</v>
          </cell>
          <cell r="BF22">
            <v>5.9905333333333333E-7</v>
          </cell>
          <cell r="BG22">
            <v>2.9384166666666666E-2</v>
          </cell>
          <cell r="BH22">
            <v>3.4727699847048117E-3</v>
          </cell>
          <cell r="BI22">
            <v>5.9884000000000003E-7</v>
          </cell>
          <cell r="BJ22">
            <v>2.6976166666666673E-2</v>
          </cell>
          <cell r="BK22">
            <v>3.8521910345499055E-3</v>
          </cell>
        </row>
        <row r="23">
          <cell r="A23">
            <v>7.5496000000000003E-7</v>
          </cell>
          <cell r="B23">
            <v>6.9005166666666673E-2</v>
          </cell>
          <cell r="C23">
            <v>3.0304782735843306E-3</v>
          </cell>
          <cell r="D23">
            <v>7.5469500000000013E-7</v>
          </cell>
          <cell r="E23">
            <v>5.3973500000000001E-2</v>
          </cell>
          <cell r="F23">
            <v>5.6301046082643958E-3</v>
          </cell>
          <cell r="G23">
            <v>7.5487666666666662E-7</v>
          </cell>
          <cell r="H23">
            <v>5.4419000000000002E-2</v>
          </cell>
          <cell r="I23">
            <v>4.2219562290483296E-3</v>
          </cell>
          <cell r="J23">
            <v>7.5468833333333338E-7</v>
          </cell>
          <cell r="K23">
            <v>2.3543016666666666E-2</v>
          </cell>
          <cell r="L23">
            <v>1.9336278396880485E-2</v>
          </cell>
          <cell r="M23">
            <v>7.5498666666666669E-7</v>
          </cell>
          <cell r="N23">
            <v>6.608E-2</v>
          </cell>
          <cell r="O23">
            <v>3.9313532530160676E-3</v>
          </cell>
          <cell r="P23">
            <v>7.5459500000000001E-7</v>
          </cell>
          <cell r="Q23">
            <v>5.8332166666666678E-2</v>
          </cell>
          <cell r="R23">
            <v>3.8591657863671358E-3</v>
          </cell>
          <cell r="S23">
            <v>7.5474166666666681E-7</v>
          </cell>
          <cell r="T23">
            <v>5.3609666666666667E-2</v>
          </cell>
          <cell r="U23">
            <v>8.0362661644986389E-3</v>
          </cell>
          <cell r="V23">
            <v>7.5496999999999999E-7</v>
          </cell>
          <cell r="W23">
            <v>5.9251666666666675E-2</v>
          </cell>
          <cell r="X23">
            <v>2.1165504640019016E-3</v>
          </cell>
          <cell r="Y23">
            <v>7.5463666666666667E-7</v>
          </cell>
          <cell r="Z23">
            <v>6.0196166666666662E-2</v>
          </cell>
          <cell r="AA23">
            <v>4.4104499279174073E-3</v>
          </cell>
          <cell r="AB23">
            <v>7.5505999999999993E-7</v>
          </cell>
          <cell r="AC23">
            <v>1.0559216666666668E-2</v>
          </cell>
          <cell r="AD23">
            <v>2.9063623713616081E-3</v>
          </cell>
          <cell r="AE23">
            <v>7.5486000000000002E-7</v>
          </cell>
          <cell r="AF23">
            <v>4.9889499999999996E-2</v>
          </cell>
          <cell r="AG23">
            <v>5.9959104312856436E-3</v>
          </cell>
          <cell r="AH23">
            <v>7.5464333333333331E-7</v>
          </cell>
          <cell r="AI23">
            <v>4.6648166666666664E-2</v>
          </cell>
          <cell r="AJ23">
            <v>9.5228266899417373E-3</v>
          </cell>
          <cell r="AK23">
            <v>7.549716666666666E-7</v>
          </cell>
          <cell r="AL23">
            <v>6.2585333333333326E-2</v>
          </cell>
          <cell r="AM23">
            <v>8.3146477896942021E-3</v>
          </cell>
          <cell r="AN23">
            <v>7.5480999999999991E-7</v>
          </cell>
          <cell r="AO23">
            <v>5.3324833333333342E-2</v>
          </cell>
          <cell r="AP23">
            <v>4.5762977357976476E-3</v>
          </cell>
          <cell r="AQ23">
            <v>7.5478666666666668E-7</v>
          </cell>
          <cell r="AR23">
            <v>4.7745000000000003E-2</v>
          </cell>
          <cell r="AS23">
            <v>3.7478761452321234E-3</v>
          </cell>
          <cell r="AT23">
            <v>7.5488166666666665E-7</v>
          </cell>
          <cell r="AU23">
            <v>6.7346666666666666E-2</v>
          </cell>
          <cell r="AV23">
            <v>1.9343039747326853E-3</v>
          </cell>
          <cell r="AW23">
            <v>7.5480166666666656E-7</v>
          </cell>
          <cell r="AX23">
            <v>5.4537166666666664E-2</v>
          </cell>
          <cell r="AY23">
            <v>4.3860546470223865E-3</v>
          </cell>
          <cell r="AZ23">
            <v>7.5473833333333339E-7</v>
          </cell>
          <cell r="BA23">
            <v>5.3508833333333339E-2</v>
          </cell>
          <cell r="BC23">
            <v>7.5474666666666674E-7</v>
          </cell>
          <cell r="BD23">
            <v>5.95235E-2</v>
          </cell>
          <cell r="BE23">
            <v>1.1363520471227163E-2</v>
          </cell>
          <cell r="BF23">
            <v>7.5473000000000004E-7</v>
          </cell>
          <cell r="BG23">
            <v>3.2608333333333329E-2</v>
          </cell>
          <cell r="BH23">
            <v>4.336195598294278E-3</v>
          </cell>
          <cell r="BI23">
            <v>7.5489000000000001E-7</v>
          </cell>
          <cell r="BJ23">
            <v>2.8799333333333333E-2</v>
          </cell>
          <cell r="BK23">
            <v>4.2638739506072011E-3</v>
          </cell>
        </row>
        <row r="24">
          <cell r="A24">
            <v>9.5140666666666665E-7</v>
          </cell>
          <cell r="B24">
            <v>8.3997166666666664E-2</v>
          </cell>
          <cell r="C24">
            <v>3.7568740951310371E-3</v>
          </cell>
          <cell r="D24">
            <v>9.5102333333333332E-7</v>
          </cell>
          <cell r="E24">
            <v>6.5687000000000009E-2</v>
          </cell>
          <cell r="F24">
            <v>6.2760242510685052E-3</v>
          </cell>
          <cell r="G24">
            <v>9.5118166666666668E-7</v>
          </cell>
          <cell r="H24">
            <v>6.5351333333333331E-2</v>
          </cell>
          <cell r="I24">
            <v>5.7182086938714167E-3</v>
          </cell>
          <cell r="J24">
            <v>9.5096499999999997E-7</v>
          </cell>
          <cell r="K24">
            <v>3.9690833333333335E-2</v>
          </cell>
          <cell r="L24">
            <v>1.9645317950256421E-2</v>
          </cell>
          <cell r="M24">
            <v>9.5130166666666661E-7</v>
          </cell>
          <cell r="N24">
            <v>8.072583333333333E-2</v>
          </cell>
          <cell r="O24">
            <v>4.9469618723684003E-3</v>
          </cell>
          <cell r="P24">
            <v>9.5128499999999991E-7</v>
          </cell>
          <cell r="Q24">
            <v>6.8520333333333322E-2</v>
          </cell>
          <cell r="R24">
            <v>4.7110485740084074E-3</v>
          </cell>
          <cell r="S24">
            <v>9.5142333333333335E-7</v>
          </cell>
          <cell r="T24">
            <v>6.6615333333333346E-2</v>
          </cell>
          <cell r="U24">
            <v>8.7213422514350342E-3</v>
          </cell>
          <cell r="V24">
            <v>9.5114666666666667E-7</v>
          </cell>
          <cell r="W24">
            <v>7.1148500000000003E-2</v>
          </cell>
          <cell r="X24">
            <v>1.9442482094629771E-3</v>
          </cell>
          <cell r="Y24">
            <v>9.5108166666666678E-7</v>
          </cell>
          <cell r="Z24">
            <v>7.0745333333333341E-2</v>
          </cell>
          <cell r="AA24">
            <v>6.2203282764390078E-3</v>
          </cell>
          <cell r="AB24">
            <v>9.5116499999999998E-7</v>
          </cell>
          <cell r="AC24">
            <v>2.6069666666666668E-2</v>
          </cell>
          <cell r="AD24">
            <v>3.256101943531048E-3</v>
          </cell>
          <cell r="AE24">
            <v>9.5124333333333325E-7</v>
          </cell>
          <cell r="AF24">
            <v>5.6594999999999999E-2</v>
          </cell>
          <cell r="AG24">
            <v>7.8791308911579996E-3</v>
          </cell>
          <cell r="AH24">
            <v>9.5110999999999995E-7</v>
          </cell>
          <cell r="AI24">
            <v>5.0962833333333339E-2</v>
          </cell>
          <cell r="AJ24">
            <v>1.1712679905413017E-2</v>
          </cell>
          <cell r="AK24">
            <v>9.5119000000000004E-7</v>
          </cell>
          <cell r="AL24">
            <v>7.5821833333333324E-2</v>
          </cell>
          <cell r="AM24">
            <v>1.0230193065952754E-2</v>
          </cell>
          <cell r="AN24">
            <v>9.5118666666666661E-7</v>
          </cell>
          <cell r="AO24">
            <v>6.1510500000000003E-2</v>
          </cell>
          <cell r="AP24">
            <v>5.6176615686600404E-3</v>
          </cell>
          <cell r="AQ24">
            <v>9.5141999999999993E-7</v>
          </cell>
          <cell r="AR24">
            <v>5.4198833333333335E-2</v>
          </cell>
          <cell r="AS24">
            <v>4.9523046116597743E-3</v>
          </cell>
          <cell r="AT24">
            <v>9.5098833333333341E-7</v>
          </cell>
          <cell r="AU24">
            <v>8.1559333333333331E-2</v>
          </cell>
          <cell r="AV24">
            <v>2.3460350096847792E-3</v>
          </cell>
          <cell r="AW24">
            <v>9.5118833333333322E-7</v>
          </cell>
          <cell r="AX24">
            <v>6.3119333333333333E-2</v>
          </cell>
          <cell r="AY24">
            <v>5.6298770738504285E-3</v>
          </cell>
          <cell r="AZ24">
            <v>9.5116166666666656E-7</v>
          </cell>
          <cell r="BA24">
            <v>6.1183500000000002E-2</v>
          </cell>
          <cell r="BC24">
            <v>9.5110666666666663E-7</v>
          </cell>
          <cell r="BD24">
            <v>7.2933499999999998E-2</v>
          </cell>
          <cell r="BE24">
            <v>1.0898650829345739E-2</v>
          </cell>
          <cell r="BF24">
            <v>9.5112666666666654E-7</v>
          </cell>
          <cell r="BG24">
            <v>3.5786666666666668E-2</v>
          </cell>
          <cell r="BH24">
            <v>5.3387948327938816E-3</v>
          </cell>
          <cell r="BI24">
            <v>9.5138999999999994E-7</v>
          </cell>
          <cell r="BJ24">
            <v>3.0586333333333337E-2</v>
          </cell>
          <cell r="BK24">
            <v>4.5908687485776223E-3</v>
          </cell>
        </row>
        <row r="25">
          <cell r="A25">
            <v>1.1986166666666668E-6</v>
          </cell>
          <cell r="B25">
            <v>0.10195849999999999</v>
          </cell>
          <cell r="C25">
            <v>4.6914033614687198E-3</v>
          </cell>
          <cell r="D25">
            <v>1.1986666666666667E-6</v>
          </cell>
          <cell r="E25">
            <v>7.9392333333333329E-2</v>
          </cell>
          <cell r="F25">
            <v>7.0058107501321113E-3</v>
          </cell>
          <cell r="G25">
            <v>1.19865E-6</v>
          </cell>
          <cell r="H25">
            <v>7.7239833333333341E-2</v>
          </cell>
          <cell r="I25">
            <v>7.322257231664746E-3</v>
          </cell>
          <cell r="J25">
            <v>1.1986333333333335E-6</v>
          </cell>
          <cell r="K25">
            <v>5.9378999999999994E-2</v>
          </cell>
          <cell r="L25">
            <v>2.0255968246420605E-2</v>
          </cell>
          <cell r="M25">
            <v>1.1985499999999999E-6</v>
          </cell>
          <cell r="N25">
            <v>9.8094000000000001E-2</v>
          </cell>
          <cell r="O25">
            <v>6.7800188790297609E-3</v>
          </cell>
          <cell r="P25">
            <v>1.1987666666666667E-6</v>
          </cell>
          <cell r="Q25">
            <v>7.9297500000000007E-2</v>
          </cell>
          <cell r="R25">
            <v>6.4950035180898896E-3</v>
          </cell>
          <cell r="S25">
            <v>1.1985833333333333E-6</v>
          </cell>
          <cell r="T25">
            <v>8.1461999999999993E-2</v>
          </cell>
          <cell r="U25">
            <v>9.1443530115584391E-3</v>
          </cell>
          <cell r="V25">
            <v>1.1987000000000001E-6</v>
          </cell>
          <cell r="W25">
            <v>8.4005500000000011E-2</v>
          </cell>
          <cell r="X25">
            <v>3.1273811248391193E-3</v>
          </cell>
          <cell r="Y25">
            <v>1.1988166666666668E-6</v>
          </cell>
          <cell r="Z25">
            <v>8.1163833333333338E-2</v>
          </cell>
          <cell r="AA25">
            <v>8.8090758293175482E-3</v>
          </cell>
          <cell r="AB25">
            <v>1.1986166666666668E-6</v>
          </cell>
          <cell r="AC25">
            <v>4.5242333333333329E-2</v>
          </cell>
          <cell r="AD25">
            <v>3.6984163457710736E-3</v>
          </cell>
          <cell r="AE25">
            <v>1.1987166666666666E-6</v>
          </cell>
          <cell r="AF25">
            <v>6.3134499999999996E-2</v>
          </cell>
          <cell r="AG25">
            <v>1.0155474558089302E-2</v>
          </cell>
          <cell r="AH25">
            <v>1.1985833333333333E-6</v>
          </cell>
          <cell r="AI25">
            <v>5.5264500000000001E-2</v>
          </cell>
          <cell r="AJ25">
            <v>1.3824153930711274E-2</v>
          </cell>
          <cell r="AK25">
            <v>1.1985499999999999E-6</v>
          </cell>
          <cell r="AL25">
            <v>9.1623666666666673E-2</v>
          </cell>
          <cell r="AM25">
            <v>1.2353151220100242E-2</v>
          </cell>
          <cell r="AN25">
            <v>1.1987666666666667E-6</v>
          </cell>
          <cell r="AO25">
            <v>6.9623833333333329E-2</v>
          </cell>
          <cell r="AP25">
            <v>6.8003813545026021E-3</v>
          </cell>
          <cell r="AQ25">
            <v>1.19865E-6</v>
          </cell>
          <cell r="AR25">
            <v>6.0691166666666664E-2</v>
          </cell>
          <cell r="AS25">
            <v>6.432804284809749E-3</v>
          </cell>
          <cell r="AT25">
            <v>1.1987333333333333E-6</v>
          </cell>
          <cell r="AU25">
            <v>9.8665833333333341E-2</v>
          </cell>
          <cell r="AV25">
            <v>2.9945030583832534E-3</v>
          </cell>
          <cell r="AW25">
            <v>1.1988000000000001E-6</v>
          </cell>
          <cell r="AX25">
            <v>7.1726999999999999E-2</v>
          </cell>
          <cell r="AY25">
            <v>7.1862014722661365E-3</v>
          </cell>
          <cell r="AZ25">
            <v>1.1987166666666666E-6</v>
          </cell>
          <cell r="BA25">
            <v>6.8889833333333331E-2</v>
          </cell>
          <cell r="BC25">
            <v>1.1986333333333335E-6</v>
          </cell>
          <cell r="BD25">
            <v>8.8846833333333319E-2</v>
          </cell>
          <cell r="BE25">
            <v>1.0500982780990984E-2</v>
          </cell>
          <cell r="BF25">
            <v>1.1989833333333334E-6</v>
          </cell>
          <cell r="BG25">
            <v>3.8736666666666669E-2</v>
          </cell>
          <cell r="BH25">
            <v>6.266947699372174E-3</v>
          </cell>
          <cell r="BI25">
            <v>1.1989000000000001E-6</v>
          </cell>
          <cell r="BJ25">
            <v>3.24015E-2</v>
          </cell>
          <cell r="BK25">
            <v>4.7974342621864034E-3</v>
          </cell>
        </row>
        <row r="26">
          <cell r="A26">
            <v>1.5106333333333332E-6</v>
          </cell>
          <cell r="B26">
            <v>0.12372666666666669</v>
          </cell>
          <cell r="C26">
            <v>5.7020090026820101E-3</v>
          </cell>
          <cell r="D26">
            <v>1.5103499999999999E-6</v>
          </cell>
          <cell r="E26">
            <v>9.5016333333333328E-2</v>
          </cell>
          <cell r="F26">
            <v>7.6140619820609969E-3</v>
          </cell>
          <cell r="G26">
            <v>1.5106166666666665E-6</v>
          </cell>
          <cell r="H26">
            <v>8.8522333333333328E-2</v>
          </cell>
          <cell r="I26">
            <v>9.5620457783189179E-3</v>
          </cell>
          <cell r="J26">
            <v>1.5103833333333333E-6</v>
          </cell>
          <cell r="K26">
            <v>8.3945833333333331E-2</v>
          </cell>
          <cell r="L26">
            <v>2.147614581266075E-2</v>
          </cell>
          <cell r="M26">
            <v>1.5107333333333334E-6</v>
          </cell>
          <cell r="N26">
            <v>0.118215</v>
          </cell>
          <cell r="O26">
            <v>9.5542843792719521E-3</v>
          </cell>
          <cell r="P26">
            <v>1.5104166666666667E-6</v>
          </cell>
          <cell r="Q26">
            <v>9.0308333333333338E-2</v>
          </cell>
          <cell r="R26">
            <v>9.2446957260186053E-3</v>
          </cell>
          <cell r="S26">
            <v>1.5105333333333334E-6</v>
          </cell>
          <cell r="T26">
            <v>9.791699999999999E-2</v>
          </cell>
          <cell r="U26">
            <v>9.1483368105902147E-3</v>
          </cell>
          <cell r="V26">
            <v>1.5104500000000001E-6</v>
          </cell>
          <cell r="W26">
            <v>9.7236833333333328E-2</v>
          </cell>
          <cell r="X26">
            <v>6.2883948481839659E-3</v>
          </cell>
          <cell r="Y26">
            <v>1.5105E-6</v>
          </cell>
          <cell r="Z26">
            <v>9.1101166666666664E-2</v>
          </cell>
          <cell r="AA26">
            <v>1.2155730589588826E-2</v>
          </cell>
          <cell r="AB26">
            <v>1.5106666666666666E-6</v>
          </cell>
          <cell r="AC26">
            <v>6.8644500000000011E-2</v>
          </cell>
          <cell r="AD26">
            <v>4.5388984897219292E-3</v>
          </cell>
          <cell r="AE26">
            <v>1.5106166666666665E-6</v>
          </cell>
          <cell r="AF26">
            <v>6.9430833333333331E-2</v>
          </cell>
          <cell r="AG26">
            <v>1.2364477480535395E-2</v>
          </cell>
          <cell r="AH26">
            <v>1.5103E-6</v>
          </cell>
          <cell r="AI26">
            <v>5.9702666666666675E-2</v>
          </cell>
          <cell r="AJ26">
            <v>1.5756867349402504E-2</v>
          </cell>
          <cell r="AK26">
            <v>1.5104666666666666E-6</v>
          </cell>
          <cell r="AL26">
            <v>0.11065649999999999</v>
          </cell>
          <cell r="AM26">
            <v>1.4786604799615176E-2</v>
          </cell>
          <cell r="AN26">
            <v>1.5102999999999998E-6</v>
          </cell>
          <cell r="AO26">
            <v>7.7084833333333339E-2</v>
          </cell>
          <cell r="AP26">
            <v>7.8614135476176711E-3</v>
          </cell>
          <cell r="AQ26">
            <v>1.5105500000000001E-6</v>
          </cell>
          <cell r="AR26">
            <v>6.7140999999999992E-2</v>
          </cell>
          <cell r="AS26">
            <v>7.9517516560818225E-3</v>
          </cell>
          <cell r="AT26">
            <v>1.5102166666666664E-6</v>
          </cell>
          <cell r="AU26">
            <v>0.11905833333333332</v>
          </cell>
          <cell r="AV26">
            <v>3.6816920928652722E-3</v>
          </cell>
          <cell r="AW26">
            <v>1.5103166666666665E-6</v>
          </cell>
          <cell r="AX26">
            <v>7.982616666666667E-2</v>
          </cell>
          <cell r="AY26">
            <v>8.9646548046573623E-3</v>
          </cell>
          <cell r="AZ26">
            <v>1.5104E-6</v>
          </cell>
          <cell r="BA26">
            <v>7.6091666666666655E-2</v>
          </cell>
          <cell r="BC26">
            <v>1.5106666666666666E-6</v>
          </cell>
          <cell r="BD26">
            <v>0.10774083333333334</v>
          </cell>
          <cell r="BE26">
            <v>1.0231238642836293E-2</v>
          </cell>
          <cell r="BF26">
            <v>1.5105833333333335E-6</v>
          </cell>
          <cell r="BG26">
            <v>4.1642499999999999E-2</v>
          </cell>
          <cell r="BH26">
            <v>7.0484069618602842E-3</v>
          </cell>
          <cell r="BI26">
            <v>1.5104666666666666E-6</v>
          </cell>
          <cell r="BJ26">
            <v>3.4316333333333331E-2</v>
          </cell>
          <cell r="BK26">
            <v>5.0515098205058118E-3</v>
          </cell>
        </row>
        <row r="27">
          <cell r="A27">
            <v>1.9035000000000003E-6</v>
          </cell>
          <cell r="B27">
            <v>0.14996999999999999</v>
          </cell>
          <cell r="C27">
            <v>6.9917894705146906E-3</v>
          </cell>
          <cell r="D27">
            <v>1.9035499999999998E-6</v>
          </cell>
          <cell r="E27">
            <v>0.112635</v>
          </cell>
          <cell r="F27">
            <v>8.1582124267513406E-3</v>
          </cell>
          <cell r="G27">
            <v>1.9035166666666666E-6</v>
          </cell>
          <cell r="H27">
            <v>9.6760500000000013E-2</v>
          </cell>
          <cell r="I27">
            <v>1.6021710092870844E-2</v>
          </cell>
          <cell r="J27">
            <v>1.90355E-6</v>
          </cell>
          <cell r="K27">
            <v>0.11363316666666666</v>
          </cell>
          <cell r="L27">
            <v>2.2830206678141781E-2</v>
          </cell>
          <cell r="M27">
            <v>1.9036166666666666E-6</v>
          </cell>
          <cell r="N27">
            <v>0.14004166666666668</v>
          </cell>
          <cell r="O27">
            <v>1.4037319425968288E-2</v>
          </cell>
          <cell r="P27">
            <v>1.90375E-6</v>
          </cell>
          <cell r="Q27">
            <v>0.10100916666666666</v>
          </cell>
          <cell r="R27">
            <v>1.2470805273384133E-2</v>
          </cell>
          <cell r="S27">
            <v>1.9033000000000001E-6</v>
          </cell>
          <cell r="T27">
            <v>0.11534</v>
          </cell>
          <cell r="U27">
            <v>8.8700462231039133E-3</v>
          </cell>
          <cell r="V27">
            <v>1.9033500000000002E-6</v>
          </cell>
          <cell r="W27">
            <v>0.10955933333333333</v>
          </cell>
          <cell r="X27">
            <v>1.0515582849593582E-2</v>
          </cell>
          <cell r="Y27">
            <v>1.90375E-6</v>
          </cell>
          <cell r="Z27">
            <v>0.10015233333333333</v>
          </cell>
          <cell r="AA27">
            <v>1.5257649788439531E-2</v>
          </cell>
          <cell r="AB27">
            <v>1.9035999999999999E-6</v>
          </cell>
          <cell r="AC27">
            <v>9.7671166666666684E-2</v>
          </cell>
          <cell r="AD27">
            <v>6.2519552594901559E-3</v>
          </cell>
          <cell r="AE27">
            <v>1.9034499999999997E-6</v>
          </cell>
          <cell r="AF27">
            <v>7.5659333333333342E-2</v>
          </cell>
          <cell r="AG27">
            <v>1.4528477589433396E-2</v>
          </cell>
          <cell r="AH27">
            <v>1.9035333333333333E-6</v>
          </cell>
          <cell r="AI27">
            <v>6.4272333333333348E-2</v>
          </cell>
          <cell r="AJ27">
            <v>1.7458455655259591E-2</v>
          </cell>
          <cell r="AK27">
            <v>1.9034500000000002E-6</v>
          </cell>
          <cell r="AL27">
            <v>0.13355333333333333</v>
          </cell>
          <cell r="AM27">
            <v>1.7318311311056454E-2</v>
          </cell>
          <cell r="AN27">
            <v>1.9034833333333332E-6</v>
          </cell>
          <cell r="AO27">
            <v>8.3866999999999983E-2</v>
          </cell>
          <cell r="AP27">
            <v>8.6529784467546215E-3</v>
          </cell>
          <cell r="AQ27">
            <v>1.9035000000000003E-6</v>
          </cell>
          <cell r="AR27">
            <v>7.3621666666666655E-2</v>
          </cell>
          <cell r="AS27">
            <v>9.3816852785981123E-3</v>
          </cell>
          <cell r="AT27">
            <v>1.9032833333333334E-6</v>
          </cell>
          <cell r="AU27">
            <v>0.14301666666666668</v>
          </cell>
          <cell r="AV27">
            <v>4.7732071677926025E-3</v>
          </cell>
          <cell r="AW27">
            <v>1.9034333333333335E-6</v>
          </cell>
          <cell r="AX27">
            <v>8.7141333333333335E-2</v>
          </cell>
          <cell r="AY27">
            <v>1.057129119202883E-2</v>
          </cell>
          <cell r="AZ27">
            <v>1.9033166666666668E-6</v>
          </cell>
          <cell r="BA27">
            <v>8.2923833333333336E-2</v>
          </cell>
          <cell r="BC27">
            <v>1.9037833333333336E-6</v>
          </cell>
          <cell r="BD27">
            <v>0.12979333333333332</v>
          </cell>
          <cell r="BE27">
            <v>1.107098490048047E-2</v>
          </cell>
          <cell r="BF27">
            <v>1.9034000000000001E-6</v>
          </cell>
          <cell r="BG27">
            <v>4.4366666666666665E-2</v>
          </cell>
          <cell r="BH27">
            <v>7.5884149245192727E-3</v>
          </cell>
          <cell r="BI27">
            <v>1.9035333333333333E-6</v>
          </cell>
          <cell r="BJ27">
            <v>3.6172333333333334E-2</v>
          </cell>
          <cell r="BK27">
            <v>5.3862039941564282E-3</v>
          </cell>
        </row>
        <row r="28">
          <cell r="A28">
            <v>2.3985333333333334E-6</v>
          </cell>
          <cell r="B28">
            <v>0.18190666666666666</v>
          </cell>
          <cell r="C28">
            <v>8.0098980434626429E-3</v>
          </cell>
          <cell r="D28">
            <v>2.3985000000000004E-6</v>
          </cell>
          <cell r="E28">
            <v>0.13166333333333333</v>
          </cell>
          <cell r="F28">
            <v>8.8051386511892454E-3</v>
          </cell>
          <cell r="G28">
            <v>2.3985000000000004E-6</v>
          </cell>
          <cell r="H28">
            <v>0.10463349999999999</v>
          </cell>
          <cell r="I28">
            <v>2.2372837046293507E-2</v>
          </cell>
          <cell r="J28">
            <v>2.3986333333333332E-6</v>
          </cell>
          <cell r="K28">
            <v>0.14988333333333334</v>
          </cell>
          <cell r="L28">
            <v>2.4652729395883505E-2</v>
          </cell>
          <cell r="M28">
            <v>2.3984500000000003E-6</v>
          </cell>
          <cell r="N28">
            <v>0.16138500000000003</v>
          </cell>
          <cell r="O28">
            <v>1.9932427599266472E-2</v>
          </cell>
          <cell r="P28">
            <v>2.3986333333333332E-6</v>
          </cell>
          <cell r="Q28">
            <v>0.11118783333333333</v>
          </cell>
          <cell r="R28">
            <v>1.5472495602412189E-2</v>
          </cell>
          <cell r="S28">
            <v>2.3989E-6</v>
          </cell>
          <cell r="T28">
            <v>0.13308</v>
          </cell>
          <cell r="U28">
            <v>9.3376549518602373E-3</v>
          </cell>
          <cell r="V28">
            <v>2.3987833333333335E-6</v>
          </cell>
          <cell r="W28">
            <v>0.12055683333333332</v>
          </cell>
          <cell r="X28">
            <v>1.5289695489664461E-2</v>
          </cell>
          <cell r="Y28">
            <v>2.3986166666666665E-6</v>
          </cell>
          <cell r="Z28">
            <v>0.10823783333333332</v>
          </cell>
          <cell r="AA28">
            <v>1.7816536570463559E-2</v>
          </cell>
          <cell r="AB28">
            <v>2.3987500000000001E-6</v>
          </cell>
          <cell r="AC28">
            <v>0.13365333333333335</v>
          </cell>
          <cell r="AD28">
            <v>9.0754584824496148E-3</v>
          </cell>
          <cell r="AE28">
            <v>2.3987E-6</v>
          </cell>
          <cell r="AF28">
            <v>8.1718666666666662E-2</v>
          </cell>
          <cell r="AG28">
            <v>1.6378626409643375E-2</v>
          </cell>
          <cell r="AH28">
            <v>2.3986666666666666E-6</v>
          </cell>
          <cell r="AI28">
            <v>6.9237166666666683E-2</v>
          </cell>
          <cell r="AJ28">
            <v>1.9182052772491902E-2</v>
          </cell>
          <cell r="AK28">
            <v>2.3987E-6</v>
          </cell>
          <cell r="AL28">
            <v>0.16057333333333332</v>
          </cell>
          <cell r="AM28">
            <v>1.9405525673546163E-2</v>
          </cell>
          <cell r="AN28">
            <v>2.3989999999999998E-6</v>
          </cell>
          <cell r="AO28">
            <v>8.9607166666666668E-2</v>
          </cell>
          <cell r="AP28">
            <v>9.23779193133655E-3</v>
          </cell>
          <cell r="AQ28">
            <v>2.3986333333333332E-6</v>
          </cell>
          <cell r="AR28">
            <v>7.9968333333333322E-2</v>
          </cell>
          <cell r="AS28">
            <v>1.0486907945942273E-2</v>
          </cell>
          <cell r="AT28">
            <v>2.3985E-6</v>
          </cell>
          <cell r="AU28">
            <v>0.17100166666666669</v>
          </cell>
          <cell r="AV28">
            <v>6.3616363198996748E-3</v>
          </cell>
          <cell r="AW28">
            <v>2.3989166666666663E-6</v>
          </cell>
          <cell r="AX28">
            <v>9.3311666666666668E-2</v>
          </cell>
          <cell r="AY28">
            <v>1.1947612157526103E-2</v>
          </cell>
          <cell r="AZ28">
            <v>2.3987833333333331E-6</v>
          </cell>
          <cell r="BA28">
            <v>8.9318333333333333E-2</v>
          </cell>
          <cell r="BC28">
            <v>2.3988166666666669E-6</v>
          </cell>
          <cell r="BD28">
            <v>0.15524499999999999</v>
          </cell>
          <cell r="BE28">
            <v>1.3774343904520463E-2</v>
          </cell>
          <cell r="BF28">
            <v>2.3987833333333335E-6</v>
          </cell>
          <cell r="BG28">
            <v>4.71105E-2</v>
          </cell>
          <cell r="BH28">
            <v>7.9559507225723958E-3</v>
          </cell>
          <cell r="BI28">
            <v>2.3985333333333334E-6</v>
          </cell>
          <cell r="BJ28">
            <v>3.8150499999999997E-2</v>
          </cell>
          <cell r="BK28">
            <v>5.7371954733998736E-3</v>
          </cell>
        </row>
        <row r="29">
          <cell r="A29">
            <v>3.0225333333333333E-6</v>
          </cell>
          <cell r="B29">
            <v>0.221195</v>
          </cell>
          <cell r="C29">
            <v>9.2002364100060019E-3</v>
          </cell>
          <cell r="D29">
            <v>3.0228333333333331E-6</v>
          </cell>
          <cell r="E29">
            <v>0.15099499999999999</v>
          </cell>
          <cell r="F29">
            <v>9.4356658482589346E-3</v>
          </cell>
          <cell r="G29">
            <v>3.0225666666666667E-6</v>
          </cell>
          <cell r="H29">
            <v>0.11168466666666665</v>
          </cell>
          <cell r="I29">
            <v>2.5967520957277949E-2</v>
          </cell>
          <cell r="J29">
            <v>3.022716666666667E-6</v>
          </cell>
          <cell r="K29">
            <v>0.19424833333333333</v>
          </cell>
          <cell r="L29">
            <v>2.6083642703170418E-2</v>
          </cell>
          <cell r="M29">
            <v>3.0228333333333331E-6</v>
          </cell>
          <cell r="N29">
            <v>0.17931166666666665</v>
          </cell>
          <cell r="O29">
            <v>2.6624742189675008E-2</v>
          </cell>
          <cell r="P29">
            <v>3.0226500000000002E-6</v>
          </cell>
          <cell r="Q29">
            <v>0.12079499999999999</v>
          </cell>
          <cell r="R29">
            <v>1.7865381887885813E-2</v>
          </cell>
          <cell r="S29">
            <v>3.0227666666666671E-6</v>
          </cell>
          <cell r="T29">
            <v>0.15035666666666667</v>
          </cell>
          <cell r="U29">
            <v>1.129555605832076E-2</v>
          </cell>
          <cell r="V29">
            <v>3.0226333333333335E-6</v>
          </cell>
          <cell r="W29">
            <v>0.12977</v>
          </cell>
          <cell r="X29">
            <v>1.9337481738840798E-2</v>
          </cell>
          <cell r="Y29">
            <v>3.0231000000000003E-6</v>
          </cell>
          <cell r="Z29">
            <v>0.11571633333333335</v>
          </cell>
          <cell r="AA29">
            <v>1.9386005691391626E-2</v>
          </cell>
          <cell r="AB29">
            <v>3.022666666666666E-6</v>
          </cell>
          <cell r="AC29">
            <v>0.17810999999999999</v>
          </cell>
          <cell r="AD29">
            <v>1.2383593985592392E-2</v>
          </cell>
          <cell r="AE29">
            <v>3.0228166666666672E-6</v>
          </cell>
          <cell r="AF29">
            <v>8.7729833333333326E-2</v>
          </cell>
          <cell r="AG29">
            <v>1.7978922819976338E-2</v>
          </cell>
          <cell r="AH29">
            <v>3.0223333333333333E-6</v>
          </cell>
          <cell r="AI29">
            <v>7.4539666666666671E-2</v>
          </cell>
          <cell r="AJ29">
            <v>2.0940151935138075E-2</v>
          </cell>
          <cell r="AK29">
            <v>3.0228499999999998E-6</v>
          </cell>
          <cell r="AL29">
            <v>0.19165333333333334</v>
          </cell>
          <cell r="AM29">
            <v>2.1002162428346918E-2</v>
          </cell>
          <cell r="AN29">
            <v>3.0227333333333337E-6</v>
          </cell>
          <cell r="AO29">
            <v>9.4684500000000005E-2</v>
          </cell>
          <cell r="AP29">
            <v>9.6756819036179567E-3</v>
          </cell>
          <cell r="AQ29">
            <v>3.0227666666666663E-6</v>
          </cell>
          <cell r="AR29">
            <v>8.633233333333333E-2</v>
          </cell>
          <cell r="AS29">
            <v>1.1542159896079337E-2</v>
          </cell>
          <cell r="AT29">
            <v>3.0226000000000005E-6</v>
          </cell>
          <cell r="AU29">
            <v>0.20295833333333335</v>
          </cell>
          <cell r="AV29">
            <v>8.799207729487165E-3</v>
          </cell>
          <cell r="AW29">
            <v>3.0226000000000001E-6</v>
          </cell>
          <cell r="AX29">
            <v>9.8671666666666671E-2</v>
          </cell>
          <cell r="AY29">
            <v>1.2982667039813732E-2</v>
          </cell>
          <cell r="AZ29">
            <v>3.022716666666667E-6</v>
          </cell>
          <cell r="BA29">
            <v>9.5772333333333348E-2</v>
          </cell>
          <cell r="BC29">
            <v>3.0228833333333332E-6</v>
          </cell>
          <cell r="BD29">
            <v>0.18377666666666667</v>
          </cell>
          <cell r="BE29">
            <v>1.8956238726779814E-2</v>
          </cell>
          <cell r="BF29">
            <v>3.022683333333334E-6</v>
          </cell>
          <cell r="BG29">
            <v>4.9910000000000003E-2</v>
          </cell>
          <cell r="BH29">
            <v>8.2872933337730902E-3</v>
          </cell>
          <cell r="BI29">
            <v>3.0226333333333335E-6</v>
          </cell>
          <cell r="BJ29">
            <v>4.0274166666666666E-2</v>
          </cell>
          <cell r="BK29">
            <v>6.0973270017825563E-3</v>
          </cell>
        </row>
        <row r="30">
          <cell r="A30">
            <v>3.8091000000000001E-6</v>
          </cell>
          <cell r="B30">
            <v>0.26842000000000005</v>
          </cell>
          <cell r="C30">
            <v>1.1371511772847093E-2</v>
          </cell>
          <cell r="D30">
            <v>3.8094666666666667E-6</v>
          </cell>
          <cell r="E30">
            <v>0.16867500000000002</v>
          </cell>
          <cell r="F30">
            <v>1.0505133507005044E-2</v>
          </cell>
          <cell r="G30">
            <v>3.8092000000000003E-6</v>
          </cell>
          <cell r="H30">
            <v>0.11524116666666667</v>
          </cell>
          <cell r="I30">
            <v>2.7107181324635465E-2</v>
          </cell>
          <cell r="J30">
            <v>3.8091666666666669E-6</v>
          </cell>
          <cell r="K30">
            <v>0.24799166666666664</v>
          </cell>
          <cell r="L30">
            <v>2.6608015646918629E-2</v>
          </cell>
          <cell r="M30">
            <v>3.8088833333333334E-6</v>
          </cell>
          <cell r="N30">
            <v>0.19151333333333334</v>
          </cell>
          <cell r="O30">
            <v>3.2324649211811475E-2</v>
          </cell>
          <cell r="P30">
            <v>3.80905E-6</v>
          </cell>
          <cell r="Q30">
            <v>0.12993499999999999</v>
          </cell>
          <cell r="R30">
            <v>1.9426617564568559E-2</v>
          </cell>
          <cell r="S30">
            <v>3.809016666666667E-6</v>
          </cell>
          <cell r="T30">
            <v>0.16664500000000002</v>
          </cell>
          <cell r="U30">
            <v>1.3913207753785605E-2</v>
          </cell>
          <cell r="V30">
            <v>3.8091833333333336E-6</v>
          </cell>
          <cell r="W30">
            <v>0.137545</v>
          </cell>
          <cell r="X30">
            <v>2.1912847144997007E-2</v>
          </cell>
          <cell r="Y30">
            <v>3.8089166666666668E-6</v>
          </cell>
          <cell r="Z30">
            <v>0.12327166666666667</v>
          </cell>
          <cell r="AA30">
            <v>2.0646043123723843E-2</v>
          </cell>
          <cell r="AB30">
            <v>3.8092166666666662E-6</v>
          </cell>
          <cell r="AC30">
            <v>0.23194499999999998</v>
          </cell>
          <cell r="AD30">
            <v>1.460185844336262E-2</v>
          </cell>
          <cell r="AE30">
            <v>3.8088833333333334E-6</v>
          </cell>
          <cell r="AF30">
            <v>9.3920833333333342E-2</v>
          </cell>
          <cell r="AG30">
            <v>1.9440055436306364E-2</v>
          </cell>
          <cell r="AH30">
            <v>3.8093999999999999E-6</v>
          </cell>
          <cell r="AI30">
            <v>8.0325333333333346E-2</v>
          </cell>
          <cell r="AJ30">
            <v>2.2835022633373201E-2</v>
          </cell>
          <cell r="AK30">
            <v>3.8091000000000005E-6</v>
          </cell>
          <cell r="AL30">
            <v>0.22684666666666667</v>
          </cell>
          <cell r="AM30">
            <v>2.2030363289484517E-2</v>
          </cell>
          <cell r="AN30">
            <v>3.8089000000000001E-6</v>
          </cell>
          <cell r="AO30">
            <v>9.9681999999999993E-2</v>
          </cell>
          <cell r="AP30">
            <v>1.0076737547440637E-2</v>
          </cell>
          <cell r="AQ30">
            <v>3.8088166666666666E-6</v>
          </cell>
          <cell r="AR30">
            <v>9.2959166666666662E-2</v>
          </cell>
          <cell r="AS30">
            <v>1.2619246877950706E-2</v>
          </cell>
          <cell r="AT30">
            <v>3.8088999999999996E-6</v>
          </cell>
          <cell r="AU30">
            <v>0.23870999999999998</v>
          </cell>
          <cell r="AV30">
            <v>1.2388657715830234E-2</v>
          </cell>
          <cell r="AW30">
            <v>3.8090666666666671E-6</v>
          </cell>
          <cell r="AX30">
            <v>0.1037405</v>
          </cell>
          <cell r="AY30">
            <v>1.3731499113352533E-2</v>
          </cell>
          <cell r="AZ30">
            <v>3.8089000000000001E-6</v>
          </cell>
          <cell r="BA30">
            <v>0.10236849999999999</v>
          </cell>
          <cell r="BC30">
            <v>3.8089833333333336E-6</v>
          </cell>
          <cell r="BD30">
            <v>0.21448999999999999</v>
          </cell>
          <cell r="BE30">
            <v>2.5606842054419432E-2</v>
          </cell>
          <cell r="BF30">
            <v>3.8091666666666669E-6</v>
          </cell>
          <cell r="BG30">
            <v>5.28075E-2</v>
          </cell>
          <cell r="BH30">
            <v>8.6460223629134733E-3</v>
          </cell>
          <cell r="BI30">
            <v>3.8092499999999996E-6</v>
          </cell>
          <cell r="BJ30">
            <v>4.2512666666666664E-2</v>
          </cell>
          <cell r="BK30">
            <v>6.5001092503639236E-3</v>
          </cell>
        </row>
        <row r="31">
          <cell r="A31">
            <v>4.8003833333333331E-6</v>
          </cell>
          <cell r="B31">
            <v>0.32299666666666665</v>
          </cell>
          <cell r="C31">
            <v>1.4584673690784677E-2</v>
          </cell>
          <cell r="D31">
            <v>4.7999499999999997E-6</v>
          </cell>
          <cell r="E31">
            <v>0.18183999999999997</v>
          </cell>
          <cell r="F31">
            <v>1.3855095813454347E-2</v>
          </cell>
          <cell r="G31">
            <v>4.8003499999999997E-6</v>
          </cell>
          <cell r="H31">
            <v>0.11652800000000001</v>
          </cell>
          <cell r="I31">
            <v>2.6369602916995149E-2</v>
          </cell>
          <cell r="J31">
            <v>4.7997500000000001E-6</v>
          </cell>
          <cell r="K31">
            <v>0.31198999999999999</v>
          </cell>
          <cell r="L31">
            <v>2.5773619846657152E-2</v>
          </cell>
          <cell r="M31">
            <v>4.8002333333333328E-6</v>
          </cell>
          <cell r="N31">
            <v>0.19968333333333332</v>
          </cell>
          <cell r="O31">
            <v>3.5308631050589581E-2</v>
          </cell>
          <cell r="P31">
            <v>4.8002166666666661E-6</v>
          </cell>
          <cell r="Q31">
            <v>0.138825</v>
          </cell>
          <cell r="R31">
            <v>2.0667722419269969E-2</v>
          </cell>
          <cell r="S31">
            <v>4.8004833333333333E-6</v>
          </cell>
          <cell r="T31">
            <v>0.18182833333333334</v>
          </cell>
          <cell r="U31">
            <v>1.6369569837557326E-2</v>
          </cell>
          <cell r="V31">
            <v>4.7999999999999998E-6</v>
          </cell>
          <cell r="W31">
            <v>0.14476166666666665</v>
          </cell>
          <cell r="X31">
            <v>2.3170914023116822E-2</v>
          </cell>
          <cell r="Y31">
            <v>4.7998333333333336E-6</v>
          </cell>
          <cell r="Z31">
            <v>0.13120499999999999</v>
          </cell>
          <cell r="AA31">
            <v>2.2002246021713301E-2</v>
          </cell>
          <cell r="AB31">
            <v>4.8001333333333326E-6</v>
          </cell>
          <cell r="AC31">
            <v>0.29410500000000001</v>
          </cell>
          <cell r="AD31">
            <v>1.6083069047914955E-2</v>
          </cell>
          <cell r="AE31">
            <v>4.7999666666666672E-6</v>
          </cell>
          <cell r="AF31">
            <v>0.10032166666666666</v>
          </cell>
          <cell r="AG31">
            <v>2.0952746508910641E-2</v>
          </cell>
          <cell r="AH31">
            <v>4.7998500000000003E-6</v>
          </cell>
          <cell r="AI31">
            <v>8.6569999999999994E-2</v>
          </cell>
          <cell r="AJ31">
            <v>2.4924230748410284E-2</v>
          </cell>
          <cell r="AK31">
            <v>4.7994999999999995E-6</v>
          </cell>
          <cell r="AL31">
            <v>0.26519833333333331</v>
          </cell>
          <cell r="AM31">
            <v>2.2615820495101795E-2</v>
          </cell>
          <cell r="AN31">
            <v>4.8001333333333334E-6</v>
          </cell>
          <cell r="AO31">
            <v>0.10513566666666667</v>
          </cell>
          <cell r="AP31">
            <v>1.0747024400580224E-2</v>
          </cell>
          <cell r="AQ31">
            <v>4.800266666666667E-6</v>
          </cell>
          <cell r="AR31">
            <v>0.10000583333333335</v>
          </cell>
          <cell r="AS31">
            <v>1.3664549087571993E-2</v>
          </cell>
          <cell r="AT31">
            <v>4.7998833333333337E-6</v>
          </cell>
          <cell r="AU31">
            <v>0.27781833333333333</v>
          </cell>
          <cell r="AV31">
            <v>1.6297200270803159E-2</v>
          </cell>
          <cell r="AW31">
            <v>4.7999166666666671E-6</v>
          </cell>
          <cell r="AX31">
            <v>0.10918399999999999</v>
          </cell>
          <cell r="AY31">
            <v>1.4581206150384244E-2</v>
          </cell>
          <cell r="AZ31">
            <v>4.7996000000000006E-6</v>
          </cell>
          <cell r="BA31">
            <v>0.10944116666666666</v>
          </cell>
          <cell r="BC31">
            <v>4.8006999999999996E-6</v>
          </cell>
          <cell r="BD31">
            <v>0.24419166666666667</v>
          </cell>
          <cell r="BE31">
            <v>3.1741937191461088E-2</v>
          </cell>
          <cell r="BF31">
            <v>4.8000166666666673E-6</v>
          </cell>
          <cell r="BG31">
            <v>5.5707333333333331E-2</v>
          </cell>
          <cell r="BH31">
            <v>8.9565889638113533E-3</v>
          </cell>
          <cell r="BI31">
            <v>4.7999333333333338E-6</v>
          </cell>
          <cell r="BJ31">
            <v>4.4854666666666675E-2</v>
          </cell>
          <cell r="BK31">
            <v>6.910007197294829E-3</v>
          </cell>
        </row>
        <row r="32">
          <cell r="A32">
            <v>6.0487499999999995E-6</v>
          </cell>
          <cell r="B32">
            <v>0.38316666666666671</v>
          </cell>
          <cell r="C32">
            <v>1.7807564310333583E-2</v>
          </cell>
          <cell r="D32">
            <v>6.048666666666666E-6</v>
          </cell>
          <cell r="E32">
            <v>0.19131500000000001</v>
          </cell>
          <cell r="F32">
            <v>1.7765794944217945E-2</v>
          </cell>
          <cell r="G32">
            <v>6.0488166666666663E-6</v>
          </cell>
          <cell r="H32">
            <v>0.12152700000000001</v>
          </cell>
          <cell r="I32">
            <v>2.7425423519063415E-2</v>
          </cell>
          <cell r="J32">
            <v>6.0488999999999998E-6</v>
          </cell>
          <cell r="K32">
            <v>0.38555500000000004</v>
          </cell>
          <cell r="L32">
            <v>2.5233067788122791E-2</v>
          </cell>
          <cell r="M32">
            <v>6.0487166666666678E-6</v>
          </cell>
          <cell r="N32">
            <v>0.20785000000000001</v>
          </cell>
          <cell r="O32">
            <v>3.6744510338280745E-2</v>
          </cell>
          <cell r="P32">
            <v>6.0487499999999995E-6</v>
          </cell>
          <cell r="Q32">
            <v>0.14766666666666667</v>
          </cell>
          <cell r="R32">
            <v>2.1575914967080004E-2</v>
          </cell>
          <cell r="S32">
            <v>6.0488666666666664E-6</v>
          </cell>
          <cell r="T32">
            <v>0.19591500000000003</v>
          </cell>
          <cell r="U32">
            <v>1.8240840715274063E-2</v>
          </cell>
          <cell r="V32">
            <v>6.0487166666666661E-6</v>
          </cell>
          <cell r="W32">
            <v>0.15221833333333334</v>
          </cell>
          <cell r="X32">
            <v>2.4242065437306781E-2</v>
          </cell>
          <cell r="Y32">
            <v>6.0484166666666671E-6</v>
          </cell>
          <cell r="Z32">
            <v>0.13953833333333335</v>
          </cell>
          <cell r="AA32">
            <v>2.3360404462822695E-2</v>
          </cell>
          <cell r="AB32">
            <v>6.048833333333333E-6</v>
          </cell>
          <cell r="AC32">
            <v>0.36038666666666669</v>
          </cell>
          <cell r="AD32">
            <v>1.8773721705263095E-2</v>
          </cell>
          <cell r="AE32">
            <v>6.0488999999999998E-6</v>
          </cell>
          <cell r="AF32">
            <v>0.10683733333333333</v>
          </cell>
          <cell r="AG32">
            <v>2.2484386722049339E-2</v>
          </cell>
          <cell r="AH32">
            <v>6.0492499999999997E-6</v>
          </cell>
          <cell r="AI32">
            <v>9.3265166666666663E-2</v>
          </cell>
          <cell r="AJ32">
            <v>2.702953017288065E-2</v>
          </cell>
          <cell r="AK32">
            <v>6.0485999999999991E-6</v>
          </cell>
          <cell r="AL32">
            <v>0.30639000000000005</v>
          </cell>
          <cell r="AM32">
            <v>2.2426398730068093E-2</v>
          </cell>
          <cell r="AN32">
            <v>6.0491166666666661E-6</v>
          </cell>
          <cell r="AO32">
            <v>0.11066050000000001</v>
          </cell>
          <cell r="AP32">
            <v>1.1331137237718026E-2</v>
          </cell>
          <cell r="AQ32">
            <v>6.048666666666666E-6</v>
          </cell>
          <cell r="AR32">
            <v>0.10732433333333334</v>
          </cell>
          <cell r="AS32">
            <v>1.4840884847833666E-2</v>
          </cell>
          <cell r="AT32">
            <v>6.0487999999999996E-6</v>
          </cell>
          <cell r="AU32">
            <v>0.31873499999999999</v>
          </cell>
          <cell r="AV32">
            <v>2.008883545654153E-2</v>
          </cell>
          <cell r="AW32">
            <v>6.0490999999999994E-6</v>
          </cell>
          <cell r="AX32">
            <v>0.11473383333333335</v>
          </cell>
          <cell r="AY32">
            <v>1.5392724572559238E-2</v>
          </cell>
          <cell r="AZ32">
            <v>6.0484499999999988E-6</v>
          </cell>
          <cell r="BA32">
            <v>0.11689666666666666</v>
          </cell>
          <cell r="BC32">
            <v>6.0488833333333331E-6</v>
          </cell>
          <cell r="BD32">
            <v>0.27029833333333336</v>
          </cell>
          <cell r="BE32">
            <v>3.5612224539709414E-2</v>
          </cell>
          <cell r="BF32">
            <v>6.0491666666666662E-6</v>
          </cell>
          <cell r="BG32">
            <v>5.8719666666666663E-2</v>
          </cell>
          <cell r="BH32">
            <v>9.2132085326810699E-3</v>
          </cell>
          <cell r="BI32">
            <v>6.0489166666666665E-6</v>
          </cell>
          <cell r="BJ32">
            <v>4.7370166666666665E-2</v>
          </cell>
          <cell r="BK32">
            <v>7.3614488632786886E-3</v>
          </cell>
        </row>
        <row r="33">
          <cell r="A33">
            <v>7.6226499999999998E-6</v>
          </cell>
          <cell r="B33">
            <v>0.44574666666666668</v>
          </cell>
          <cell r="C33">
            <v>2.1579713312893354E-2</v>
          </cell>
          <cell r="D33">
            <v>7.6223666666666667E-6</v>
          </cell>
          <cell r="E33">
            <v>0.19354333333333332</v>
          </cell>
          <cell r="F33">
            <v>2.0689020920929699E-2</v>
          </cell>
          <cell r="G33">
            <v>7.6223666666666667E-6</v>
          </cell>
          <cell r="H33">
            <v>0.12644733333333333</v>
          </cell>
          <cell r="I33">
            <v>2.8602891788535392E-2</v>
          </cell>
          <cell r="J33">
            <v>7.622516666666667E-6</v>
          </cell>
          <cell r="K33">
            <v>0.46187666666666666</v>
          </cell>
          <cell r="L33">
            <v>2.7674059092707513E-2</v>
          </cell>
          <cell r="M33">
            <v>7.6228166666666668E-6</v>
          </cell>
          <cell r="N33">
            <v>0.21668500000000002</v>
          </cell>
          <cell r="O33">
            <v>3.8143854419814618E-2</v>
          </cell>
          <cell r="P33">
            <v>7.6222166666666672E-6</v>
          </cell>
          <cell r="Q33">
            <v>0.15668166666666664</v>
          </cell>
          <cell r="R33">
            <v>2.2439714273285158E-2</v>
          </cell>
          <cell r="S33">
            <v>7.6224000000000001E-6</v>
          </cell>
          <cell r="T33">
            <v>0.20906833333333333</v>
          </cell>
          <cell r="U33">
            <v>1.9728297865418267E-2</v>
          </cell>
          <cell r="V33">
            <v>7.6225333333333337E-6</v>
          </cell>
          <cell r="W33">
            <v>0.16015666666666664</v>
          </cell>
          <cell r="X33">
            <v>2.5406838974312725E-2</v>
          </cell>
          <cell r="Y33">
            <v>7.6223166666666666E-6</v>
          </cell>
          <cell r="Z33">
            <v>0.14830333333333334</v>
          </cell>
          <cell r="AA33">
            <v>2.4793121357881968E-2</v>
          </cell>
          <cell r="AB33">
            <v>7.6224000000000001E-6</v>
          </cell>
          <cell r="AC33">
            <v>0.42507166666666668</v>
          </cell>
          <cell r="AD33">
            <v>2.2716587258359615E-2</v>
          </cell>
          <cell r="AE33">
            <v>7.622466666666666E-6</v>
          </cell>
          <cell r="AF33">
            <v>0.11372783333333332</v>
          </cell>
          <cell r="AG33">
            <v>2.4070035882122559E-2</v>
          </cell>
          <cell r="AH33">
            <v>7.6228333333333335E-6</v>
          </cell>
          <cell r="AI33">
            <v>0.10039166666666667</v>
          </cell>
          <cell r="AJ33">
            <v>2.9194331098120085E-2</v>
          </cell>
          <cell r="AK33">
            <v>7.6225666666666663E-6</v>
          </cell>
          <cell r="AL33">
            <v>0.34898833333333329</v>
          </cell>
          <cell r="AM33">
            <v>2.0665334661375975E-2</v>
          </cell>
          <cell r="AN33">
            <v>7.6220166666666667E-6</v>
          </cell>
          <cell r="AO33">
            <v>0.11654833333333332</v>
          </cell>
          <cell r="AP33">
            <v>1.2165339973328597E-2</v>
          </cell>
          <cell r="AQ33">
            <v>7.6221833333333329E-6</v>
          </cell>
          <cell r="AR33">
            <v>0.11496516666666667</v>
          </cell>
          <cell r="AS33">
            <v>1.5907206799645052E-2</v>
          </cell>
          <cell r="AT33">
            <v>7.6221833333333338E-6</v>
          </cell>
          <cell r="AU33">
            <v>0.35999333333333333</v>
          </cell>
          <cell r="AV33">
            <v>2.3399934757743813E-2</v>
          </cell>
          <cell r="AW33">
            <v>7.6223166666666666E-6</v>
          </cell>
          <cell r="AX33">
            <v>0.12058833333333334</v>
          </cell>
          <cell r="AY33">
            <v>1.6330667367461405E-2</v>
          </cell>
          <cell r="AZ33">
            <v>7.6224333333333326E-6</v>
          </cell>
          <cell r="BA33">
            <v>0.12480600000000001</v>
          </cell>
          <cell r="BC33">
            <v>7.6226000000000005E-6</v>
          </cell>
          <cell r="BD33">
            <v>0.29171166666666665</v>
          </cell>
          <cell r="BE33">
            <v>3.6960968286378584E-2</v>
          </cell>
          <cell r="BF33">
            <v>7.6221833333333338E-6</v>
          </cell>
          <cell r="BG33">
            <v>6.1841666666666677E-2</v>
          </cell>
          <cell r="BH33">
            <v>9.4992967248457034E-3</v>
          </cell>
          <cell r="BI33">
            <v>7.6222833333333331E-6</v>
          </cell>
          <cell r="BJ33">
            <v>5.002383333333333E-2</v>
          </cell>
          <cell r="BK33">
            <v>7.8809654336677824E-3</v>
          </cell>
        </row>
        <row r="34">
          <cell r="A34">
            <v>9.6056500000000001E-6</v>
          </cell>
          <cell r="B34">
            <v>0.50252666666666668</v>
          </cell>
          <cell r="C34">
            <v>2.7376613133597561E-2</v>
          </cell>
          <cell r="D34">
            <v>9.6055000000000015E-6</v>
          </cell>
          <cell r="E34">
            <v>0.19699999999999998</v>
          </cell>
          <cell r="F34">
            <v>1.9934673310591275E-2</v>
          </cell>
          <cell r="G34">
            <v>9.6054166666666679E-6</v>
          </cell>
          <cell r="H34">
            <v>0.13226233333333334</v>
          </cell>
          <cell r="I34">
            <v>2.9904186607675253E-2</v>
          </cell>
          <cell r="J34">
            <v>9.6056E-6</v>
          </cell>
          <cell r="K34">
            <v>0.52793999999999996</v>
          </cell>
          <cell r="L34">
            <v>3.7712224012911251E-2</v>
          </cell>
          <cell r="M34">
            <v>9.6055499999999999E-6</v>
          </cell>
          <cell r="N34">
            <v>0.22607166666666667</v>
          </cell>
          <cell r="O34">
            <v>3.9668398715686427E-2</v>
          </cell>
          <cell r="P34">
            <v>9.6051500000000007E-6</v>
          </cell>
          <cell r="Q34">
            <v>0.16594</v>
          </cell>
          <cell r="R34">
            <v>2.307244156997685E-2</v>
          </cell>
          <cell r="S34">
            <v>9.6052666666666676E-6</v>
          </cell>
          <cell r="T34">
            <v>0.22146166666666667</v>
          </cell>
          <cell r="U34">
            <v>2.1185097985769775E-2</v>
          </cell>
          <cell r="V34">
            <v>9.6055833333333333E-6</v>
          </cell>
          <cell r="W34">
            <v>0.16879999999999998</v>
          </cell>
          <cell r="X34">
            <v>2.6824360570198182E-2</v>
          </cell>
          <cell r="Y34">
            <v>9.6058000000000004E-6</v>
          </cell>
          <cell r="Z34">
            <v>0.15747166666666668</v>
          </cell>
          <cell r="AA34">
            <v>2.6247161687821787E-2</v>
          </cell>
          <cell r="AB34">
            <v>9.6052666666666659E-6</v>
          </cell>
          <cell r="AC34">
            <v>0.48065666666666668</v>
          </cell>
          <cell r="AD34">
            <v>2.7238554783003219E-2</v>
          </cell>
          <cell r="AE34">
            <v>9.6052999999999993E-6</v>
          </cell>
          <cell r="AF34">
            <v>0.12073099999999999</v>
          </cell>
          <cell r="AG34">
            <v>2.550662498254137E-2</v>
          </cell>
          <cell r="AH34">
            <v>9.6055500000000016E-6</v>
          </cell>
          <cell r="AI34">
            <v>0.10795899999999999</v>
          </cell>
          <cell r="AJ34">
            <v>3.1430830157665297E-2</v>
          </cell>
          <cell r="AK34">
            <v>9.6055333333333332E-6</v>
          </cell>
          <cell r="AL34">
            <v>0.39141833333333337</v>
          </cell>
          <cell r="AM34">
            <v>1.8665553746585371E-2</v>
          </cell>
          <cell r="AN34">
            <v>9.6050500000000005E-6</v>
          </cell>
          <cell r="AO34">
            <v>0.12268833333333333</v>
          </cell>
          <cell r="AP34">
            <v>1.3084431079212673E-2</v>
          </cell>
          <cell r="AQ34">
            <v>9.6051833333333341E-6</v>
          </cell>
          <cell r="AR34">
            <v>0.12300666666666667</v>
          </cell>
          <cell r="AS34">
            <v>1.7067471595601482E-2</v>
          </cell>
          <cell r="AT34">
            <v>9.6052500000000009E-6</v>
          </cell>
          <cell r="AU34">
            <v>0.40026</v>
          </cell>
          <cell r="AV34">
            <v>2.628279361103001E-2</v>
          </cell>
          <cell r="AW34">
            <v>9.6052666666666676E-6</v>
          </cell>
          <cell r="AX34">
            <v>0.12660166666666664</v>
          </cell>
          <cell r="AY34">
            <v>1.7250266567988684E-2</v>
          </cell>
          <cell r="AZ34">
            <v>9.6054166666666663E-6</v>
          </cell>
          <cell r="BA34">
            <v>0.13310166666666667</v>
          </cell>
          <cell r="BC34">
            <v>9.6053666666666661E-6</v>
          </cell>
          <cell r="BD34">
            <v>0.30780666666666662</v>
          </cell>
          <cell r="BE34">
            <v>3.7559237301450638E-2</v>
          </cell>
          <cell r="BF34">
            <v>9.6060666666666643E-6</v>
          </cell>
          <cell r="BG34">
            <v>6.4990166666666668E-2</v>
          </cell>
          <cell r="BH34">
            <v>9.8149699422192468E-3</v>
          </cell>
          <cell r="BI34">
            <v>9.6053666666666661E-6</v>
          </cell>
          <cell r="BJ34">
            <v>5.2857500000000002E-2</v>
          </cell>
          <cell r="BK34">
            <v>8.3863722490716778E-3</v>
          </cell>
        </row>
        <row r="35">
          <cell r="A35">
            <v>1.2104333333333332E-5</v>
          </cell>
          <cell r="B35">
            <v>0.54767166666666667</v>
          </cell>
          <cell r="C35">
            <v>3.4051448378397471E-2</v>
          </cell>
          <cell r="D35">
            <v>1.2104333333333332E-5</v>
          </cell>
          <cell r="E35">
            <v>0.19974</v>
          </cell>
          <cell r="F35">
            <v>2.0138242227165704E-2</v>
          </cell>
          <cell r="G35">
            <v>1.2104333333333334E-5</v>
          </cell>
          <cell r="H35">
            <v>0.13872500000000001</v>
          </cell>
          <cell r="I35">
            <v>3.1479828303216592E-2</v>
          </cell>
          <cell r="J35">
            <v>1.2104166666666667E-5</v>
          </cell>
          <cell r="K35">
            <v>0.57170333333333334</v>
          </cell>
          <cell r="L35">
            <v>5.7165265910924162E-2</v>
          </cell>
          <cell r="M35">
            <v>1.2104333333333332E-5</v>
          </cell>
          <cell r="N35">
            <v>0.23576</v>
          </cell>
          <cell r="O35">
            <v>4.1303707339656527E-2</v>
          </cell>
          <cell r="P35">
            <v>1.2104333333333334E-5</v>
          </cell>
          <cell r="Q35">
            <v>0.17541833333333334</v>
          </cell>
          <cell r="R35">
            <v>2.3386928329018744E-2</v>
          </cell>
          <cell r="S35">
            <v>1.2104666666666666E-5</v>
          </cell>
          <cell r="T35">
            <v>0.23299833333333334</v>
          </cell>
          <cell r="U35">
            <v>2.3018930832396776E-2</v>
          </cell>
          <cell r="V35">
            <v>1.2104666666666666E-5</v>
          </cell>
          <cell r="W35">
            <v>0.17808500000000002</v>
          </cell>
          <cell r="X35">
            <v>2.8396401708667141E-2</v>
          </cell>
          <cell r="Y35">
            <v>1.2104166666666665E-5</v>
          </cell>
          <cell r="Z35">
            <v>0.16716166666666665</v>
          </cell>
          <cell r="AA35">
            <v>2.7342476417959505E-2</v>
          </cell>
          <cell r="AB35">
            <v>1.2104166666666667E-5</v>
          </cell>
          <cell r="AC35">
            <v>0.52601666666666669</v>
          </cell>
          <cell r="AD35">
            <v>3.9666527282668292E-2</v>
          </cell>
          <cell r="AE35">
            <v>1.2104666666666666E-5</v>
          </cell>
          <cell r="AF35">
            <v>0.1280355</v>
          </cell>
          <cell r="AG35">
            <v>2.6865832380553591E-2</v>
          </cell>
          <cell r="AH35">
            <v>1.2104333333333334E-5</v>
          </cell>
          <cell r="AI35">
            <v>0.11591366666666668</v>
          </cell>
          <cell r="AJ35">
            <v>3.3797492952387244E-2</v>
          </cell>
          <cell r="AK35">
            <v>1.2103999999999998E-5</v>
          </cell>
          <cell r="AL35">
            <v>0.43158666666666662</v>
          </cell>
          <cell r="AM35">
            <v>1.9773266464260947E-2</v>
          </cell>
          <cell r="AN35">
            <v>1.2104666666666666E-5</v>
          </cell>
          <cell r="AO35">
            <v>0.12911166666666668</v>
          </cell>
          <cell r="AP35">
            <v>1.4152594697322E-2</v>
          </cell>
          <cell r="AQ35">
            <v>1.2104E-5</v>
          </cell>
          <cell r="AR35">
            <v>0.13133500000000001</v>
          </cell>
          <cell r="AS35">
            <v>1.8168490030819762E-2</v>
          </cell>
          <cell r="AT35">
            <v>1.2104333333333332E-5</v>
          </cell>
          <cell r="AU35">
            <v>0.43815666666666669</v>
          </cell>
          <cell r="AV35">
            <v>2.9447176887889715E-2</v>
          </cell>
          <cell r="AW35">
            <v>1.2104666666666666E-5</v>
          </cell>
          <cell r="AX35">
            <v>0.13291333333333336</v>
          </cell>
          <cell r="AY35">
            <v>1.8290237468842795E-2</v>
          </cell>
          <cell r="AZ35">
            <v>1.2104333333333334E-5</v>
          </cell>
          <cell r="BA35">
            <v>0.14175333333333334</v>
          </cell>
          <cell r="BC35">
            <v>1.2104333333333332E-5</v>
          </cell>
          <cell r="BD35">
            <v>0.31678833333333334</v>
          </cell>
          <cell r="BE35">
            <v>3.6884353548173217E-2</v>
          </cell>
          <cell r="BF35">
            <v>1.2104666666666666E-5</v>
          </cell>
          <cell r="BG35">
            <v>6.8200500000000011E-2</v>
          </cell>
          <cell r="BH35">
            <v>1.0142100388972636E-2</v>
          </cell>
          <cell r="BI35">
            <v>1.2104833333333333E-5</v>
          </cell>
          <cell r="BJ35">
            <v>5.5848833333333341E-2</v>
          </cell>
          <cell r="BK35">
            <v>8.9472562814902311E-3</v>
          </cell>
        </row>
        <row r="36">
          <cell r="A36">
            <v>1.5253166666666667E-5</v>
          </cell>
          <cell r="B36">
            <v>0.58247166666666661</v>
          </cell>
          <cell r="C36">
            <v>4.0343177572752825E-2</v>
          </cell>
          <cell r="D36">
            <v>1.5253333333333334E-5</v>
          </cell>
          <cell r="E36">
            <v>0.20173833333333333</v>
          </cell>
          <cell r="F36">
            <v>1.9338707730007884E-2</v>
          </cell>
          <cell r="G36">
            <v>1.5253333333333332E-5</v>
          </cell>
          <cell r="H36">
            <v>0.145346</v>
          </cell>
          <cell r="I36">
            <v>3.3090186339759367E-2</v>
          </cell>
          <cell r="J36">
            <v>1.5253166666666667E-5</v>
          </cell>
          <cell r="K36">
            <v>0.59502166666666667</v>
          </cell>
          <cell r="L36">
            <v>7.0121813558026269E-2</v>
          </cell>
          <cell r="M36">
            <v>1.5253499999999999E-5</v>
          </cell>
          <cell r="N36">
            <v>0.24551666666666669</v>
          </cell>
          <cell r="O36">
            <v>4.2907668156946674E-2</v>
          </cell>
          <cell r="P36">
            <v>1.5254E-5</v>
          </cell>
          <cell r="Q36">
            <v>0.18499500000000002</v>
          </cell>
          <cell r="R36">
            <v>2.3235022487615425E-2</v>
          </cell>
          <cell r="S36">
            <v>1.5253166666666665E-5</v>
          </cell>
          <cell r="T36">
            <v>0.24430333333333332</v>
          </cell>
          <cell r="U36">
            <v>2.5277174420149623E-2</v>
          </cell>
          <cell r="V36">
            <v>1.5253499999999999E-5</v>
          </cell>
          <cell r="W36">
            <v>0.18794</v>
          </cell>
          <cell r="X36">
            <v>2.9826759797202326E-2</v>
          </cell>
          <cell r="Y36">
            <v>1.5253500000000001E-5</v>
          </cell>
          <cell r="Z36">
            <v>0.17724833333333334</v>
          </cell>
          <cell r="AA36">
            <v>2.8251490875114488E-2</v>
          </cell>
          <cell r="AB36">
            <v>1.5253166666666665E-5</v>
          </cell>
          <cell r="AC36">
            <v>0.54963499999999998</v>
          </cell>
          <cell r="AD36">
            <v>5.6969121723965538E-2</v>
          </cell>
          <cell r="AE36">
            <v>1.5253333333333332E-5</v>
          </cell>
          <cell r="AF36">
            <v>0.13547666666666666</v>
          </cell>
          <cell r="AG36">
            <v>2.8218944464077036E-2</v>
          </cell>
          <cell r="AH36">
            <v>1.5252999999999999E-5</v>
          </cell>
          <cell r="AI36">
            <v>0.12415033333333335</v>
          </cell>
          <cell r="AJ36">
            <v>3.6065846983907961E-2</v>
          </cell>
          <cell r="AK36">
            <v>1.5253166666666665E-5</v>
          </cell>
          <cell r="AL36">
            <v>0.46699000000000002</v>
          </cell>
          <cell r="AM36">
            <v>2.7937374250276273E-2</v>
          </cell>
          <cell r="AN36">
            <v>1.5253833333333333E-5</v>
          </cell>
          <cell r="AO36">
            <v>0.13573333333333334</v>
          </cell>
          <cell r="AP36">
            <v>1.5298857037918414E-2</v>
          </cell>
          <cell r="AQ36">
            <v>1.5253833333333333E-5</v>
          </cell>
          <cell r="AR36">
            <v>0.13997166666666669</v>
          </cell>
          <cell r="AS36">
            <v>1.9209380434221799E-2</v>
          </cell>
          <cell r="AT36">
            <v>1.5253166666666665E-5</v>
          </cell>
          <cell r="AU36">
            <v>0.47313666666666671</v>
          </cell>
          <cell r="AV36">
            <v>3.3209647794980694E-2</v>
          </cell>
          <cell r="AW36">
            <v>1.5253666666666666E-5</v>
          </cell>
          <cell r="AX36">
            <v>0.13940166666666665</v>
          </cell>
          <cell r="AY36">
            <v>1.9398599348063067E-2</v>
          </cell>
          <cell r="AZ36">
            <v>1.5253333333333332E-5</v>
          </cell>
          <cell r="BA36">
            <v>0.15082833333333334</v>
          </cell>
          <cell r="BC36">
            <v>1.5253499999999999E-5</v>
          </cell>
          <cell r="BD36">
            <v>0.32195333333333331</v>
          </cell>
          <cell r="BE36">
            <v>3.5159499237996363E-2</v>
          </cell>
          <cell r="BF36">
            <v>1.5253333333333332E-5</v>
          </cell>
          <cell r="BG36">
            <v>7.1401333333333344E-2</v>
          </cell>
          <cell r="BH36">
            <v>1.0516032344314219E-2</v>
          </cell>
          <cell r="BI36">
            <v>1.5253499999999999E-5</v>
          </cell>
          <cell r="BJ36">
            <v>5.8941333333333339E-2</v>
          </cell>
          <cell r="BK36">
            <v>9.5462878788912329E-3</v>
          </cell>
        </row>
        <row r="37">
          <cell r="A37">
            <v>1.9221499999999999E-5</v>
          </cell>
          <cell r="B37">
            <v>0.60902999999999996</v>
          </cell>
          <cell r="C37">
            <v>4.5173530302600899E-2</v>
          </cell>
          <cell r="D37">
            <v>1.9221333333333335E-5</v>
          </cell>
          <cell r="E37">
            <v>0.20324666666666669</v>
          </cell>
          <cell r="F37">
            <v>1.8308341996660066E-2</v>
          </cell>
          <cell r="G37">
            <v>1.9221833333333333E-5</v>
          </cell>
          <cell r="H37">
            <v>0.15168516666666668</v>
          </cell>
          <cell r="I37">
            <v>3.4613203205809531E-2</v>
          </cell>
          <cell r="J37">
            <v>1.9221666666666666E-5</v>
          </cell>
          <cell r="K37">
            <v>0.60410833333333336</v>
          </cell>
          <cell r="L37">
            <v>7.2847573855734177E-2</v>
          </cell>
          <cell r="M37">
            <v>1.9221166666666668E-5</v>
          </cell>
          <cell r="N37">
            <v>0.25489999999999996</v>
          </cell>
          <cell r="O37">
            <v>4.4183301370540926E-2</v>
          </cell>
          <cell r="P37">
            <v>1.9221333333333335E-5</v>
          </cell>
          <cell r="Q37">
            <v>0.19479166666666667</v>
          </cell>
          <cell r="R37">
            <v>2.2618810239857127E-2</v>
          </cell>
          <cell r="S37">
            <v>1.9222166666666667E-5</v>
          </cell>
          <cell r="T37">
            <v>0.25554166666666661</v>
          </cell>
          <cell r="U37">
            <v>2.8091891653405379E-2</v>
          </cell>
          <cell r="V37">
            <v>1.9221499999999999E-5</v>
          </cell>
          <cell r="W37">
            <v>0.19823333333333334</v>
          </cell>
          <cell r="X37">
            <v>3.1190318155906529E-2</v>
          </cell>
          <cell r="Y37">
            <v>1.9221833333333333E-5</v>
          </cell>
          <cell r="Z37">
            <v>0.18750333333333336</v>
          </cell>
          <cell r="AA37">
            <v>2.8733418638697814E-2</v>
          </cell>
          <cell r="AB37">
            <v>1.9221666666666666E-5</v>
          </cell>
          <cell r="AC37">
            <v>0.55849833333333332</v>
          </cell>
          <cell r="AD37">
            <v>5.6178162453632004E-2</v>
          </cell>
          <cell r="AE37">
            <v>1.9222E-5</v>
          </cell>
          <cell r="AF37">
            <v>0.14335000000000001</v>
          </cell>
          <cell r="AG37">
            <v>2.9478351378596519E-2</v>
          </cell>
          <cell r="AH37">
            <v>1.9221833333333333E-5</v>
          </cell>
          <cell r="AI37">
            <v>0.13278383333333335</v>
          </cell>
          <cell r="AJ37">
            <v>3.8159847328922337E-2</v>
          </cell>
          <cell r="AK37">
            <v>1.9221333333333335E-5</v>
          </cell>
          <cell r="AL37">
            <v>0.49498833333333336</v>
          </cell>
          <cell r="AM37">
            <v>3.8261118863235903E-2</v>
          </cell>
          <cell r="AN37">
            <v>1.9221499999999999E-5</v>
          </cell>
          <cell r="AO37">
            <v>0.14251333333333335</v>
          </cell>
          <cell r="AP37">
            <v>1.6530428508259146E-2</v>
          </cell>
          <cell r="AQ37">
            <v>1.9221499999999999E-5</v>
          </cell>
          <cell r="AR37">
            <v>0.14884</v>
          </cell>
          <cell r="AS37">
            <v>2.0264413142254956E-2</v>
          </cell>
          <cell r="AT37">
            <v>1.9222E-5</v>
          </cell>
          <cell r="AU37">
            <v>0.50325500000000001</v>
          </cell>
          <cell r="AV37">
            <v>3.717481123018649E-2</v>
          </cell>
          <cell r="AW37">
            <v>1.9221666666666666E-5</v>
          </cell>
          <cell r="AX37">
            <v>0.14607833333333334</v>
          </cell>
          <cell r="AY37">
            <v>2.0585139704813078E-2</v>
          </cell>
          <cell r="AZ37">
            <v>1.9221833333333333E-5</v>
          </cell>
          <cell r="BA37">
            <v>0.16062666666666667</v>
          </cell>
          <cell r="BC37">
            <v>1.9221666666666666E-5</v>
          </cell>
          <cell r="BD37">
            <v>0.32672333333333331</v>
          </cell>
          <cell r="BE37">
            <v>3.3305155556860366E-2</v>
          </cell>
          <cell r="BF37">
            <v>1.9221666666666666E-5</v>
          </cell>
          <cell r="BG37">
            <v>7.4556166666666659E-2</v>
          </cell>
          <cell r="BH37">
            <v>1.1020976062339765E-2</v>
          </cell>
          <cell r="BI37">
            <v>1.9222166666666667E-5</v>
          </cell>
          <cell r="BJ37">
            <v>6.2131666666666668E-2</v>
          </cell>
          <cell r="BK37">
            <v>1.0024497985767992E-2</v>
          </cell>
        </row>
        <row r="38">
          <cell r="A38">
            <v>2.4223000000000002E-5</v>
          </cell>
          <cell r="B38">
            <v>0.63078166666666657</v>
          </cell>
          <cell r="C38">
            <v>4.9038369637118495E-2</v>
          </cell>
          <cell r="D38">
            <v>2.4222833333333331E-5</v>
          </cell>
          <cell r="E38">
            <v>0.20424166666666665</v>
          </cell>
          <cell r="F38">
            <v>1.7240742926761206E-2</v>
          </cell>
          <cell r="G38">
            <v>2.4222666666666668E-5</v>
          </cell>
          <cell r="H38">
            <v>0.15756999999999999</v>
          </cell>
          <cell r="I38">
            <v>3.5796556817660599E-2</v>
          </cell>
          <cell r="J38">
            <v>2.4221833333333336E-5</v>
          </cell>
          <cell r="K38">
            <v>0.6078216666666667</v>
          </cell>
          <cell r="L38">
            <v>7.2358082455705047E-2</v>
          </cell>
          <cell r="M38">
            <v>2.4222166666666663E-5</v>
          </cell>
          <cell r="N38">
            <v>0.26335833333333331</v>
          </cell>
          <cell r="O38">
            <v>4.5179958573096132E-2</v>
          </cell>
          <cell r="P38">
            <v>2.4221833333333336E-5</v>
          </cell>
          <cell r="Q38">
            <v>0.20490333333333333</v>
          </cell>
          <cell r="R38">
            <v>2.1752143495910162E-2</v>
          </cell>
          <cell r="S38">
            <v>2.4222500000000004E-5</v>
          </cell>
          <cell r="T38">
            <v>0.26683833333333329</v>
          </cell>
          <cell r="U38">
            <v>3.1317714742086257E-2</v>
          </cell>
          <cell r="V38">
            <v>2.4222500000000004E-5</v>
          </cell>
          <cell r="W38">
            <v>0.20872333333333334</v>
          </cell>
          <cell r="X38">
            <v>3.2315589839374236E-2</v>
          </cell>
          <cell r="Y38">
            <v>2.4222666666666668E-5</v>
          </cell>
          <cell r="Z38">
            <v>0.19821999999999998</v>
          </cell>
          <cell r="AA38">
            <v>2.882778659557457E-2</v>
          </cell>
          <cell r="AB38">
            <v>2.4221999999999999E-5</v>
          </cell>
          <cell r="AC38">
            <v>0.57339000000000007</v>
          </cell>
          <cell r="AD38">
            <v>5.3928925448223024E-2</v>
          </cell>
          <cell r="AE38">
            <v>2.4222166666666663E-5</v>
          </cell>
          <cell r="AF38">
            <v>0.15112</v>
          </cell>
          <cell r="AG38">
            <v>3.0369040156053635E-2</v>
          </cell>
          <cell r="AH38">
            <v>2.4222500000000004E-5</v>
          </cell>
          <cell r="AI38">
            <v>0.14181783333333334</v>
          </cell>
          <cell r="AJ38">
            <v>3.9899566716527973E-2</v>
          </cell>
          <cell r="AK38">
            <v>2.4222666666666668E-5</v>
          </cell>
          <cell r="AL38">
            <v>0.51422500000000004</v>
          </cell>
          <cell r="AM38">
            <v>4.5096750104636138E-2</v>
          </cell>
          <cell r="AN38">
            <v>2.4222333333333334E-5</v>
          </cell>
          <cell r="AO38">
            <v>0.14976333333333333</v>
          </cell>
          <cell r="AP38">
            <v>1.7732125272134372E-2</v>
          </cell>
          <cell r="AQ38">
            <v>2.4222666666666668E-5</v>
          </cell>
          <cell r="AR38">
            <v>0.15832833333333332</v>
          </cell>
          <cell r="AS38">
            <v>2.1132858222840396E-2</v>
          </cell>
          <cell r="AT38">
            <v>2.4222500000000004E-5</v>
          </cell>
          <cell r="AU38">
            <v>0.52779166666666666</v>
          </cell>
          <cell r="AV38">
            <v>4.108743429160145E-2</v>
          </cell>
          <cell r="AW38">
            <v>2.4222333333333334E-5</v>
          </cell>
          <cell r="AX38">
            <v>0.15315500000000001</v>
          </cell>
          <cell r="AY38">
            <v>2.1635099953547607E-2</v>
          </cell>
          <cell r="AZ38">
            <v>2.4221999999999999E-5</v>
          </cell>
          <cell r="BA38">
            <v>0.17074500000000001</v>
          </cell>
          <cell r="BC38">
            <v>2.4222166666666663E-5</v>
          </cell>
          <cell r="BD38">
            <v>0.33157166666666665</v>
          </cell>
          <cell r="BE38">
            <v>3.1098879347440597E-2</v>
          </cell>
          <cell r="BF38">
            <v>2.4222500000000004E-5</v>
          </cell>
          <cell r="BG38">
            <v>7.765533333333334E-2</v>
          </cell>
          <cell r="BH38">
            <v>1.1664254775452496E-2</v>
          </cell>
          <cell r="BI38">
            <v>2.4222333333333334E-5</v>
          </cell>
          <cell r="BJ38">
            <v>6.5329999999999999E-2</v>
          </cell>
          <cell r="BK38">
            <v>1.0346567121514298E-2</v>
          </cell>
        </row>
        <row r="39">
          <cell r="A39">
            <v>3.0523333333333333E-5</v>
          </cell>
          <cell r="B39">
            <v>0.65018166666666666</v>
          </cell>
          <cell r="C39">
            <v>5.2210906683054913E-2</v>
          </cell>
          <cell r="D39">
            <v>3.0523666666666667E-5</v>
          </cell>
          <cell r="E39">
            <v>0.20518999999999998</v>
          </cell>
          <cell r="F39">
            <v>1.6199898765115784E-2</v>
          </cell>
          <cell r="G39">
            <v>3.0524000000000001E-5</v>
          </cell>
          <cell r="H39">
            <v>0.16265666666666667</v>
          </cell>
          <cell r="I39">
            <v>3.5900059424277563E-2</v>
          </cell>
          <cell r="J39">
            <v>3.0523833333333334E-5</v>
          </cell>
          <cell r="K39">
            <v>0.60659666666666667</v>
          </cell>
          <cell r="L39">
            <v>7.2041406056980214E-2</v>
          </cell>
          <cell r="M39">
            <v>3.0523833333333327E-5</v>
          </cell>
          <cell r="N39">
            <v>0.27129333333333333</v>
          </cell>
          <cell r="O39">
            <v>4.523487268321507E-2</v>
          </cell>
          <cell r="P39">
            <v>3.0523833333333334E-5</v>
          </cell>
          <cell r="Q39">
            <v>0.21589499999999998</v>
          </cell>
          <cell r="R39">
            <v>2.1033994152324001E-2</v>
          </cell>
          <cell r="S39">
            <v>3.0523833333333334E-5</v>
          </cell>
          <cell r="T39">
            <v>0.27834500000000001</v>
          </cell>
          <cell r="U39">
            <v>3.4320888537449218E-2</v>
          </cell>
          <cell r="V39">
            <v>3.0524000000000001E-5</v>
          </cell>
          <cell r="W39">
            <v>0.21924833333333335</v>
          </cell>
          <cell r="X39">
            <v>3.3340821475582628E-2</v>
          </cell>
          <cell r="Y39">
            <v>3.0524000000000001E-5</v>
          </cell>
          <cell r="Z39">
            <v>0.20943666666666669</v>
          </cell>
          <cell r="AA39">
            <v>2.9475549641468205E-2</v>
          </cell>
          <cell r="AB39">
            <v>3.05235E-5</v>
          </cell>
          <cell r="AC39">
            <v>0.59005333333333343</v>
          </cell>
          <cell r="AD39">
            <v>5.2796060332819042E-2</v>
          </cell>
          <cell r="AE39">
            <v>3.0524166666666661E-5</v>
          </cell>
          <cell r="AF39">
            <v>0.1583083333333333</v>
          </cell>
          <cell r="AG39">
            <v>3.0805798426054062E-2</v>
          </cell>
          <cell r="AH39">
            <v>3.0524166666666675E-5</v>
          </cell>
          <cell r="AI39">
            <v>0.15107333333333331</v>
          </cell>
          <cell r="AJ39">
            <v>4.109883339787971E-2</v>
          </cell>
          <cell r="AK39">
            <v>3.0523833333333334E-5</v>
          </cell>
          <cell r="AL39">
            <v>0.52705999999999997</v>
          </cell>
          <cell r="AM39">
            <v>4.6233149579062861E-2</v>
          </cell>
          <cell r="AN39">
            <v>3.0523666666666667E-5</v>
          </cell>
          <cell r="AO39">
            <v>0.15784666666666666</v>
          </cell>
          <cell r="AP39">
            <v>1.8566638539775179E-2</v>
          </cell>
          <cell r="AQ39">
            <v>3.0524000000000001E-5</v>
          </cell>
          <cell r="AR39">
            <v>0.16754666666666665</v>
          </cell>
          <cell r="AS39">
            <v>2.146928100022592E-2</v>
          </cell>
          <cell r="AT39">
            <v>3.0524333333333335E-5</v>
          </cell>
          <cell r="AU39">
            <v>0.54792666666666667</v>
          </cell>
          <cell r="AV39">
            <v>4.3880854443215524E-2</v>
          </cell>
          <cell r="AW39">
            <v>3.0523833333333334E-5</v>
          </cell>
          <cell r="AX39">
            <v>0.16080166666666665</v>
          </cell>
          <cell r="AY39">
            <v>2.1935725578760123E-2</v>
          </cell>
          <cell r="AZ39">
            <v>3.05235E-5</v>
          </cell>
          <cell r="BA39">
            <v>0.18107500000000001</v>
          </cell>
          <cell r="BC39">
            <v>3.0524166666666668E-5</v>
          </cell>
          <cell r="BD39">
            <v>0.33622000000000002</v>
          </cell>
          <cell r="BE39">
            <v>2.8472039617842615E-2</v>
          </cell>
          <cell r="BF39">
            <v>3.0524166666666668E-5</v>
          </cell>
          <cell r="BG39">
            <v>8.0652500000000002E-2</v>
          </cell>
          <cell r="BH39">
            <v>1.2442307933016273E-2</v>
          </cell>
          <cell r="BI39">
            <v>3.0524000000000001E-5</v>
          </cell>
          <cell r="BJ39">
            <v>6.8645999999999999E-2</v>
          </cell>
          <cell r="BK39">
            <v>1.055664433425697E-2</v>
          </cell>
        </row>
        <row r="40">
          <cell r="A40">
            <v>3.8465000000000005E-5</v>
          </cell>
          <cell r="B40">
            <v>0.66806833333333338</v>
          </cell>
          <cell r="C40">
            <v>5.5094762515747984E-2</v>
          </cell>
          <cell r="D40">
            <v>3.8464666666666664E-5</v>
          </cell>
          <cell r="E40">
            <v>0.20562833333333333</v>
          </cell>
          <cell r="F40">
            <v>1.4759977529341516E-2</v>
          </cell>
          <cell r="G40">
            <v>3.846433333333333E-5</v>
          </cell>
          <cell r="H40">
            <v>0.16673333333333332</v>
          </cell>
          <cell r="I40">
            <v>3.4834352393387093E-2</v>
          </cell>
          <cell r="J40">
            <v>3.8464666666666664E-5</v>
          </cell>
          <cell r="K40">
            <v>0.59896499999999997</v>
          </cell>
          <cell r="L40">
            <v>6.9877699375409302E-2</v>
          </cell>
          <cell r="M40">
            <v>3.8464499999999997E-5</v>
          </cell>
          <cell r="N40">
            <v>0.27810166666666669</v>
          </cell>
          <cell r="O40">
            <v>4.3508360767404747E-2</v>
          </cell>
          <cell r="P40">
            <v>3.8464499999999997E-5</v>
          </cell>
          <cell r="Q40">
            <v>0.22785833333333336</v>
          </cell>
          <cell r="R40">
            <v>2.0653234532795755E-2</v>
          </cell>
          <cell r="S40">
            <v>3.8465166666666666E-5</v>
          </cell>
          <cell r="T40">
            <v>0.29001500000000002</v>
          </cell>
          <cell r="U40">
            <v>3.4685618201207823E-2</v>
          </cell>
          <cell r="V40">
            <v>3.846416666666667E-5</v>
          </cell>
          <cell r="W40">
            <v>0.23002333333333333</v>
          </cell>
          <cell r="X40">
            <v>3.5531891965763243E-2</v>
          </cell>
          <cell r="Y40">
            <v>3.846433333333333E-5</v>
          </cell>
          <cell r="Z40">
            <v>0.22125166666666665</v>
          </cell>
          <cell r="AA40">
            <v>3.0710739760980627E-2</v>
          </cell>
          <cell r="AB40">
            <v>3.8463833333333329E-5</v>
          </cell>
          <cell r="AC40">
            <v>0.60240833333333332</v>
          </cell>
          <cell r="AD40">
            <v>4.8917048323326592E-2</v>
          </cell>
          <cell r="AE40">
            <v>3.8464500000000004E-5</v>
          </cell>
          <cell r="AF40">
            <v>0.16471333333333335</v>
          </cell>
          <cell r="AG40">
            <v>3.0816916566500676E-2</v>
          </cell>
          <cell r="AH40">
            <v>3.8464833333333325E-5</v>
          </cell>
          <cell r="AI40">
            <v>0.15967166666666666</v>
          </cell>
          <cell r="AJ40">
            <v>4.0791944997347895E-2</v>
          </cell>
          <cell r="AK40">
            <v>3.8464666666666671E-5</v>
          </cell>
          <cell r="AL40">
            <v>0.53605000000000003</v>
          </cell>
          <cell r="AM40">
            <v>4.3898043236572634E-2</v>
          </cell>
          <cell r="AN40">
            <v>3.8465166666666672E-5</v>
          </cell>
          <cell r="AO40">
            <v>0.16618833333333335</v>
          </cell>
          <cell r="AP40">
            <v>1.870940449791663E-2</v>
          </cell>
          <cell r="AQ40">
            <v>3.8464833333333338E-5</v>
          </cell>
          <cell r="AR40">
            <v>0.17629166666666665</v>
          </cell>
          <cell r="AS40">
            <v>2.0309520345558836E-2</v>
          </cell>
          <cell r="AT40">
            <v>3.8465333333333333E-5</v>
          </cell>
          <cell r="AU40">
            <v>0.56623499999999993</v>
          </cell>
          <cell r="AV40">
            <v>4.3571453843083995E-2</v>
          </cell>
          <cell r="AW40">
            <v>3.8465000000000005E-5</v>
          </cell>
          <cell r="AX40">
            <v>0.16823666666666667</v>
          </cell>
          <cell r="AY40">
            <v>2.098009501090663E-2</v>
          </cell>
          <cell r="AZ40">
            <v>3.8464833333333338E-5</v>
          </cell>
          <cell r="BA40">
            <v>0.19148833333333334</v>
          </cell>
          <cell r="BC40">
            <v>3.8464833333333338E-5</v>
          </cell>
          <cell r="BD40">
            <v>0.34032166666666663</v>
          </cell>
          <cell r="BE40">
            <v>2.5568103110451247E-2</v>
          </cell>
          <cell r="BF40">
            <v>3.8464999999999998E-5</v>
          </cell>
          <cell r="BG40">
            <v>8.3469499999999988E-2</v>
          </cell>
          <cell r="BH40">
            <v>1.2765900215026032E-2</v>
          </cell>
          <cell r="BI40">
            <v>3.8465333333333333E-5</v>
          </cell>
          <cell r="BJ40">
            <v>7.2245500000000004E-2</v>
          </cell>
          <cell r="BK40">
            <v>1.0664840040994546E-2</v>
          </cell>
        </row>
        <row r="41">
          <cell r="A41">
            <v>4.8470999999999997E-5</v>
          </cell>
          <cell r="B41">
            <v>0.68193833333333342</v>
          </cell>
          <cell r="C41">
            <v>5.6476461438962941E-2</v>
          </cell>
          <cell r="D41">
            <v>4.8471666666666665E-5</v>
          </cell>
          <cell r="E41">
            <v>0.20469166666666669</v>
          </cell>
          <cell r="F41">
            <v>1.2963210121982396E-2</v>
          </cell>
          <cell r="G41">
            <v>4.8471499999999998E-5</v>
          </cell>
          <cell r="H41">
            <v>0.17050000000000001</v>
          </cell>
          <cell r="I41">
            <v>3.4600526007562214E-2</v>
          </cell>
          <cell r="J41">
            <v>4.8471499999999998E-5</v>
          </cell>
          <cell r="K41">
            <v>0.58890666666666669</v>
          </cell>
          <cell r="L41">
            <v>6.7067030549046169E-2</v>
          </cell>
          <cell r="M41">
            <v>4.8470666666666663E-5</v>
          </cell>
          <cell r="N41">
            <v>0.28358833333333333</v>
          </cell>
          <cell r="O41">
            <v>4.0245530145180688E-2</v>
          </cell>
          <cell r="P41">
            <v>4.8471833333333326E-5</v>
          </cell>
          <cell r="Q41">
            <v>0.23861500000000002</v>
          </cell>
          <cell r="R41">
            <v>1.9112858237322849E-2</v>
          </cell>
          <cell r="S41">
            <v>4.8471166666666671E-5</v>
          </cell>
          <cell r="T41">
            <v>0.30159166666666665</v>
          </cell>
          <cell r="U41">
            <v>3.3413598080223157E-2</v>
          </cell>
          <cell r="V41">
            <v>4.8471499999999998E-5</v>
          </cell>
          <cell r="W41">
            <v>0.24198499999999998</v>
          </cell>
          <cell r="X41">
            <v>3.7343262712301858E-2</v>
          </cell>
          <cell r="Y41">
            <v>4.8471666666666665E-5</v>
          </cell>
          <cell r="Z41">
            <v>0.23266333333333333</v>
          </cell>
          <cell r="AA41">
            <v>3.179645997067395E-2</v>
          </cell>
          <cell r="AB41">
            <v>4.8471666666666665E-5</v>
          </cell>
          <cell r="AC41">
            <v>0.61080666666666661</v>
          </cell>
          <cell r="AD41">
            <v>4.4443903818934115E-2</v>
          </cell>
          <cell r="AE41">
            <v>4.8471999999999999E-5</v>
          </cell>
          <cell r="AF41">
            <v>0.17044833333333334</v>
          </cell>
          <cell r="AG41">
            <v>3.0575663143530628E-2</v>
          </cell>
          <cell r="AH41">
            <v>4.8471666666666665E-5</v>
          </cell>
          <cell r="AI41">
            <v>0.16728500000000002</v>
          </cell>
          <cell r="AJ41">
            <v>3.9572879981118546E-2</v>
          </cell>
          <cell r="AK41">
            <v>4.8471333333333331E-5</v>
          </cell>
          <cell r="AL41">
            <v>0.53930500000000003</v>
          </cell>
          <cell r="AM41">
            <v>4.2983856388183694E-2</v>
          </cell>
          <cell r="AN41">
            <v>4.8471499999999998E-5</v>
          </cell>
          <cell r="AO41">
            <v>0.17332666666666666</v>
          </cell>
          <cell r="AP41">
            <v>1.830057230434793E-2</v>
          </cell>
          <cell r="AQ41">
            <v>4.8471833333333339E-5</v>
          </cell>
          <cell r="AR41">
            <v>0.18500833333333333</v>
          </cell>
          <cell r="AS41">
            <v>1.8740775241880111E-2</v>
          </cell>
          <cell r="AT41">
            <v>4.8472499999999994E-5</v>
          </cell>
          <cell r="AU41">
            <v>0.58136166666666667</v>
          </cell>
          <cell r="AV41">
            <v>4.1195211574486024E-2</v>
          </cell>
          <cell r="AW41">
            <v>4.8471666666666665E-5</v>
          </cell>
          <cell r="AX41">
            <v>0.17483166666666669</v>
          </cell>
          <cell r="AY41">
            <v>2.002126411260477E-2</v>
          </cell>
          <cell r="AZ41">
            <v>4.8471999999999999E-5</v>
          </cell>
          <cell r="BA41">
            <v>0.20227499999999998</v>
          </cell>
          <cell r="BC41">
            <v>4.8471666666666665E-5</v>
          </cell>
          <cell r="BD41">
            <v>0.34380499999999997</v>
          </cell>
          <cell r="BE41">
            <v>2.4113357086892738E-2</v>
          </cell>
          <cell r="BF41">
            <v>4.8471666666666665E-5</v>
          </cell>
          <cell r="BG41">
            <v>8.6075499999999985E-2</v>
          </cell>
          <cell r="BH41">
            <v>1.2548895501198554E-2</v>
          </cell>
          <cell r="BI41">
            <v>4.8471499999999998E-5</v>
          </cell>
          <cell r="BJ41">
            <v>7.5409166666666666E-2</v>
          </cell>
          <cell r="BK41">
            <v>1.0822418720723509E-2</v>
          </cell>
        </row>
        <row r="42">
          <cell r="A42">
            <v>6.1081500000000001E-5</v>
          </cell>
          <cell r="B42">
            <v>0.69289499999999993</v>
          </cell>
          <cell r="C42">
            <v>5.3228267208317075E-2</v>
          </cell>
          <cell r="D42">
            <v>6.1081166666666667E-5</v>
          </cell>
          <cell r="E42">
            <v>0.20207333333333333</v>
          </cell>
          <cell r="F42">
            <v>1.1785376814793269E-2</v>
          </cell>
          <cell r="G42">
            <v>6.1082500000000003E-5</v>
          </cell>
          <cell r="H42">
            <v>0.17459000000000002</v>
          </cell>
          <cell r="I42">
            <v>3.4806395389353185E-2</v>
          </cell>
          <cell r="J42">
            <v>6.1081666666666662E-5</v>
          </cell>
          <cell r="K42">
            <v>0.57431333333333334</v>
          </cell>
          <cell r="L42">
            <v>6.8238414303577452E-2</v>
          </cell>
          <cell r="M42">
            <v>6.1081666666666675E-5</v>
          </cell>
          <cell r="N42">
            <v>0.2868283333333333</v>
          </cell>
          <cell r="O42">
            <v>3.6626710153475288E-2</v>
          </cell>
          <cell r="P42">
            <v>6.1081499999999988E-5</v>
          </cell>
          <cell r="Q42">
            <v>0.24825</v>
          </cell>
          <cell r="R42">
            <v>1.7261020827285978E-2</v>
          </cell>
          <cell r="S42">
            <v>6.1081499999999988E-5</v>
          </cell>
          <cell r="T42">
            <v>0.31593833333333332</v>
          </cell>
          <cell r="U42">
            <v>3.2702948745742595E-2</v>
          </cell>
          <cell r="V42">
            <v>6.1082166666666669E-5</v>
          </cell>
          <cell r="W42">
            <v>0.2547733333333333</v>
          </cell>
          <cell r="X42">
            <v>3.7502030700572571E-2</v>
          </cell>
          <cell r="Y42">
            <v>6.1081999999999996E-5</v>
          </cell>
          <cell r="Z42">
            <v>0.24254833333333337</v>
          </cell>
          <cell r="AA42">
            <v>3.157479844221743E-2</v>
          </cell>
          <cell r="AB42">
            <v>6.1081833333333322E-5</v>
          </cell>
          <cell r="AC42">
            <v>0.61940333333333331</v>
          </cell>
          <cell r="AD42">
            <v>4.4637696027759612E-2</v>
          </cell>
          <cell r="AE42">
            <v>6.108083333333332E-5</v>
          </cell>
          <cell r="AF42">
            <v>0.17543333333333333</v>
          </cell>
          <cell r="AG42">
            <v>2.9751713003903869E-2</v>
          </cell>
          <cell r="AH42">
            <v>6.1081500000000001E-5</v>
          </cell>
          <cell r="AI42">
            <v>0.17376</v>
          </cell>
          <cell r="AJ42">
            <v>3.7435705950335754E-2</v>
          </cell>
          <cell r="AK42">
            <v>6.1082333333333316E-5</v>
          </cell>
          <cell r="AL42">
            <v>0.53755333333333333</v>
          </cell>
          <cell r="AM42">
            <v>4.338636729050576E-2</v>
          </cell>
          <cell r="AN42">
            <v>6.1081333333333327E-5</v>
          </cell>
          <cell r="AO42">
            <v>0.17932333333333331</v>
          </cell>
          <cell r="AP42">
            <v>1.676173340280375E-2</v>
          </cell>
          <cell r="AQ42">
            <v>6.1081333333333327E-5</v>
          </cell>
          <cell r="AR42">
            <v>0.19238833333333336</v>
          </cell>
          <cell r="AS42">
            <v>1.6809932083939747E-2</v>
          </cell>
          <cell r="AT42">
            <v>6.1081833333333335E-5</v>
          </cell>
          <cell r="AU42">
            <v>0.59100166666666665</v>
          </cell>
          <cell r="AV42">
            <v>4.2143350800175637E-2</v>
          </cell>
          <cell r="AW42">
            <v>6.1081166666666667E-5</v>
          </cell>
          <cell r="AX42">
            <v>0.18079666666666663</v>
          </cell>
          <cell r="AY42">
            <v>1.847663244930382E-2</v>
          </cell>
          <cell r="AZ42">
            <v>6.1081999999999996E-5</v>
          </cell>
          <cell r="BA42">
            <v>0.21232166666666666</v>
          </cell>
          <cell r="BC42">
            <v>6.1080666666666659E-5</v>
          </cell>
          <cell r="BD42">
            <v>0.34541333333333335</v>
          </cell>
          <cell r="BE42">
            <v>2.1701919423559441E-2</v>
          </cell>
          <cell r="BF42">
            <v>6.1080999999999993E-5</v>
          </cell>
          <cell r="BG42">
            <v>8.798933333333335E-2</v>
          </cell>
          <cell r="BH42">
            <v>1.2509836220617215E-2</v>
          </cell>
          <cell r="BI42">
            <v>6.1081666666666675E-5</v>
          </cell>
          <cell r="BJ42">
            <v>7.8140666666666678E-2</v>
          </cell>
          <cell r="BK42">
            <v>1.0396156341007216E-2</v>
          </cell>
        </row>
        <row r="43">
          <cell r="A43">
            <v>7.6972499999999989E-5</v>
          </cell>
          <cell r="B43">
            <v>0.70239166666666664</v>
          </cell>
          <cell r="C43">
            <v>5.2984537901794193E-2</v>
          </cell>
          <cell r="D43">
            <v>7.6972999999999996E-5</v>
          </cell>
          <cell r="E43">
            <v>0.19930833333333331</v>
          </cell>
          <cell r="F43">
            <v>1.113467631620545E-2</v>
          </cell>
          <cell r="G43">
            <v>7.6972500000000002E-5</v>
          </cell>
          <cell r="H43">
            <v>0.17798833333333333</v>
          </cell>
          <cell r="I43">
            <v>3.2478930041900396E-2</v>
          </cell>
          <cell r="J43">
            <v>7.6972166666666668E-5</v>
          </cell>
          <cell r="K43">
            <v>0.54897666666666678</v>
          </cell>
          <cell r="L43">
            <v>6.8782283668591307E-2</v>
          </cell>
          <cell r="M43">
            <v>7.6972166666666668E-5</v>
          </cell>
          <cell r="N43">
            <v>0.28835333333333335</v>
          </cell>
          <cell r="O43">
            <v>3.1396465830833026E-2</v>
          </cell>
          <cell r="P43">
            <v>7.6972500000000002E-5</v>
          </cell>
          <cell r="Q43">
            <v>0.25712000000000002</v>
          </cell>
          <cell r="R43">
            <v>1.8399856521179717E-2</v>
          </cell>
          <cell r="S43">
            <v>7.6972833333333336E-5</v>
          </cell>
          <cell r="T43">
            <v>0.33085499999999995</v>
          </cell>
          <cell r="U43">
            <v>2.8492870511761352E-2</v>
          </cell>
          <cell r="V43">
            <v>7.697133333333334E-5</v>
          </cell>
          <cell r="W43">
            <v>0.26367333333333332</v>
          </cell>
          <cell r="X43">
            <v>3.6536591338912135E-2</v>
          </cell>
          <cell r="Y43">
            <v>7.6972333333333328E-5</v>
          </cell>
          <cell r="Z43">
            <v>0.24960166666666664</v>
          </cell>
          <cell r="AA43">
            <v>3.1572742305138672E-2</v>
          </cell>
          <cell r="AB43">
            <v>7.697183333333332E-5</v>
          </cell>
          <cell r="AC43">
            <v>0.62110500000000002</v>
          </cell>
          <cell r="AD43">
            <v>3.8914834061062109E-2</v>
          </cell>
          <cell r="AE43">
            <v>7.6972499999999989E-5</v>
          </cell>
          <cell r="AF43">
            <v>0.17876499999999998</v>
          </cell>
          <cell r="AG43">
            <v>2.7768424334124707E-2</v>
          </cell>
          <cell r="AH43">
            <v>7.6972166666666668E-5</v>
          </cell>
          <cell r="AI43">
            <v>0.17679999999999998</v>
          </cell>
          <cell r="AJ43">
            <v>3.437503629089006E-2</v>
          </cell>
          <cell r="AK43">
            <v>7.6972000000000008E-5</v>
          </cell>
          <cell r="AL43">
            <v>0.53556666666666664</v>
          </cell>
          <cell r="AM43">
            <v>4.4220097090199466E-2</v>
          </cell>
          <cell r="AN43">
            <v>7.6972166666666668E-5</v>
          </cell>
          <cell r="AO43">
            <v>0.18616000000000002</v>
          </cell>
          <cell r="AP43">
            <v>1.5161670092704166E-2</v>
          </cell>
          <cell r="AQ43">
            <v>7.6972333333333328E-5</v>
          </cell>
          <cell r="AR43">
            <v>0.19759166666666664</v>
          </cell>
          <cell r="AS43">
            <v>1.370409926506177E-2</v>
          </cell>
          <cell r="AT43">
            <v>7.6972333333333342E-5</v>
          </cell>
          <cell r="AU43">
            <v>0.5996166666666668</v>
          </cell>
          <cell r="AV43">
            <v>4.4792009406440646E-2</v>
          </cell>
          <cell r="AW43">
            <v>7.6972333333333328E-5</v>
          </cell>
          <cell r="AX43">
            <v>0.18687000000000001</v>
          </cell>
          <cell r="AY43">
            <v>1.5931381609891843E-2</v>
          </cell>
          <cell r="AZ43">
            <v>7.6973333333333317E-5</v>
          </cell>
          <cell r="BA43">
            <v>0.21911666666666671</v>
          </cell>
          <cell r="BC43">
            <v>7.6972333333333328E-5</v>
          </cell>
          <cell r="BD43">
            <v>0.34329166666666672</v>
          </cell>
          <cell r="BE43">
            <v>1.868453736828039E-2</v>
          </cell>
          <cell r="BF43">
            <v>7.6972000000000008E-5</v>
          </cell>
          <cell r="BG43">
            <v>8.9638833333333334E-2</v>
          </cell>
          <cell r="BH43">
            <v>1.1989736818073457E-2</v>
          </cell>
          <cell r="BI43">
            <v>7.6972166666666668E-5</v>
          </cell>
          <cell r="BJ43">
            <v>8.1337666666666669E-2</v>
          </cell>
          <cell r="BK43">
            <v>9.6824179142746408E-3</v>
          </cell>
        </row>
        <row r="44">
          <cell r="A44">
            <v>9.6996500000000012E-5</v>
          </cell>
          <cell r="B44">
            <v>0.70000166666666663</v>
          </cell>
          <cell r="C44">
            <v>5.1070723283175329E-2</v>
          </cell>
          <cell r="D44">
            <v>9.6998333333333329E-5</v>
          </cell>
          <cell r="E44">
            <v>0.19474333333333335</v>
          </cell>
          <cell r="F44">
            <v>1.2631426944991874E-2</v>
          </cell>
          <cell r="G44">
            <v>9.6997999999999995E-5</v>
          </cell>
          <cell r="H44">
            <v>0.17969166666666667</v>
          </cell>
          <cell r="I44">
            <v>3.123956812548262E-2</v>
          </cell>
          <cell r="J44">
            <v>9.6996333333333338E-5</v>
          </cell>
          <cell r="K44">
            <v>0.52239000000000002</v>
          </cell>
          <cell r="L44">
            <v>6.5656569511360188E-2</v>
          </cell>
          <cell r="M44">
            <v>9.6996166666666665E-5</v>
          </cell>
          <cell r="N44">
            <v>0.28669833333333333</v>
          </cell>
          <cell r="O44">
            <v>2.7098152274032776E-2</v>
          </cell>
          <cell r="P44">
            <v>9.6997500000000001E-5</v>
          </cell>
          <cell r="Q44">
            <v>0.26157166666666659</v>
          </cell>
          <cell r="R44">
            <v>1.7347961743866821E-2</v>
          </cell>
          <cell r="S44">
            <v>9.6996999999999993E-5</v>
          </cell>
          <cell r="T44">
            <v>0.34396833333333338</v>
          </cell>
          <cell r="U44">
            <v>2.2226049056606224E-2</v>
          </cell>
          <cell r="V44">
            <v>9.699700000000002E-5</v>
          </cell>
          <cell r="W44">
            <v>0.26963500000000001</v>
          </cell>
          <cell r="X44">
            <v>3.3206626296568724E-2</v>
          </cell>
          <cell r="Y44">
            <v>9.6996833333333333E-5</v>
          </cell>
          <cell r="Z44">
            <v>0.25430833333333336</v>
          </cell>
          <cell r="AA44">
            <v>2.8085244821198528E-2</v>
          </cell>
          <cell r="AB44">
            <v>9.6997500000000001E-5</v>
          </cell>
          <cell r="AC44">
            <v>0.61851833333333328</v>
          </cell>
          <cell r="AD44">
            <v>3.5844357110522529E-2</v>
          </cell>
          <cell r="AE44">
            <v>9.6996833333333346E-5</v>
          </cell>
          <cell r="AF44">
            <v>0.17941499999999999</v>
          </cell>
          <cell r="AG44">
            <v>2.5349195450743395E-2</v>
          </cell>
          <cell r="AH44">
            <v>9.6996666666666659E-5</v>
          </cell>
          <cell r="AI44">
            <v>0.1753916666666667</v>
          </cell>
          <cell r="AJ44">
            <v>3.1435034860274214E-2</v>
          </cell>
          <cell r="AK44">
            <v>9.699716666666668E-5</v>
          </cell>
          <cell r="AL44">
            <v>0.52751333333333328</v>
          </cell>
          <cell r="AM44">
            <v>4.8332026097264599E-2</v>
          </cell>
          <cell r="AN44">
            <v>9.6997333333333341E-5</v>
          </cell>
          <cell r="AO44">
            <v>0.18974666666666665</v>
          </cell>
          <cell r="AP44">
            <v>1.4275547858722155E-2</v>
          </cell>
          <cell r="AQ44">
            <v>9.6997833333333321E-5</v>
          </cell>
          <cell r="AR44">
            <v>0.20248166666666667</v>
          </cell>
          <cell r="AS44">
            <v>1.0602472195986498E-2</v>
          </cell>
          <cell r="AT44">
            <v>9.6997333333333341E-5</v>
          </cell>
          <cell r="AU44">
            <v>0.60240666666666665</v>
          </cell>
          <cell r="AV44">
            <v>4.6628742066097677E-2</v>
          </cell>
          <cell r="AW44">
            <v>9.6996833333333346E-5</v>
          </cell>
          <cell r="AX44">
            <v>0.19031000000000001</v>
          </cell>
          <cell r="AY44">
            <v>1.48834888383067E-2</v>
          </cell>
          <cell r="AZ44">
            <v>9.6997500000000001E-5</v>
          </cell>
          <cell r="BA44">
            <v>0.22275166666666668</v>
          </cell>
          <cell r="BC44">
            <v>9.6996833333333346E-5</v>
          </cell>
          <cell r="BD44">
            <v>0.34202833333333338</v>
          </cell>
          <cell r="BE44">
            <v>1.8204915178782539E-2</v>
          </cell>
          <cell r="BF44">
            <v>9.6996833333333346E-5</v>
          </cell>
          <cell r="BG44">
            <v>9.1385000000000008E-2</v>
          </cell>
          <cell r="BH44">
            <v>1.0078847414263015E-2</v>
          </cell>
          <cell r="BI44">
            <v>9.699716666666668E-5</v>
          </cell>
          <cell r="BJ44">
            <v>8.4616000000000011E-2</v>
          </cell>
          <cell r="BK44">
            <v>9.7462967941675163E-3</v>
          </cell>
        </row>
        <row r="45">
          <cell r="A45">
            <v>1.2223E-4</v>
          </cell>
          <cell r="B45">
            <v>0.7004933333333333</v>
          </cell>
          <cell r="C45">
            <v>5.4543510215851201E-2</v>
          </cell>
          <cell r="D45">
            <v>1.2223E-4</v>
          </cell>
          <cell r="E45">
            <v>0.19136166666666665</v>
          </cell>
          <cell r="F45">
            <v>1.4845810744673619E-2</v>
          </cell>
          <cell r="G45">
            <v>1.2223E-4</v>
          </cell>
          <cell r="H45">
            <v>0.17754166666666668</v>
          </cell>
          <cell r="I45">
            <v>2.5888455663995471E-2</v>
          </cell>
          <cell r="J45">
            <v>1.2223E-4</v>
          </cell>
          <cell r="K45">
            <v>0.49224499999999999</v>
          </cell>
          <cell r="L45">
            <v>6.3769562567105906E-2</v>
          </cell>
          <cell r="M45">
            <v>1.2223166666666666E-4</v>
          </cell>
          <cell r="N45">
            <v>0.28178999999999998</v>
          </cell>
          <cell r="O45">
            <v>2.5066629609901685E-2</v>
          </cell>
          <cell r="P45">
            <v>1.2223166666666666E-4</v>
          </cell>
          <cell r="Q45">
            <v>0.26031500000000002</v>
          </cell>
          <cell r="R45">
            <v>1.6980771183900921E-2</v>
          </cell>
          <cell r="S45">
            <v>1.2223E-4</v>
          </cell>
          <cell r="T45">
            <v>0.35036500000000004</v>
          </cell>
          <cell r="U45">
            <v>1.5138090698631713E-2</v>
          </cell>
          <cell r="V45">
            <v>1.2223E-4</v>
          </cell>
          <cell r="W45">
            <v>0.26715166666666662</v>
          </cell>
          <cell r="X45">
            <v>3.0252126812287224E-2</v>
          </cell>
          <cell r="Y45">
            <v>1.2223166666666666E-4</v>
          </cell>
          <cell r="Z45">
            <v>0.25557999999999997</v>
          </cell>
          <cell r="AA45">
            <v>2.2724328812970467E-2</v>
          </cell>
          <cell r="AB45">
            <v>1.2223166666666666E-4</v>
          </cell>
          <cell r="AC45">
            <v>0.60476999999999992</v>
          </cell>
          <cell r="AD45">
            <v>3.5711577954495373E-2</v>
          </cell>
          <cell r="AE45">
            <v>1.2223E-4</v>
          </cell>
          <cell r="AF45">
            <v>0.17719166666666666</v>
          </cell>
          <cell r="AG45">
            <v>2.3271348406713879E-2</v>
          </cell>
          <cell r="AH45">
            <v>1.2223E-4</v>
          </cell>
          <cell r="AI45">
            <v>0.16827833333333331</v>
          </cell>
          <cell r="AJ45">
            <v>2.7877878984360754E-2</v>
          </cell>
          <cell r="AK45">
            <v>1.2223E-4</v>
          </cell>
          <cell r="AL45">
            <v>0.52544333333333337</v>
          </cell>
          <cell r="AM45">
            <v>5.4107266671554091E-2</v>
          </cell>
          <cell r="AN45">
            <v>1.2223E-4</v>
          </cell>
          <cell r="AO45">
            <v>0.1951516666666667</v>
          </cell>
          <cell r="AP45">
            <v>1.5714283205627504E-2</v>
          </cell>
          <cell r="AQ45">
            <v>1.2223166666666666E-4</v>
          </cell>
          <cell r="AR45">
            <v>0.20706833333333333</v>
          </cell>
          <cell r="AS45">
            <v>1.1764630749269893E-2</v>
          </cell>
          <cell r="AT45">
            <v>1.2223E-4</v>
          </cell>
          <cell r="AU45">
            <v>0.60297333333333336</v>
          </cell>
          <cell r="AV45">
            <v>4.7344206262927964E-2</v>
          </cell>
          <cell r="AW45">
            <v>1.2223E-4</v>
          </cell>
          <cell r="AX45">
            <v>0.19456666666666667</v>
          </cell>
          <cell r="AY45">
            <v>1.5229899102314058E-2</v>
          </cell>
          <cell r="AZ45">
            <v>1.2223E-4</v>
          </cell>
          <cell r="BA45">
            <v>0.22240499999999999</v>
          </cell>
          <cell r="BC45">
            <v>1.2223E-4</v>
          </cell>
          <cell r="BD45">
            <v>0.34052500000000002</v>
          </cell>
          <cell r="BE45">
            <v>1.7069298462444198E-2</v>
          </cell>
          <cell r="BF45">
            <v>1.2223166666666666E-4</v>
          </cell>
          <cell r="BG45">
            <v>9.2286166666666669E-2</v>
          </cell>
          <cell r="BH45">
            <v>8.2078172839474637E-3</v>
          </cell>
          <cell r="BI45">
            <v>1.2223E-4</v>
          </cell>
          <cell r="BJ45">
            <v>8.7446500000000024E-2</v>
          </cell>
          <cell r="BK45">
            <v>9.7969029953346408E-3</v>
          </cell>
        </row>
        <row r="46">
          <cell r="A46">
            <v>1.5402999999999999E-4</v>
          </cell>
          <cell r="B46">
            <v>0.69501999999999997</v>
          </cell>
          <cell r="C46">
            <v>5.9213517713441056E-2</v>
          </cell>
          <cell r="D46">
            <v>1.540366666666667E-4</v>
          </cell>
          <cell r="E46">
            <v>0.18545</v>
          </cell>
          <cell r="F46">
            <v>1.598043178390372E-2</v>
          </cell>
          <cell r="G46">
            <v>1.5403166666666667E-4</v>
          </cell>
          <cell r="H46">
            <v>0.17382</v>
          </cell>
          <cell r="I46">
            <v>2.3246493929192803E-2</v>
          </cell>
          <cell r="J46">
            <v>1.5402999999999999E-4</v>
          </cell>
          <cell r="K46">
            <v>0.47121833333333329</v>
          </cell>
          <cell r="L46">
            <v>6.1894471616346966E-2</v>
          </cell>
          <cell r="M46">
            <v>1.5402666666666667E-4</v>
          </cell>
          <cell r="N46">
            <v>0.27513333333333329</v>
          </cell>
          <cell r="O46">
            <v>2.4652735886036385E-2</v>
          </cell>
          <cell r="P46">
            <v>1.5403500000000001E-4</v>
          </cell>
          <cell r="Q46">
            <v>0.25168666666666667</v>
          </cell>
          <cell r="R46">
            <v>8.8593333082499313E-3</v>
          </cell>
          <cell r="S46">
            <v>1.5403166666666667E-4</v>
          </cell>
          <cell r="T46">
            <v>0.3546200000000001</v>
          </cell>
          <cell r="U46">
            <v>1.746414040255059E-2</v>
          </cell>
          <cell r="V46">
            <v>1.5403166666666667E-4</v>
          </cell>
          <cell r="W46">
            <v>0.25957833333333336</v>
          </cell>
          <cell r="X46">
            <v>2.8807353517229926E-2</v>
          </cell>
          <cell r="Y46">
            <v>1.5403000000000001E-4</v>
          </cell>
          <cell r="Z46">
            <v>0.25384833333333329</v>
          </cell>
          <cell r="AA46">
            <v>1.4373075407395127E-2</v>
          </cell>
          <cell r="AB46">
            <v>1.5403000000000001E-4</v>
          </cell>
          <cell r="AC46">
            <v>0.58242666666666665</v>
          </cell>
          <cell r="AD46">
            <v>3.2172589990031406E-2</v>
          </cell>
          <cell r="AE46">
            <v>1.5402833333333333E-4</v>
          </cell>
          <cell r="AF46">
            <v>0.17238500000000001</v>
          </cell>
          <cell r="AG46">
            <v>2.2345360816062056E-2</v>
          </cell>
          <cell r="AH46">
            <v>1.5403166666666667E-4</v>
          </cell>
          <cell r="AI46">
            <v>0.15943333333333334</v>
          </cell>
          <cell r="AJ46">
            <v>2.6056800775741233E-2</v>
          </cell>
          <cell r="AK46">
            <v>1.5402999999999999E-4</v>
          </cell>
          <cell r="AL46">
            <v>0.52377833333333335</v>
          </cell>
          <cell r="AM46">
            <v>6.5692672168717658E-2</v>
          </cell>
          <cell r="AN46">
            <v>1.5403166666666667E-4</v>
          </cell>
          <cell r="AO46">
            <v>0.19773833333333335</v>
          </cell>
          <cell r="AP46">
            <v>1.8708843274416156E-2</v>
          </cell>
          <cell r="AQ46">
            <v>1.5403333333333333E-4</v>
          </cell>
          <cell r="AR46">
            <v>0.2100316666666667</v>
          </cell>
          <cell r="AS46">
            <v>1.2885702800649507E-2</v>
          </cell>
          <cell r="AT46">
            <v>1.5402999999999999E-4</v>
          </cell>
          <cell r="AU46">
            <v>0.60067833333333331</v>
          </cell>
          <cell r="AV46">
            <v>4.6446615126041917E-2</v>
          </cell>
          <cell r="AW46">
            <v>1.5403166666666667E-4</v>
          </cell>
          <cell r="AX46">
            <v>0.19675333333333334</v>
          </cell>
          <cell r="AY46">
            <v>1.7773864708235703E-2</v>
          </cell>
          <cell r="AZ46">
            <v>1.5403333333333333E-4</v>
          </cell>
          <cell r="BA46">
            <v>0.22545999999999999</v>
          </cell>
          <cell r="BC46">
            <v>1.5402999999999999E-4</v>
          </cell>
          <cell r="BD46">
            <v>0.3383066666666667</v>
          </cell>
          <cell r="BE46">
            <v>1.7067155201341166E-2</v>
          </cell>
          <cell r="BF46">
            <v>1.5402999999999999E-4</v>
          </cell>
          <cell r="BG46">
            <v>9.1361499999999998E-2</v>
          </cell>
          <cell r="BH46">
            <v>7.8929657480569394E-3</v>
          </cell>
          <cell r="BI46">
            <v>1.5403333333333333E-4</v>
          </cell>
          <cell r="BJ46">
            <v>8.8671666666666663E-2</v>
          </cell>
          <cell r="BK46">
            <v>1.0031818771622052E-2</v>
          </cell>
        </row>
        <row r="47">
          <cell r="A47">
            <v>1.9410166666666666E-4</v>
          </cell>
          <cell r="B47">
            <v>0.68588333333333329</v>
          </cell>
          <cell r="C47">
            <v>6.7685930788212306E-2</v>
          </cell>
          <cell r="D47">
            <v>1.9411000000000002E-4</v>
          </cell>
          <cell r="E47">
            <v>0.17649333333333336</v>
          </cell>
          <cell r="F47">
            <v>1.6945696405479084E-2</v>
          </cell>
          <cell r="G47">
            <v>1.9410666666666666E-4</v>
          </cell>
          <cell r="H47">
            <v>0.16693333333333335</v>
          </cell>
          <cell r="I47">
            <v>2.3225778494308083E-2</v>
          </cell>
          <cell r="J47">
            <v>1.9409833333333334E-4</v>
          </cell>
          <cell r="K47">
            <v>0.44472500000000004</v>
          </cell>
          <cell r="L47">
            <v>6.2315551429799082E-2</v>
          </cell>
          <cell r="M47">
            <v>1.9409833333333334E-4</v>
          </cell>
          <cell r="N47">
            <v>0.26049</v>
          </cell>
          <cell r="O47">
            <v>1.8654544754563167E-2</v>
          </cell>
          <cell r="P47">
            <v>1.9410499999999997E-4</v>
          </cell>
          <cell r="Q47">
            <v>0.24519333333333337</v>
          </cell>
          <cell r="R47">
            <v>6.1028179283562746E-3</v>
          </cell>
          <cell r="S47">
            <v>1.9410166666666666E-4</v>
          </cell>
          <cell r="T47">
            <v>0.35895499999999997</v>
          </cell>
          <cell r="U47">
            <v>2.4721915581119528E-2</v>
          </cell>
          <cell r="V47">
            <v>1.941E-4</v>
          </cell>
          <cell r="W47">
            <v>0.25148500000000001</v>
          </cell>
          <cell r="X47">
            <v>3.002965650819216E-2</v>
          </cell>
          <cell r="Y47">
            <v>1.941E-4</v>
          </cell>
          <cell r="Z47">
            <v>0.24886666666666665</v>
          </cell>
          <cell r="AA47">
            <v>1.3620911374304828E-2</v>
          </cell>
          <cell r="AB47">
            <v>1.9410333333333332E-4</v>
          </cell>
          <cell r="AC47">
            <v>0.5438183333333334</v>
          </cell>
          <cell r="AD47">
            <v>2.1472119985382593E-2</v>
          </cell>
          <cell r="AE47">
            <v>1.941E-4</v>
          </cell>
          <cell r="AF47">
            <v>0.16445166666666666</v>
          </cell>
          <cell r="AG47">
            <v>1.7925666979687713E-2</v>
          </cell>
          <cell r="AH47">
            <v>1.941E-4</v>
          </cell>
          <cell r="AI47">
            <v>0.15500166666666668</v>
          </cell>
          <cell r="AJ47">
            <v>2.4016598773903625E-2</v>
          </cell>
          <cell r="AK47">
            <v>1.941E-4</v>
          </cell>
          <cell r="AL47">
            <v>0.51002999999999987</v>
          </cell>
          <cell r="AM47">
            <v>6.7685559759819103E-2</v>
          </cell>
          <cell r="AN47">
            <v>1.9410833333333331E-4</v>
          </cell>
          <cell r="AO47">
            <v>0.19777833333333331</v>
          </cell>
          <cell r="AP47">
            <v>2.3482417606938994E-2</v>
          </cell>
          <cell r="AQ47">
            <v>1.9410666666666666E-4</v>
          </cell>
          <cell r="AR47">
            <v>0.20995</v>
          </cell>
          <cell r="AS47">
            <v>1.1632194977733145E-2</v>
          </cell>
          <cell r="AT47">
            <v>1.9410166666666666E-4</v>
          </cell>
          <cell r="AU47">
            <v>0.58004500000000003</v>
          </cell>
          <cell r="AV47">
            <v>4.3645344654384383E-2</v>
          </cell>
          <cell r="AW47">
            <v>1.94105E-4</v>
          </cell>
          <cell r="AX47">
            <v>0.19422500000000001</v>
          </cell>
          <cell r="AY47">
            <v>1.9761447062399049E-2</v>
          </cell>
          <cell r="AZ47">
            <v>1.9410833333333331E-4</v>
          </cell>
          <cell r="BA47">
            <v>0.22876833333333335</v>
          </cell>
          <cell r="BC47">
            <v>1.941E-4</v>
          </cell>
          <cell r="BD47">
            <v>0.33029166666666665</v>
          </cell>
          <cell r="BE47">
            <v>1.6159809920499271E-2</v>
          </cell>
          <cell r="BF47">
            <v>1.9409833333333334E-4</v>
          </cell>
          <cell r="BG47">
            <v>8.9350166666666675E-2</v>
          </cell>
          <cell r="BH47">
            <v>9.1834853387298774E-3</v>
          </cell>
          <cell r="BI47">
            <v>1.9409833333333334E-4</v>
          </cell>
          <cell r="BJ47">
            <v>8.7584166666666671E-2</v>
          </cell>
          <cell r="BK47">
            <v>9.4787876316893335E-3</v>
          </cell>
        </row>
        <row r="48">
          <cell r="A48">
            <v>2.4459999999999998E-4</v>
          </cell>
          <cell r="B48">
            <v>0.67511333333333334</v>
          </cell>
          <cell r="C48">
            <v>6.7792661156401507E-2</v>
          </cell>
          <cell r="D48">
            <v>2.4458999999999999E-4</v>
          </cell>
          <cell r="E48">
            <v>0.1615</v>
          </cell>
          <cell r="F48">
            <v>1.7516547605050486E-2</v>
          </cell>
          <cell r="G48">
            <v>2.4459833333333333E-4</v>
          </cell>
          <cell r="H48">
            <v>0.15928499999999998</v>
          </cell>
          <cell r="I48">
            <v>1.9662712681621609E-2</v>
          </cell>
          <cell r="J48">
            <v>2.4460166666666664E-4</v>
          </cell>
          <cell r="K48">
            <v>0.41380166666666662</v>
          </cell>
          <cell r="L48">
            <v>6.607965599688527E-2</v>
          </cell>
          <cell r="M48">
            <v>2.446033333333333E-4</v>
          </cell>
          <cell r="N48">
            <v>0.24065166666666671</v>
          </cell>
          <cell r="O48">
            <v>1.3862183690409926E-2</v>
          </cell>
          <cell r="P48">
            <v>2.4459499999999996E-4</v>
          </cell>
          <cell r="Q48">
            <v>0.23823333333333332</v>
          </cell>
          <cell r="R48">
            <v>6.8088550187727333E-3</v>
          </cell>
          <cell r="S48">
            <v>2.4459666666666661E-4</v>
          </cell>
          <cell r="T48">
            <v>0.37238833333333332</v>
          </cell>
          <cell r="U48">
            <v>2.7180744225768841E-2</v>
          </cell>
          <cell r="V48">
            <v>2.4459833333333333E-4</v>
          </cell>
          <cell r="W48">
            <v>0.24751500000000001</v>
          </cell>
          <cell r="X48">
            <v>2.9041573476655702E-2</v>
          </cell>
          <cell r="Y48">
            <v>2.4459666666666661E-4</v>
          </cell>
          <cell r="Z48">
            <v>0.23993833333333334</v>
          </cell>
          <cell r="AA48">
            <v>1.3218846268364977E-2</v>
          </cell>
          <cell r="AB48">
            <v>2.4459999999999998E-4</v>
          </cell>
          <cell r="AC48">
            <v>0.5050783333333333</v>
          </cell>
          <cell r="AD48">
            <v>1.1436998586459067E-2</v>
          </cell>
          <cell r="AE48">
            <v>2.4460500000000001E-4</v>
          </cell>
          <cell r="AF48">
            <v>0.15779166666666666</v>
          </cell>
          <cell r="AG48">
            <v>1.2575619931703837E-2</v>
          </cell>
          <cell r="AH48">
            <v>2.446033333333333E-4</v>
          </cell>
          <cell r="AI48">
            <v>0.15091166666666667</v>
          </cell>
          <cell r="AJ48">
            <v>1.9584976299875212E-2</v>
          </cell>
          <cell r="AK48">
            <v>2.4459999999999998E-4</v>
          </cell>
          <cell r="AL48">
            <v>0.49080333333333331</v>
          </cell>
          <cell r="AM48">
            <v>6.3090331958761306E-2</v>
          </cell>
          <cell r="AN48">
            <v>2.4459666666666667E-4</v>
          </cell>
          <cell r="AO48">
            <v>0.19137999999999999</v>
          </cell>
          <cell r="AP48">
            <v>2.1908504284866254E-2</v>
          </cell>
          <cell r="AQ48">
            <v>2.4459500000000001E-4</v>
          </cell>
          <cell r="AR48">
            <v>0.20362333333333335</v>
          </cell>
          <cell r="AS48">
            <v>1.239687648832022E-2</v>
          </cell>
          <cell r="AT48">
            <v>2.4459833333333333E-4</v>
          </cell>
          <cell r="AU48">
            <v>0.55809166666666665</v>
          </cell>
          <cell r="AV48">
            <v>4.5158040000277566E-2</v>
          </cell>
          <cell r="AW48">
            <v>2.4459833333333333E-4</v>
          </cell>
          <cell r="AX48">
            <v>0.18592833333333333</v>
          </cell>
          <cell r="AY48">
            <v>1.7378988942590032E-2</v>
          </cell>
          <cell r="AZ48">
            <v>2.4459166666666664E-4</v>
          </cell>
          <cell r="BA48">
            <v>0.22515333333333334</v>
          </cell>
          <cell r="BC48">
            <v>2.4459999999999998E-4</v>
          </cell>
          <cell r="BD48">
            <v>0.31745833333333334</v>
          </cell>
          <cell r="BE48">
            <v>1.6961850626233763E-2</v>
          </cell>
          <cell r="BF48">
            <v>2.4460499999999995E-4</v>
          </cell>
          <cell r="BG48">
            <v>8.4967166666666663E-2</v>
          </cell>
          <cell r="BH48">
            <v>7.2012510417750787E-3</v>
          </cell>
          <cell r="BI48">
            <v>2.4460333333333335E-4</v>
          </cell>
          <cell r="BJ48">
            <v>8.5755999999999999E-2</v>
          </cell>
          <cell r="BK48">
            <v>7.2795495739777756E-3</v>
          </cell>
        </row>
        <row r="49">
          <cell r="A49">
            <v>3.0823166666666671E-4</v>
          </cell>
          <cell r="B49">
            <v>0.65554166666666658</v>
          </cell>
          <cell r="C49">
            <v>6.7824346783929026E-2</v>
          </cell>
          <cell r="D49">
            <v>3.0824999999999998E-4</v>
          </cell>
          <cell r="E49">
            <v>0.14622666666666664</v>
          </cell>
          <cell r="F49">
            <v>1.7124335510222605E-2</v>
          </cell>
          <cell r="G49">
            <v>3.0823999999999999E-4</v>
          </cell>
          <cell r="H49">
            <v>0.14819666666666667</v>
          </cell>
          <cell r="I49">
            <v>1.4761042871920219E-2</v>
          </cell>
          <cell r="J49">
            <v>3.0822500000000002E-4</v>
          </cell>
          <cell r="K49">
            <v>0.39465666666666666</v>
          </cell>
          <cell r="L49">
            <v>6.6153064227340783E-2</v>
          </cell>
          <cell r="M49">
            <v>3.0822333333333331E-4</v>
          </cell>
          <cell r="N49">
            <v>0.23179333333333332</v>
          </cell>
          <cell r="O49">
            <v>1.8741273880573499E-2</v>
          </cell>
          <cell r="P49">
            <v>3.0823166666666665E-4</v>
          </cell>
          <cell r="Q49">
            <v>0.22587000000000002</v>
          </cell>
          <cell r="R49">
            <v>3.6066605052319572E-3</v>
          </cell>
          <cell r="S49">
            <v>3.0822833333333334E-4</v>
          </cell>
          <cell r="T49">
            <v>0.37457166666666669</v>
          </cell>
          <cell r="U49">
            <v>2.9601132692291813E-2</v>
          </cell>
          <cell r="V49">
            <v>3.0822666666666668E-4</v>
          </cell>
          <cell r="W49">
            <v>0.23607333333333333</v>
          </cell>
          <cell r="X49">
            <v>2.3898276646374866E-2</v>
          </cell>
          <cell r="Y49">
            <v>3.0823333333333331E-4</v>
          </cell>
          <cell r="Z49">
            <v>0.23039833333333334</v>
          </cell>
          <cell r="AA49">
            <v>1.2722162421014233E-2</v>
          </cell>
          <cell r="AB49">
            <v>3.0822833333333334E-4</v>
          </cell>
          <cell r="AC49">
            <v>0.47313</v>
          </cell>
          <cell r="AD49">
            <v>1.4188679994981915E-2</v>
          </cell>
          <cell r="AE49">
            <v>3.0823166666666665E-4</v>
          </cell>
          <cell r="AF49">
            <v>0.15661000000000003</v>
          </cell>
          <cell r="AG49">
            <v>1.3386225756351185E-2</v>
          </cell>
          <cell r="AH49">
            <v>3.0822666666666668E-4</v>
          </cell>
          <cell r="AI49">
            <v>0.14503833333333332</v>
          </cell>
          <cell r="AJ49">
            <v>1.7367413643564814E-2</v>
          </cell>
          <cell r="AK49">
            <v>3.0823333333333336E-4</v>
          </cell>
          <cell r="AL49">
            <v>0.48799666666666663</v>
          </cell>
          <cell r="AM49">
            <v>6.6957397998030396E-2</v>
          </cell>
          <cell r="AN49">
            <v>3.0824666666666667E-4</v>
          </cell>
          <cell r="AO49">
            <v>0.18247166666666667</v>
          </cell>
          <cell r="AP49">
            <v>1.7618503247060085E-2</v>
          </cell>
          <cell r="AQ49">
            <v>3.0823999999999999E-4</v>
          </cell>
          <cell r="AR49">
            <v>0.19302333333333332</v>
          </cell>
          <cell r="AS49">
            <v>1.2978702040907892E-2</v>
          </cell>
          <cell r="AT49">
            <v>3.0822666666666668E-4</v>
          </cell>
          <cell r="AU49">
            <v>0.55264000000000013</v>
          </cell>
          <cell r="AV49">
            <v>4.1764584518464938E-2</v>
          </cell>
          <cell r="AW49">
            <v>3.0823999999999999E-4</v>
          </cell>
          <cell r="AX49">
            <v>0.17816833333333335</v>
          </cell>
          <cell r="AY49">
            <v>1.4644607767593737E-2</v>
          </cell>
          <cell r="AZ49">
            <v>3.0824833333333327E-4</v>
          </cell>
          <cell r="BA49">
            <v>0.21045000000000003</v>
          </cell>
          <cell r="BC49">
            <v>3.0822666666666668E-4</v>
          </cell>
          <cell r="BD49">
            <v>0.30874499999999999</v>
          </cell>
          <cell r="BE49">
            <v>1.6830773897833697E-2</v>
          </cell>
          <cell r="BF49">
            <v>3.0821833333333329E-4</v>
          </cell>
          <cell r="BG49">
            <v>8.2110666666666665E-2</v>
          </cell>
          <cell r="BH49">
            <v>4.3486137867907613E-3</v>
          </cell>
          <cell r="BI49">
            <v>3.0822166666666666E-4</v>
          </cell>
          <cell r="BJ49">
            <v>8.3547666666666673E-2</v>
          </cell>
          <cell r="BK49">
            <v>9.2570459795048264E-3</v>
          </cell>
        </row>
        <row r="50">
          <cell r="A50">
            <v>3.8841000000000006E-4</v>
          </cell>
          <cell r="B50">
            <v>0.6551216666666666</v>
          </cell>
          <cell r="C50">
            <v>7.9315746082771935E-2</v>
          </cell>
          <cell r="D50">
            <v>3.8842999999999999E-4</v>
          </cell>
          <cell r="E50">
            <v>0.13316999999999998</v>
          </cell>
          <cell r="F50">
            <v>1.8387532732805925E-2</v>
          </cell>
          <cell r="G50">
            <v>3.8841666666666668E-4</v>
          </cell>
          <cell r="H50">
            <v>0.13728333333333331</v>
          </cell>
          <cell r="I50">
            <v>1.6170214181224413E-2</v>
          </cell>
          <cell r="J50">
            <v>3.8841833333333334E-4</v>
          </cell>
          <cell r="K50">
            <v>0.38148500000000002</v>
          </cell>
          <cell r="L50">
            <v>7.5971759424143873E-2</v>
          </cell>
          <cell r="M50">
            <v>3.8840333333333338E-4</v>
          </cell>
          <cell r="N50">
            <v>0.22482500000000002</v>
          </cell>
          <cell r="O50">
            <v>1.4179641391798319E-2</v>
          </cell>
          <cell r="P50">
            <v>3.884416666666667E-4</v>
          </cell>
          <cell r="Q50">
            <v>0.22049833333333332</v>
          </cell>
          <cell r="R50">
            <v>9.4894982305002082E-3</v>
          </cell>
          <cell r="S50">
            <v>3.8842833333333334E-4</v>
          </cell>
          <cell r="T50">
            <v>0.3627016666666667</v>
          </cell>
          <cell r="U50">
            <v>2.5709022086938035E-2</v>
          </cell>
          <cell r="V50">
            <v>3.8843499999999996E-4</v>
          </cell>
          <cell r="W50">
            <v>0.22706499999999999</v>
          </cell>
          <cell r="X50">
            <v>2.2587386524341415E-2</v>
          </cell>
          <cell r="Y50">
            <v>3.8842166666666665E-4</v>
          </cell>
          <cell r="Z50">
            <v>0.22873333333333334</v>
          </cell>
          <cell r="AA50">
            <v>1.818812762949135E-2</v>
          </cell>
          <cell r="AB50">
            <v>3.8842E-4</v>
          </cell>
          <cell r="AC50">
            <v>0.4346733333333333</v>
          </cell>
          <cell r="AD50">
            <v>1.8295623156008287E-2</v>
          </cell>
          <cell r="AE50">
            <v>3.8838166666666668E-4</v>
          </cell>
          <cell r="AF50">
            <v>0.15374333333333334</v>
          </cell>
          <cell r="AG50">
            <v>1.1191222751186152E-2</v>
          </cell>
          <cell r="AH50">
            <v>3.8842666666666668E-4</v>
          </cell>
          <cell r="AI50">
            <v>0.14663833333333334</v>
          </cell>
          <cell r="AJ50">
            <v>1.6630099719083642E-2</v>
          </cell>
          <cell r="AK50">
            <v>3.8840833333333335E-4</v>
          </cell>
          <cell r="AL50">
            <v>0.49522833333333333</v>
          </cell>
          <cell r="AM50">
            <v>6.1757792841605978E-2</v>
          </cell>
          <cell r="AN50">
            <v>3.8841166666666671E-4</v>
          </cell>
          <cell r="AO50">
            <v>0.17508166666666666</v>
          </cell>
          <cell r="AP50">
            <v>2.1253849925758607E-2</v>
          </cell>
          <cell r="AQ50">
            <v>3.8842166666666665E-4</v>
          </cell>
          <cell r="AR50">
            <v>0.18857666666666664</v>
          </cell>
          <cell r="AS50">
            <v>1.0449116071068725E-2</v>
          </cell>
          <cell r="AT50">
            <v>3.8842166666666665E-4</v>
          </cell>
          <cell r="AU50">
            <v>0.54807833333333333</v>
          </cell>
          <cell r="AV50">
            <v>3.2530695299465527E-2</v>
          </cell>
          <cell r="AW50">
            <v>3.8841333333333337E-4</v>
          </cell>
          <cell r="AX50">
            <v>0.17037500000000003</v>
          </cell>
          <cell r="AY50">
            <v>1.6804174183815163E-2</v>
          </cell>
          <cell r="AZ50">
            <v>3.8842999999999999E-4</v>
          </cell>
          <cell r="BA50">
            <v>0.21043666666666663</v>
          </cell>
          <cell r="BC50">
            <v>3.8841833333333334E-4</v>
          </cell>
          <cell r="BD50">
            <v>0.29579333333333335</v>
          </cell>
          <cell r="BE50">
            <v>1.6784803444385838E-2</v>
          </cell>
          <cell r="BF50">
            <v>3.8842999999999999E-4</v>
          </cell>
          <cell r="BG50">
            <v>7.8812833333333332E-2</v>
          </cell>
          <cell r="BH50">
            <v>6.0584553944604312E-3</v>
          </cell>
          <cell r="BI50">
            <v>3.8843833333333338E-4</v>
          </cell>
          <cell r="BJ50">
            <v>8.0457333333333339E-2</v>
          </cell>
          <cell r="BK50">
            <v>8.6608239023009022E-3</v>
          </cell>
        </row>
        <row r="51">
          <cell r="A51">
            <v>4.8946000000000005E-4</v>
          </cell>
          <cell r="B51">
            <v>0.65966666666666662</v>
          </cell>
          <cell r="C51">
            <v>7.4177430979151401E-2</v>
          </cell>
          <cell r="D51">
            <v>4.8952166666666678E-4</v>
          </cell>
          <cell r="E51">
            <v>0.12202</v>
          </cell>
          <cell r="F51">
            <v>1.6399869511676077E-2</v>
          </cell>
          <cell r="G51">
            <v>4.8948000000000004E-4</v>
          </cell>
          <cell r="H51">
            <v>0.13281666666666667</v>
          </cell>
          <cell r="I51">
            <v>1.7502280613299094E-2</v>
          </cell>
          <cell r="J51">
            <v>4.8946000000000005E-4</v>
          </cell>
          <cell r="K51">
            <v>0.35781499999999999</v>
          </cell>
          <cell r="L51">
            <v>7.6255730735466543E-2</v>
          </cell>
          <cell r="M51">
            <v>4.8945166666666655E-4</v>
          </cell>
          <cell r="N51">
            <v>0.21933666666666665</v>
          </cell>
          <cell r="O51">
            <v>1.5819359869054958E-2</v>
          </cell>
          <cell r="P51">
            <v>4.8949500000000006E-4</v>
          </cell>
          <cell r="Q51">
            <v>0.21240333333333336</v>
          </cell>
          <cell r="R51">
            <v>5.1982484229465865E-3</v>
          </cell>
          <cell r="S51">
            <v>4.8945500000000008E-4</v>
          </cell>
          <cell r="T51">
            <v>0.35945166666666672</v>
          </cell>
          <cell r="U51">
            <v>2.2712467427971516E-2</v>
          </cell>
          <cell r="V51">
            <v>4.8947666666666661E-4</v>
          </cell>
          <cell r="W51">
            <v>0.22460166666666667</v>
          </cell>
          <cell r="X51">
            <v>1.997806238519308E-2</v>
          </cell>
          <cell r="Y51">
            <v>4.8946666666666667E-4</v>
          </cell>
          <cell r="Z51">
            <v>0.22065000000000001</v>
          </cell>
          <cell r="AA51">
            <v>1.6296365238911405E-2</v>
          </cell>
          <cell r="AB51">
            <v>4.8945666666666662E-4</v>
          </cell>
          <cell r="AC51">
            <v>0.39810166666666663</v>
          </cell>
          <cell r="AD51">
            <v>1.7308496661081422E-2</v>
          </cell>
          <cell r="AE51">
            <v>4.8943666666666664E-4</v>
          </cell>
          <cell r="AF51">
            <v>0.15386666666666668</v>
          </cell>
          <cell r="AG51">
            <v>1.2550422569247091E-2</v>
          </cell>
          <cell r="AH51">
            <v>4.8946666666666667E-4</v>
          </cell>
          <cell r="AI51">
            <v>0.14447166666666666</v>
          </cell>
          <cell r="AJ51">
            <v>1.1344645286066313E-2</v>
          </cell>
          <cell r="AK51">
            <v>4.894533333333332E-4</v>
          </cell>
          <cell r="AL51">
            <v>0.4994366666666667</v>
          </cell>
          <cell r="AM51">
            <v>4.7651366262329423E-2</v>
          </cell>
          <cell r="AN51">
            <v>4.8949166666666653E-4</v>
          </cell>
          <cell r="AO51">
            <v>0.16701833333333335</v>
          </cell>
          <cell r="AP51">
            <v>1.2617937100281756E-2</v>
          </cell>
          <cell r="AQ51">
            <v>4.8949500000000006E-4</v>
          </cell>
          <cell r="AR51">
            <v>0.18013000000000001</v>
          </cell>
          <cell r="AS51">
            <v>9.6192203426265308E-3</v>
          </cell>
          <cell r="AT51">
            <v>4.8946000000000005E-4</v>
          </cell>
          <cell r="AU51">
            <v>0.55997333333333332</v>
          </cell>
          <cell r="AV51">
            <v>3.8136017970767017E-2</v>
          </cell>
          <cell r="AW51">
            <v>4.8948166666666658E-4</v>
          </cell>
          <cell r="AX51">
            <v>0.16355500000000001</v>
          </cell>
          <cell r="AY51">
            <v>1.0475124342937419E-2</v>
          </cell>
          <cell r="AZ51">
            <v>4.8950833333333331E-4</v>
          </cell>
          <cell r="BA51">
            <v>0.20441333333333334</v>
          </cell>
          <cell r="BC51">
            <v>4.8945333333333342E-4</v>
          </cell>
          <cell r="BD51">
            <v>0.29940666666666665</v>
          </cell>
          <cell r="BE51">
            <v>1.339682748514239E-2</v>
          </cell>
          <cell r="BF51">
            <v>4.8944333333333326E-4</v>
          </cell>
          <cell r="BG51">
            <v>7.7917833333333339E-2</v>
          </cell>
          <cell r="BH51">
            <v>4.4775224138653589E-3</v>
          </cell>
          <cell r="BI51">
            <v>4.8945833333333339E-4</v>
          </cell>
          <cell r="BJ51">
            <v>7.9694000000000001E-2</v>
          </cell>
          <cell r="BK51">
            <v>7.0300856040307188E-3</v>
          </cell>
        </row>
        <row r="52">
          <cell r="A52">
            <v>6.1680166666666669E-4</v>
          </cell>
          <cell r="B52">
            <v>0.71109166666666657</v>
          </cell>
          <cell r="C52">
            <v>6.2174402583914427E-2</v>
          </cell>
          <cell r="D52">
            <v>6.1678999999999998E-4</v>
          </cell>
          <cell r="E52">
            <v>0.11886400000000001</v>
          </cell>
          <cell r="F52">
            <v>1.9358071102255993E-2</v>
          </cell>
          <cell r="G52">
            <v>6.1678833333333332E-4</v>
          </cell>
          <cell r="H52">
            <v>0.12890450000000001</v>
          </cell>
          <cell r="I52">
            <v>2.194837373246579E-2</v>
          </cell>
          <cell r="J52">
            <v>6.1682166666666668E-4</v>
          </cell>
          <cell r="K52">
            <v>0.35526666666666662</v>
          </cell>
          <cell r="L52">
            <v>7.2625625137871574E-2</v>
          </cell>
          <cell r="M52">
            <v>6.1681666666666671E-4</v>
          </cell>
          <cell r="N52">
            <v>0.21997666666666668</v>
          </cell>
          <cell r="O52">
            <v>1.3905391280602889E-2</v>
          </cell>
          <cell r="P52">
            <v>6.1683500000000004E-4</v>
          </cell>
          <cell r="Q52">
            <v>0.21162666666666666</v>
          </cell>
          <cell r="R52">
            <v>1.1335827568672111E-2</v>
          </cell>
          <cell r="S52">
            <v>6.1681333333333339E-4</v>
          </cell>
          <cell r="T52">
            <v>0.36396333333333325</v>
          </cell>
          <cell r="U52">
            <v>2.853239258573783E-2</v>
          </cell>
          <cell r="V52">
            <v>6.1684166666666667E-4</v>
          </cell>
          <cell r="W52">
            <v>0.22136999999999998</v>
          </cell>
          <cell r="X52">
            <v>2.147310503862913E-2</v>
          </cell>
          <cell r="Y52">
            <v>6.1680833333333331E-4</v>
          </cell>
          <cell r="Z52">
            <v>0.21931</v>
          </cell>
          <cell r="AA52">
            <v>1.1714843575566859E-2</v>
          </cell>
          <cell r="AB52">
            <v>6.1681500000000005E-4</v>
          </cell>
          <cell r="AC52">
            <v>0.37958166666666671</v>
          </cell>
          <cell r="AD52">
            <v>1.5762666546833583E-2</v>
          </cell>
          <cell r="AE52">
            <v>6.1678500000000001E-4</v>
          </cell>
          <cell r="AF52">
            <v>0.15637833333333331</v>
          </cell>
          <cell r="AG52">
            <v>9.9871766113685395E-3</v>
          </cell>
          <cell r="AH52">
            <v>6.1682166666666668E-4</v>
          </cell>
          <cell r="AI52">
            <v>0.14947166666666667</v>
          </cell>
          <cell r="AJ52">
            <v>1.2117726546950404E-2</v>
          </cell>
          <cell r="AK52">
            <v>6.1679999999999992E-4</v>
          </cell>
          <cell r="AL52">
            <v>0.52748666666666655</v>
          </cell>
          <cell r="AM52">
            <v>3.6415981473340318E-2</v>
          </cell>
          <cell r="AN52">
            <v>6.1677666666666662E-4</v>
          </cell>
          <cell r="AO52">
            <v>0.16216833333333333</v>
          </cell>
          <cell r="AP52">
            <v>1.2123729486699489E-2</v>
          </cell>
          <cell r="AQ52">
            <v>6.1679166666666664E-4</v>
          </cell>
          <cell r="AR52">
            <v>0.17434333333333332</v>
          </cell>
          <cell r="AS52">
            <v>6.8286269971837401E-3</v>
          </cell>
          <cell r="AT52">
            <v>6.1680833333333331E-4</v>
          </cell>
          <cell r="AU52">
            <v>0.58052333333333339</v>
          </cell>
          <cell r="AV52">
            <v>4.1450622512414277E-2</v>
          </cell>
          <cell r="AW52">
            <v>6.1678833333333332E-4</v>
          </cell>
          <cell r="AX52">
            <v>0.15827500000000003</v>
          </cell>
          <cell r="AY52">
            <v>9.6577631985879635E-3</v>
          </cell>
          <cell r="AZ52">
            <v>6.1678666666666667E-4</v>
          </cell>
          <cell r="BA52">
            <v>0.207035</v>
          </cell>
          <cell r="BC52">
            <v>6.1680999999999986E-4</v>
          </cell>
          <cell r="BD52">
            <v>0.31517500000000004</v>
          </cell>
          <cell r="BE52">
            <v>2.2715189411492913E-2</v>
          </cell>
          <cell r="BF52">
            <v>6.1682333333333333E-4</v>
          </cell>
          <cell r="BG52">
            <v>7.707583333333333E-2</v>
          </cell>
          <cell r="BH52">
            <v>5.1443122540011776E-3</v>
          </cell>
          <cell r="BI52">
            <v>6.1683500000000004E-4</v>
          </cell>
          <cell r="BJ52">
            <v>8.0345666666666662E-2</v>
          </cell>
          <cell r="BK52">
            <v>6.4287277020159059E-3</v>
          </cell>
        </row>
        <row r="53">
          <cell r="A53">
            <v>7.7727333333333336E-4</v>
          </cell>
          <cell r="B53">
            <v>0.73978333333333335</v>
          </cell>
          <cell r="C53">
            <v>2.8980253046974373E-2</v>
          </cell>
          <cell r="D53">
            <v>7.7727833333333333E-4</v>
          </cell>
          <cell r="E53">
            <v>0.11586</v>
          </cell>
          <cell r="F53">
            <v>1.6792632908510772E-2</v>
          </cell>
          <cell r="G53">
            <v>7.7727500000000001E-4</v>
          </cell>
          <cell r="H53">
            <v>0.12640733333333334</v>
          </cell>
          <cell r="I53">
            <v>2.0019826039870084E-2</v>
          </cell>
          <cell r="J53">
            <v>7.7727000000000004E-4</v>
          </cell>
          <cell r="K53">
            <v>0.35823333333333335</v>
          </cell>
          <cell r="L53">
            <v>7.0240810834348091E-2</v>
          </cell>
          <cell r="M53">
            <v>7.7727333333333336E-4</v>
          </cell>
          <cell r="N53">
            <v>0.23425666666666667</v>
          </cell>
          <cell r="O53">
            <v>1.5676991633175884E-2</v>
          </cell>
          <cell r="P53">
            <v>7.7726833333333339E-4</v>
          </cell>
          <cell r="Q53">
            <v>0.21094999999999997</v>
          </cell>
          <cell r="R53">
            <v>1.040413187152104E-2</v>
          </cell>
          <cell r="S53">
            <v>7.7727333333333336E-4</v>
          </cell>
          <cell r="T53">
            <v>0.37085833333333329</v>
          </cell>
          <cell r="U53">
            <v>3.8553738296910549E-2</v>
          </cell>
          <cell r="V53">
            <v>7.772716666666667E-4</v>
          </cell>
          <cell r="W53">
            <v>0.21609833333333331</v>
          </cell>
          <cell r="X53">
            <v>1.9654466583112009E-2</v>
          </cell>
          <cell r="Y53">
            <v>7.7727333333333336E-4</v>
          </cell>
          <cell r="Z53">
            <v>0.21502500000000002</v>
          </cell>
          <cell r="AA53">
            <v>1.0900458247248139E-2</v>
          </cell>
          <cell r="AB53">
            <v>7.7727000000000004E-4</v>
          </cell>
          <cell r="AC53">
            <v>0.39249666666666672</v>
          </cell>
          <cell r="AD53">
            <v>1.3225473400474806E-2</v>
          </cell>
          <cell r="AE53">
            <v>7.7727333333333336E-4</v>
          </cell>
          <cell r="AF53">
            <v>0.15881833333333331</v>
          </cell>
          <cell r="AG53">
            <v>9.4926675211273875E-3</v>
          </cell>
          <cell r="AH53">
            <v>7.7727333333333336E-4</v>
          </cell>
          <cell r="AI53">
            <v>0.14769000000000002</v>
          </cell>
          <cell r="AJ53">
            <v>1.3892563478350564E-2</v>
          </cell>
          <cell r="AK53">
            <v>7.7727666666666667E-4</v>
          </cell>
          <cell r="AL53">
            <v>0.55633833333333327</v>
          </cell>
          <cell r="AM53">
            <v>5.3256332362139502E-2</v>
          </cell>
          <cell r="AN53">
            <v>7.7727500000000001E-4</v>
          </cell>
          <cell r="AO53">
            <v>0.16125666666666669</v>
          </cell>
          <cell r="AP53">
            <v>1.1985475654585699E-2</v>
          </cell>
          <cell r="AQ53">
            <v>7.7727333333333336E-4</v>
          </cell>
          <cell r="AR53">
            <v>0.17004166666666667</v>
          </cell>
          <cell r="AS53">
            <v>5.3237408526962179E-3</v>
          </cell>
          <cell r="AT53">
            <v>7.772716666666667E-4</v>
          </cell>
          <cell r="AU53">
            <v>0.61313499999999999</v>
          </cell>
          <cell r="AV53">
            <v>3.9884025248211864E-2</v>
          </cell>
          <cell r="AW53">
            <v>7.7727333333333336E-4</v>
          </cell>
          <cell r="AX53">
            <v>0.157975</v>
          </cell>
          <cell r="AY53">
            <v>1.0880084098939672E-2</v>
          </cell>
          <cell r="AZ53">
            <v>7.7727666666666667E-4</v>
          </cell>
          <cell r="BA53">
            <v>0.20367833333333332</v>
          </cell>
          <cell r="BC53">
            <v>7.7727500000000001E-4</v>
          </cell>
          <cell r="BD53">
            <v>0.31267833333333334</v>
          </cell>
          <cell r="BE53">
            <v>3.4314732356040115E-2</v>
          </cell>
          <cell r="BF53">
            <v>7.7727333333333336E-4</v>
          </cell>
          <cell r="BG53">
            <v>7.5487833333333337E-2</v>
          </cell>
          <cell r="BH53">
            <v>4.0200395230229604E-3</v>
          </cell>
          <cell r="BI53">
            <v>7.7727000000000004E-4</v>
          </cell>
          <cell r="BJ53">
            <v>8.046466666666667E-2</v>
          </cell>
          <cell r="BK53">
            <v>7.0576845683741514E-3</v>
          </cell>
        </row>
        <row r="54">
          <cell r="A54">
            <v>9.7948666666666643E-4</v>
          </cell>
          <cell r="B54">
            <v>0.70124999999999993</v>
          </cell>
          <cell r="C54">
            <v>2.6430651145970652E-2</v>
          </cell>
          <cell r="D54">
            <v>9.7947833333333315E-4</v>
          </cell>
          <cell r="E54">
            <v>0.10519016666666668</v>
          </cell>
          <cell r="F54">
            <v>1.5728978687971563E-2</v>
          </cell>
          <cell r="G54">
            <v>9.7948333333333312E-4</v>
          </cell>
          <cell r="H54">
            <v>0.119375</v>
          </cell>
          <cell r="I54">
            <v>1.37244726674653E-2</v>
          </cell>
          <cell r="J54">
            <v>9.7948666666666643E-4</v>
          </cell>
          <cell r="K54">
            <v>0.33739000000000002</v>
          </cell>
          <cell r="L54">
            <v>7.0105643710046572E-2</v>
          </cell>
          <cell r="M54">
            <v>9.7948833333333309E-4</v>
          </cell>
          <cell r="N54">
            <v>0.22589499999999998</v>
          </cell>
          <cell r="O54">
            <v>7.4747969872097477E-3</v>
          </cell>
          <cell r="P54">
            <v>9.7947833333333315E-4</v>
          </cell>
          <cell r="Q54">
            <v>0.2047566666666667</v>
          </cell>
          <cell r="R54">
            <v>1.0510213445342899E-2</v>
          </cell>
          <cell r="S54">
            <v>9.794799999999998E-4</v>
          </cell>
          <cell r="T54">
            <v>0.34728500000000007</v>
          </cell>
          <cell r="U54">
            <v>2.1202464715216494E-2</v>
          </cell>
          <cell r="V54">
            <v>9.7948499999999977E-4</v>
          </cell>
          <cell r="W54">
            <v>0.21273833333333333</v>
          </cell>
          <cell r="X54">
            <v>2.1885880760587787E-2</v>
          </cell>
          <cell r="Y54">
            <v>9.7948333333333312E-4</v>
          </cell>
          <cell r="Z54">
            <v>0.2109283333333333</v>
          </cell>
          <cell r="AA54">
            <v>1.0981820280202483E-2</v>
          </cell>
          <cell r="AB54">
            <v>9.7948333333333312E-4</v>
          </cell>
          <cell r="AC54">
            <v>0.36969333333333326</v>
          </cell>
          <cell r="AD54">
            <v>1.3104462853038519E-2</v>
          </cell>
          <cell r="AE54">
            <v>9.7948833333333309E-4</v>
          </cell>
          <cell r="AF54">
            <v>0.15319833333333333</v>
          </cell>
          <cell r="AG54">
            <v>9.573010846471797E-3</v>
          </cell>
          <cell r="AH54">
            <v>9.7948499999999977E-4</v>
          </cell>
          <cell r="AI54">
            <v>0.14429000000000003</v>
          </cell>
          <cell r="AJ54">
            <v>1.2399201587199076E-2</v>
          </cell>
          <cell r="AK54">
            <v>9.7948666666666643E-4</v>
          </cell>
          <cell r="AL54">
            <v>0.53145166666666666</v>
          </cell>
          <cell r="AM54">
            <v>8.9250040317450818E-2</v>
          </cell>
          <cell r="AN54">
            <v>9.7948166666666646E-4</v>
          </cell>
          <cell r="AO54">
            <v>0.15604333333333334</v>
          </cell>
          <cell r="AP54">
            <v>1.5559581828142637E-2</v>
          </cell>
          <cell r="AQ54">
            <v>9.7948333333333312E-4</v>
          </cell>
          <cell r="AR54">
            <v>0.16200000000000001</v>
          </cell>
          <cell r="AS54">
            <v>5.7370863685323745E-3</v>
          </cell>
          <cell r="AT54">
            <v>9.7948333333333312E-4</v>
          </cell>
          <cell r="AU54">
            <v>0.60014333333333336</v>
          </cell>
          <cell r="AV54">
            <v>4.1523885977430702E-2</v>
          </cell>
          <cell r="AW54">
            <v>9.7948333333333312E-4</v>
          </cell>
          <cell r="AX54">
            <v>0.15297833333333333</v>
          </cell>
          <cell r="AY54">
            <v>1.5293945752050599E-2</v>
          </cell>
          <cell r="AZ54">
            <v>9.7948499999999977E-4</v>
          </cell>
          <cell r="BA54">
            <v>0.19945166666666667</v>
          </cell>
          <cell r="BC54">
            <v>9.7948166666666646E-4</v>
          </cell>
          <cell r="BD54">
            <v>0.30741166666666669</v>
          </cell>
          <cell r="BE54">
            <v>3.8572903140244377E-2</v>
          </cell>
          <cell r="BF54">
            <v>9.794799999999998E-4</v>
          </cell>
          <cell r="BG54">
            <v>7.2398500000000018E-2</v>
          </cell>
          <cell r="BH54">
            <v>3.0728052818231114E-3</v>
          </cell>
          <cell r="BI54">
            <v>9.7948333333333312E-4</v>
          </cell>
          <cell r="BJ54">
            <v>7.8970666666666675E-2</v>
          </cell>
          <cell r="BK54">
            <v>6.76713982910555E-3</v>
          </cell>
        </row>
        <row r="55">
          <cell r="A55">
            <v>1.2343E-3</v>
          </cell>
          <cell r="B55">
            <v>0.66711500000000001</v>
          </cell>
          <cell r="C55">
            <v>5.1510149970661126E-2</v>
          </cell>
          <cell r="D55">
            <v>1.2343E-3</v>
          </cell>
          <cell r="E55">
            <v>0.10310033333333334</v>
          </cell>
          <cell r="F55">
            <v>1.0844565692855877E-2</v>
          </cell>
          <cell r="G55">
            <v>1.2343166666666666E-3</v>
          </cell>
          <cell r="H55">
            <v>0.1157535</v>
          </cell>
          <cell r="I55">
            <v>1.2494463153733338E-2</v>
          </cell>
          <cell r="J55">
            <v>1.2343E-3</v>
          </cell>
          <cell r="K55">
            <v>0.31082000000000004</v>
          </cell>
          <cell r="L55">
            <v>7.4294523082122269E-2</v>
          </cell>
          <cell r="M55">
            <v>1.2343E-3</v>
          </cell>
          <cell r="N55">
            <v>0.20866499999999999</v>
          </cell>
          <cell r="O55">
            <v>7.8872701234330746E-3</v>
          </cell>
          <cell r="P55">
            <v>1.2343E-3</v>
          </cell>
          <cell r="Q55">
            <v>0.19797999999999996</v>
          </cell>
          <cell r="R55">
            <v>1.0617583529221705E-2</v>
          </cell>
          <cell r="S55">
            <v>1.2343E-3</v>
          </cell>
          <cell r="T55">
            <v>0.31943833333333332</v>
          </cell>
          <cell r="U55">
            <v>2.145710364114101E-2</v>
          </cell>
          <cell r="V55">
            <v>1.2343E-3</v>
          </cell>
          <cell r="W55">
            <v>0.210475</v>
          </cell>
          <cell r="X55">
            <v>2.1796332489664397E-2</v>
          </cell>
          <cell r="Y55">
            <v>1.2343166666666666E-3</v>
          </cell>
          <cell r="Z55">
            <v>0.20491833333333331</v>
          </cell>
          <cell r="AA55">
            <v>8.0196868184902771E-3</v>
          </cell>
          <cell r="AB55">
            <v>1.2343E-3</v>
          </cell>
          <cell r="AC55">
            <v>0.35033500000000001</v>
          </cell>
          <cell r="AD55">
            <v>1.1466784640865991E-2</v>
          </cell>
          <cell r="AE55">
            <v>1.2343166666666666E-3</v>
          </cell>
          <cell r="AF55">
            <v>0.15055833333333332</v>
          </cell>
          <cell r="AG55">
            <v>7.8201647467727037E-3</v>
          </cell>
          <cell r="AH55">
            <v>1.2343E-3</v>
          </cell>
          <cell r="AI55">
            <v>0.14379166666666668</v>
          </cell>
          <cell r="AJ55">
            <v>1.139433090034982E-2</v>
          </cell>
          <cell r="AK55">
            <v>1.2343333333333334E-3</v>
          </cell>
          <cell r="AL55">
            <v>0.52189333333333343</v>
          </cell>
          <cell r="AM55">
            <v>0.10683971296604361</v>
          </cell>
          <cell r="AN55">
            <v>1.2343E-3</v>
          </cell>
          <cell r="AO55">
            <v>0.15020333333333336</v>
          </cell>
          <cell r="AP55">
            <v>1.7517732349441071E-2</v>
          </cell>
          <cell r="AQ55">
            <v>1.2343E-3</v>
          </cell>
          <cell r="AR55">
            <v>0.16025333333333333</v>
          </cell>
          <cell r="AS55">
            <v>8.4924499802275337E-3</v>
          </cell>
          <cell r="AT55">
            <v>1.2343E-3</v>
          </cell>
          <cell r="AU55">
            <v>0.58760666666666672</v>
          </cell>
          <cell r="AV55">
            <v>3.0444034336248326E-2</v>
          </cell>
          <cell r="AW55">
            <v>1.2343E-3</v>
          </cell>
          <cell r="AX55">
            <v>0.14738000000000001</v>
          </cell>
          <cell r="AY55">
            <v>1.7426919406481497E-2</v>
          </cell>
          <cell r="AZ55">
            <v>1.2343E-3</v>
          </cell>
          <cell r="BA55">
            <v>0.19937166666666664</v>
          </cell>
          <cell r="BC55">
            <v>1.2343E-3</v>
          </cell>
          <cell r="BD55">
            <v>0.29484666666666665</v>
          </cell>
          <cell r="BE55">
            <v>4.3075641686069734E-2</v>
          </cell>
          <cell r="BF55">
            <v>1.2343166666666666E-3</v>
          </cell>
          <cell r="BG55">
            <v>7.0746500000000004E-2</v>
          </cell>
          <cell r="BH55">
            <v>4.2534861819453458E-3</v>
          </cell>
          <cell r="BI55">
            <v>1.2343166666666666E-3</v>
          </cell>
          <cell r="BJ55">
            <v>7.9856499999999997E-2</v>
          </cell>
          <cell r="BK55">
            <v>7.3224226523740102E-3</v>
          </cell>
        </row>
        <row r="56">
          <cell r="A56">
            <v>1.5554E-3</v>
          </cell>
          <cell r="B56">
            <v>0.69135833333333341</v>
          </cell>
          <cell r="C56">
            <v>2.8149214849914884E-2</v>
          </cell>
          <cell r="D56">
            <v>1.5554E-3</v>
          </cell>
          <cell r="E56">
            <v>0.10392016666666666</v>
          </cell>
          <cell r="F56">
            <v>1.2182666480153936E-2</v>
          </cell>
          <cell r="G56">
            <v>1.5554E-3</v>
          </cell>
          <cell r="H56">
            <v>0.11715849999999998</v>
          </cell>
          <cell r="I56">
            <v>1.7453516823265278E-2</v>
          </cell>
          <cell r="J56">
            <v>1.5554E-3</v>
          </cell>
          <cell r="K56">
            <v>0.30300333333333335</v>
          </cell>
          <cell r="L56">
            <v>7.346162036510416E-2</v>
          </cell>
          <cell r="M56">
            <v>1.5554E-3</v>
          </cell>
          <cell r="N56">
            <v>0.20444166666666666</v>
          </cell>
          <cell r="O56">
            <v>1.0283821112148281E-2</v>
          </cell>
          <cell r="P56">
            <v>1.5553833333333334E-3</v>
          </cell>
          <cell r="Q56">
            <v>0.18920833333333331</v>
          </cell>
          <cell r="R56">
            <v>5.6816033535144481E-3</v>
          </cell>
          <cell r="S56">
            <v>1.5554E-3</v>
          </cell>
          <cell r="T56">
            <v>0.31751000000000001</v>
          </cell>
          <cell r="U56">
            <v>3.4705329273758523E-2</v>
          </cell>
          <cell r="V56">
            <v>1.5554E-3</v>
          </cell>
          <cell r="W56">
            <v>0.20766666666666667</v>
          </cell>
          <cell r="X56">
            <v>2.2724338200851235E-2</v>
          </cell>
          <cell r="Y56">
            <v>1.5554E-3</v>
          </cell>
          <cell r="Z56">
            <v>0.20220499999999997</v>
          </cell>
          <cell r="AA56">
            <v>6.8260024904771332E-3</v>
          </cell>
          <cell r="AB56">
            <v>1.5554E-3</v>
          </cell>
          <cell r="AC56">
            <v>0.33584666666666668</v>
          </cell>
          <cell r="AD56">
            <v>6.1554875246942692E-3</v>
          </cell>
          <cell r="AE56">
            <v>1.5554166666666668E-3</v>
          </cell>
          <cell r="AF56">
            <v>0.15191333333333334</v>
          </cell>
          <cell r="AG56">
            <v>5.2617855017728201E-3</v>
          </cell>
          <cell r="AH56">
            <v>1.5554E-3</v>
          </cell>
          <cell r="AI56">
            <v>0.13933666666666666</v>
          </cell>
          <cell r="AJ56">
            <v>1.0162373082438305E-2</v>
          </cell>
          <cell r="AK56">
            <v>1.5554166666666668E-3</v>
          </cell>
          <cell r="AL56">
            <v>0.54521000000000008</v>
          </cell>
          <cell r="AM56">
            <v>6.7265438376628878E-2</v>
          </cell>
          <cell r="AN56">
            <v>1.5554E-3</v>
          </cell>
          <cell r="AO56">
            <v>0.14564666666666667</v>
          </cell>
          <cell r="AP56">
            <v>1.5234325277696636E-2</v>
          </cell>
          <cell r="AQ56">
            <v>1.5554E-3</v>
          </cell>
          <cell r="AR56">
            <v>0.16136999999999999</v>
          </cell>
          <cell r="AS56">
            <v>1.3855116022610558E-2</v>
          </cell>
          <cell r="AT56">
            <v>1.5554E-3</v>
          </cell>
          <cell r="AU56">
            <v>0.60169666666666666</v>
          </cell>
          <cell r="AV56">
            <v>3.0717167621163676E-2</v>
          </cell>
          <cell r="AW56">
            <v>1.5554E-3</v>
          </cell>
          <cell r="AX56">
            <v>0.144375</v>
          </cell>
          <cell r="AY56">
            <v>1.5142477670447463E-2</v>
          </cell>
          <cell r="AZ56">
            <v>1.5554E-3</v>
          </cell>
          <cell r="BA56">
            <v>0.19943666666666668</v>
          </cell>
          <cell r="BC56">
            <v>1.5554E-3</v>
          </cell>
          <cell r="BD56">
            <v>0.30955333333333329</v>
          </cell>
          <cell r="BE56">
            <v>3.1731700027995136E-2</v>
          </cell>
          <cell r="BF56">
            <v>1.5554E-3</v>
          </cell>
          <cell r="BG56">
            <v>7.1738166666666672E-2</v>
          </cell>
          <cell r="BH56">
            <v>2.8872817262377884E-3</v>
          </cell>
          <cell r="BI56">
            <v>1.5554E-3</v>
          </cell>
          <cell r="BJ56">
            <v>8.3111666666666667E-2</v>
          </cell>
          <cell r="BK56">
            <v>7.8335937516995739E-3</v>
          </cell>
        </row>
        <row r="57">
          <cell r="A57">
            <v>1.9600666666666666E-3</v>
          </cell>
          <cell r="B57">
            <v>0.67132166666666671</v>
          </cell>
          <cell r="C57">
            <v>3.1449050489111188E-2</v>
          </cell>
          <cell r="D57">
            <v>1.9600999999999998E-3</v>
          </cell>
          <cell r="E57">
            <v>0.10080599999999999</v>
          </cell>
          <cell r="F57">
            <v>1.2254166067097562E-2</v>
          </cell>
          <cell r="G57">
            <v>1.9600833333333332E-3</v>
          </cell>
          <cell r="H57">
            <v>0.1161465</v>
          </cell>
          <cell r="I57">
            <v>1.7315459840847407E-2</v>
          </cell>
          <cell r="J57">
            <v>1.9600833333333332E-3</v>
          </cell>
          <cell r="K57">
            <v>0.30224500000000004</v>
          </cell>
          <cell r="L57">
            <v>7.7234435001493768E-2</v>
          </cell>
          <cell r="M57">
            <v>1.9600666666666666E-3</v>
          </cell>
          <cell r="N57">
            <v>0.20045500000000002</v>
          </cell>
          <cell r="O57">
            <v>9.113308400356037E-3</v>
          </cell>
          <cell r="P57">
            <v>1.9600666666666666E-3</v>
          </cell>
          <cell r="Q57">
            <v>0.1819833333333333</v>
          </cell>
          <cell r="R57">
            <v>1.2932233630222839E-3</v>
          </cell>
          <cell r="S57">
            <v>1.9600500000000001E-3</v>
          </cell>
          <cell r="T57">
            <v>0.30008333333333337</v>
          </cell>
          <cell r="U57">
            <v>1.335130355683169E-2</v>
          </cell>
          <cell r="V57">
            <v>1.9600666666666666E-3</v>
          </cell>
          <cell r="W57">
            <v>0.20363166666666666</v>
          </cell>
          <cell r="X57">
            <v>2.4541913875382043E-2</v>
          </cell>
          <cell r="Y57">
            <v>1.9600666666666666E-3</v>
          </cell>
          <cell r="Z57">
            <v>0.19691833333333331</v>
          </cell>
          <cell r="AA57">
            <v>9.639841112106912E-3</v>
          </cell>
          <cell r="AB57">
            <v>1.9600333333333331E-3</v>
          </cell>
          <cell r="AC57">
            <v>0.33008833333333332</v>
          </cell>
          <cell r="AD57">
            <v>1.0181208998280436E-2</v>
          </cell>
          <cell r="AE57">
            <v>1.9600666666666666E-3</v>
          </cell>
          <cell r="AF57">
            <v>0.14499000000000001</v>
          </cell>
          <cell r="AG57">
            <v>5.9035548612679139E-3</v>
          </cell>
          <cell r="AH57">
            <v>1.9600833333333332E-3</v>
          </cell>
          <cell r="AI57">
            <v>0.13687833333333332</v>
          </cell>
          <cell r="AJ57">
            <v>1.1110811701521478E-2</v>
          </cell>
          <cell r="AK57">
            <v>1.9600666666666666E-3</v>
          </cell>
          <cell r="AL57">
            <v>0.52269833333333338</v>
          </cell>
          <cell r="AM57">
            <v>4.6731266799292612E-2</v>
          </cell>
          <cell r="AN57">
            <v>1.9600833333333332E-3</v>
          </cell>
          <cell r="AO57">
            <v>0.14603166666666667</v>
          </cell>
          <cell r="AP57">
            <v>1.5617137275015123E-2</v>
          </cell>
          <cell r="AQ57">
            <v>1.9600833333333332E-3</v>
          </cell>
          <cell r="AR57">
            <v>0.162575</v>
          </cell>
          <cell r="AS57">
            <v>1.3970583022909246E-2</v>
          </cell>
          <cell r="AT57">
            <v>1.9600666666666666E-3</v>
          </cell>
          <cell r="AU57">
            <v>0.59991666666666665</v>
          </cell>
          <cell r="AV57">
            <v>2.0368830763366524E-2</v>
          </cell>
          <cell r="AW57">
            <v>1.9600833333333332E-3</v>
          </cell>
          <cell r="AX57">
            <v>0.14406833333333333</v>
          </cell>
          <cell r="AY57">
            <v>1.5648785788893234E-2</v>
          </cell>
          <cell r="AZ57">
            <v>1.9600666666666666E-3</v>
          </cell>
          <cell r="BA57">
            <v>0.19614833333333334</v>
          </cell>
          <cell r="BC57">
            <v>1.9600833333333332E-3</v>
          </cell>
          <cell r="BD57">
            <v>0.26070166666666666</v>
          </cell>
          <cell r="BE57">
            <v>4.4797821115168772E-2</v>
          </cell>
          <cell r="BF57">
            <v>1.9600500000000001E-3</v>
          </cell>
          <cell r="BG57">
            <v>7.0164833333333329E-2</v>
          </cell>
          <cell r="BH57">
            <v>4.6458543850046207E-3</v>
          </cell>
          <cell r="BI57">
            <v>1.9600666666666666E-3</v>
          </cell>
          <cell r="BJ57">
            <v>7.9693499999999987E-2</v>
          </cell>
          <cell r="BK57">
            <v>6.7475064653544437E-3</v>
          </cell>
        </row>
        <row r="58">
          <cell r="A58">
            <v>2.47E-3</v>
          </cell>
          <cell r="B58">
            <v>0.72663833333333328</v>
          </cell>
          <cell r="C58">
            <v>4.7743936334016981E-2</v>
          </cell>
          <cell r="D58">
            <v>2.47E-3</v>
          </cell>
          <cell r="E58">
            <v>0.10110433333333334</v>
          </cell>
          <cell r="F58">
            <v>1.128909884209839E-2</v>
          </cell>
          <cell r="G58">
            <v>2.47E-3</v>
          </cell>
          <cell r="H58">
            <v>0.11529416666666666</v>
          </cell>
          <cell r="I58">
            <v>2.1436106553352156E-2</v>
          </cell>
          <cell r="J58">
            <v>2.47E-3</v>
          </cell>
          <cell r="K58">
            <v>0.27663500000000002</v>
          </cell>
          <cell r="L58">
            <v>7.3817693746147273E-2</v>
          </cell>
          <cell r="M58">
            <v>2.47E-3</v>
          </cell>
          <cell r="N58">
            <v>0.1945766666666667</v>
          </cell>
          <cell r="O58">
            <v>1.8096653465949623E-2</v>
          </cell>
          <cell r="P58">
            <v>2.47E-3</v>
          </cell>
          <cell r="Q58">
            <v>0.17701500000000003</v>
          </cell>
          <cell r="R58">
            <v>5.9655066842641312E-3</v>
          </cell>
          <cell r="S58">
            <v>2.47E-3</v>
          </cell>
          <cell r="T58">
            <v>0.2806433333333333</v>
          </cell>
          <cell r="U58">
            <v>2.4662297270665334E-2</v>
          </cell>
          <cell r="V58">
            <v>2.47E-3</v>
          </cell>
          <cell r="W58">
            <v>0.19996666666666665</v>
          </cell>
          <cell r="X58">
            <v>2.1495054004739479E-2</v>
          </cell>
          <cell r="Y58">
            <v>2.47E-3</v>
          </cell>
          <cell r="Z58">
            <v>0.18955166666666665</v>
          </cell>
          <cell r="AA58">
            <v>1.4191086521710255E-2</v>
          </cell>
          <cell r="AB58">
            <v>2.47E-3</v>
          </cell>
          <cell r="AC58">
            <v>0.32778166666666664</v>
          </cell>
          <cell r="AD58">
            <v>1.1895463701204203E-2</v>
          </cell>
          <cell r="AE58">
            <v>2.47E-3</v>
          </cell>
          <cell r="AF58">
            <v>0.14647666666666667</v>
          </cell>
          <cell r="AG58">
            <v>6.8629255180765727E-3</v>
          </cell>
          <cell r="AH58">
            <v>2.47E-3</v>
          </cell>
          <cell r="AI58">
            <v>0.13325499999999998</v>
          </cell>
          <cell r="AJ58">
            <v>1.0555345091469057E-2</v>
          </cell>
          <cell r="AK58">
            <v>2.47E-3</v>
          </cell>
          <cell r="AL58">
            <v>0.55569333333333326</v>
          </cell>
          <cell r="AM58">
            <v>4.4253984528702793E-2</v>
          </cell>
          <cell r="AN58">
            <v>2.47E-3</v>
          </cell>
          <cell r="AO58">
            <v>0.14893666666666669</v>
          </cell>
          <cell r="AP58">
            <v>1.1777165476746374E-2</v>
          </cell>
          <cell r="AQ58">
            <v>2.47E-3</v>
          </cell>
          <cell r="AR58">
            <v>0.16434499999999999</v>
          </cell>
          <cell r="AS58">
            <v>9.2164955378929124E-3</v>
          </cell>
          <cell r="AT58">
            <v>2.47E-3</v>
          </cell>
          <cell r="AU58">
            <v>0.64332833333333339</v>
          </cell>
          <cell r="AV58">
            <v>4.4864814015736977E-2</v>
          </cell>
          <cell r="AW58">
            <v>2.47E-3</v>
          </cell>
          <cell r="AX58">
            <v>0.14639500000000003</v>
          </cell>
          <cell r="AY58">
            <v>1.0841573225321128E-2</v>
          </cell>
          <cell r="AZ58">
            <v>2.47E-3</v>
          </cell>
          <cell r="BA58">
            <v>0.18182833333333334</v>
          </cell>
          <cell r="BC58">
            <v>2.47E-3</v>
          </cell>
          <cell r="BD58">
            <v>0.24709</v>
          </cell>
          <cell r="BE58">
            <v>3.0430027275702577E-2</v>
          </cell>
          <cell r="BF58">
            <v>2.47E-3</v>
          </cell>
          <cell r="BG58">
            <v>7.2260166666666667E-2</v>
          </cell>
          <cell r="BH58">
            <v>5.8204058420926828E-3</v>
          </cell>
          <cell r="BI58">
            <v>2.47E-3</v>
          </cell>
          <cell r="BJ58">
            <v>8.179850000000001E-2</v>
          </cell>
          <cell r="BK58">
            <v>6.5324468233579989E-3</v>
          </cell>
        </row>
        <row r="59">
          <cell r="A59">
            <v>3.112566666666667E-3</v>
          </cell>
          <cell r="B59">
            <v>0.70932500000000009</v>
          </cell>
          <cell r="C59">
            <v>4.715006839867783E-2</v>
          </cell>
          <cell r="D59">
            <v>3.11255E-3</v>
          </cell>
          <cell r="E59">
            <v>0.10058850000000001</v>
          </cell>
          <cell r="F59">
            <v>1.3743547806152445E-2</v>
          </cell>
          <cell r="G59">
            <v>3.112566666666667E-3</v>
          </cell>
          <cell r="H59">
            <v>0.10463883333333333</v>
          </cell>
          <cell r="I59">
            <v>1.2707032390242321E-2</v>
          </cell>
          <cell r="J59">
            <v>3.1125166666666668E-3</v>
          </cell>
          <cell r="K59">
            <v>0.25762999999999997</v>
          </cell>
          <cell r="L59">
            <v>7.6326053481101858E-2</v>
          </cell>
          <cell r="M59">
            <v>3.112566666666667E-3</v>
          </cell>
          <cell r="N59">
            <v>0.19669999999999999</v>
          </cell>
          <cell r="O59">
            <v>2.1095596696941284E-2</v>
          </cell>
          <cell r="P59">
            <v>3.112566666666667E-3</v>
          </cell>
          <cell r="Q59">
            <v>0.17021166666666665</v>
          </cell>
          <cell r="R59">
            <v>6.7311526996991057E-3</v>
          </cell>
          <cell r="S59">
            <v>3.1125333333333334E-3</v>
          </cell>
          <cell r="T59">
            <v>0.2673483333333333</v>
          </cell>
          <cell r="U59">
            <v>2.4660287440876807E-2</v>
          </cell>
          <cell r="V59">
            <v>3.1125500000000004E-3</v>
          </cell>
          <cell r="W59">
            <v>0.19532166666666664</v>
          </cell>
          <cell r="X59">
            <v>1.8681389045428796E-2</v>
          </cell>
          <cell r="Y59">
            <v>3.1125833333333335E-3</v>
          </cell>
          <cell r="Z59">
            <v>0.18098499999999998</v>
          </cell>
          <cell r="AA59">
            <v>1.4280017857131701E-2</v>
          </cell>
          <cell r="AB59">
            <v>3.112566666666667E-3</v>
          </cell>
          <cell r="AC59">
            <v>0.32476833333333333</v>
          </cell>
          <cell r="AD59">
            <v>1.27179140061044E-2</v>
          </cell>
          <cell r="AE59">
            <v>3.1125833333333335E-3</v>
          </cell>
          <cell r="AF59">
            <v>0.13765833333333333</v>
          </cell>
          <cell r="AG59">
            <v>6.2642203558516902E-3</v>
          </cell>
          <cell r="AH59">
            <v>3.1125833333333335E-3</v>
          </cell>
          <cell r="AI59">
            <v>0.12954333333333332</v>
          </cell>
          <cell r="AJ59">
            <v>9.5215453927745691E-3</v>
          </cell>
          <cell r="AK59">
            <v>3.1125333333333334E-3</v>
          </cell>
          <cell r="AL59">
            <v>0.51421166666666662</v>
          </cell>
          <cell r="AM59">
            <v>6.8919687583931064E-2</v>
          </cell>
          <cell r="AN59">
            <v>3.1126000000000001E-3</v>
          </cell>
          <cell r="AO59">
            <v>0.14613666666666666</v>
          </cell>
          <cell r="AP59">
            <v>1.3040171266768961E-2</v>
          </cell>
          <cell r="AQ59">
            <v>3.1125833333333335E-3</v>
          </cell>
          <cell r="AR59">
            <v>0.14969333333333334</v>
          </cell>
          <cell r="AS59">
            <v>8.5609314135009097E-3</v>
          </cell>
          <cell r="AT59">
            <v>3.112566666666667E-3</v>
          </cell>
          <cell r="AU59">
            <v>0.62978999999999996</v>
          </cell>
          <cell r="AV59">
            <v>5.1677775493919983E-2</v>
          </cell>
          <cell r="AW59">
            <v>3.1125833333333335E-3</v>
          </cell>
          <cell r="AX59">
            <v>0.14207333333333336</v>
          </cell>
          <cell r="AY59">
            <v>1.0746330846696781E-2</v>
          </cell>
          <cell r="AZ59">
            <v>3.1125833333333335E-3</v>
          </cell>
          <cell r="BA59">
            <v>0.17377500000000001</v>
          </cell>
          <cell r="BC59">
            <v>3.1125833333333335E-3</v>
          </cell>
          <cell r="BD59">
            <v>0.209395</v>
          </cell>
          <cell r="BE59">
            <v>2.1579943234401707E-2</v>
          </cell>
          <cell r="BF59">
            <v>3.1125333333333334E-3</v>
          </cell>
          <cell r="BG59">
            <v>7.0123333333333329E-2</v>
          </cell>
          <cell r="BH59">
            <v>3.3478594753463989E-3</v>
          </cell>
          <cell r="BI59">
            <v>3.1125500000000004E-3</v>
          </cell>
          <cell r="BJ59">
            <v>7.6913499999999982E-2</v>
          </cell>
          <cell r="BK59">
            <v>7.327072505441721E-3</v>
          </cell>
        </row>
        <row r="60">
          <cell r="A60">
            <v>3.9223000000000001E-3</v>
          </cell>
          <cell r="B60">
            <v>0.71458166666666667</v>
          </cell>
          <cell r="C60">
            <v>3.5868795584277254E-2</v>
          </cell>
          <cell r="D60">
            <v>3.9223000000000001E-3</v>
          </cell>
          <cell r="E60">
            <v>9.4795666666666667E-2</v>
          </cell>
          <cell r="F60">
            <v>1.1127796056123063E-2</v>
          </cell>
          <cell r="G60">
            <v>3.9223000000000001E-3</v>
          </cell>
          <cell r="H60">
            <v>0.10313983333333333</v>
          </cell>
          <cell r="I60">
            <v>1.1797100532192878E-2</v>
          </cell>
          <cell r="J60">
            <v>3.9223000000000001E-3</v>
          </cell>
          <cell r="K60">
            <v>0.23598333333333332</v>
          </cell>
          <cell r="L60">
            <v>6.9267473655870146E-2</v>
          </cell>
          <cell r="M60">
            <v>3.9223000000000001E-3</v>
          </cell>
          <cell r="N60">
            <v>0.18276000000000001</v>
          </cell>
          <cell r="O60">
            <v>1.1654504708480753E-2</v>
          </cell>
          <cell r="P60">
            <v>3.9223000000000001E-3</v>
          </cell>
          <cell r="Q60">
            <v>0.15644</v>
          </cell>
          <cell r="R60">
            <v>8.0143571170743239E-3</v>
          </cell>
          <cell r="S60">
            <v>3.9223000000000001E-3</v>
          </cell>
          <cell r="T60">
            <v>0.26143166666666667</v>
          </cell>
          <cell r="U60">
            <v>1.7537417616817669E-2</v>
          </cell>
          <cell r="V60">
            <v>3.9223000000000001E-3</v>
          </cell>
          <cell r="W60">
            <v>0.18773333333333334</v>
          </cell>
          <cell r="X60">
            <v>1.9910634009660932E-2</v>
          </cell>
          <cell r="Y60">
            <v>3.9223000000000001E-3</v>
          </cell>
          <cell r="Z60">
            <v>0.17094166666666666</v>
          </cell>
          <cell r="AA60">
            <v>7.5803757602553364E-3</v>
          </cell>
          <cell r="AB60">
            <v>3.9223000000000001E-3</v>
          </cell>
          <cell r="AC60">
            <v>0.31606333333333331</v>
          </cell>
          <cell r="AD60">
            <v>1.5179639872759387E-2</v>
          </cell>
          <cell r="AE60">
            <v>3.9223000000000001E-3</v>
          </cell>
          <cell r="AF60">
            <v>0.13217499999999999</v>
          </cell>
          <cell r="AG60">
            <v>5.8833757316697054E-3</v>
          </cell>
          <cell r="AH60">
            <v>3.9223000000000001E-3</v>
          </cell>
          <cell r="AI60">
            <v>0.12572999999999998</v>
          </cell>
          <cell r="AJ60">
            <v>8.7298820152393805E-3</v>
          </cell>
          <cell r="AK60">
            <v>3.9223000000000001E-3</v>
          </cell>
          <cell r="AL60">
            <v>0.51517666666666673</v>
          </cell>
          <cell r="AM60">
            <v>5.5588346500563102E-2</v>
          </cell>
          <cell r="AN60">
            <v>3.9223000000000001E-3</v>
          </cell>
          <cell r="AO60">
            <v>0.13422166666666666</v>
          </cell>
          <cell r="AP60">
            <v>1.4526194844716444E-2</v>
          </cell>
          <cell r="AQ60">
            <v>3.9223000000000001E-3</v>
          </cell>
          <cell r="AR60">
            <v>0.13363666666666665</v>
          </cell>
          <cell r="AS60">
            <v>5.7978018823228727E-3</v>
          </cell>
          <cell r="AT60">
            <v>3.9223000000000001E-3</v>
          </cell>
          <cell r="AU60">
            <v>0.6254966666666667</v>
          </cell>
          <cell r="AV60">
            <v>5.0564665792099013E-2</v>
          </cell>
          <cell r="AW60">
            <v>3.9223000000000001E-3</v>
          </cell>
          <cell r="AX60">
            <v>0.13138166666666667</v>
          </cell>
          <cell r="AY60">
            <v>1.5020250885609945E-2</v>
          </cell>
          <cell r="AZ60">
            <v>3.9223000000000001E-3</v>
          </cell>
          <cell r="BA60">
            <v>0.17144999999999999</v>
          </cell>
          <cell r="BC60">
            <v>3.9223000000000001E-3</v>
          </cell>
          <cell r="BD60">
            <v>0.226795</v>
          </cell>
          <cell r="BE60">
            <v>2.1146377231100369E-2</v>
          </cell>
          <cell r="BF60">
            <v>3.9223000000000001E-3</v>
          </cell>
          <cell r="BG60">
            <v>6.6647666666666661E-2</v>
          </cell>
          <cell r="BH60">
            <v>2.198303679355217E-3</v>
          </cell>
          <cell r="BI60">
            <v>3.9223000000000001E-3</v>
          </cell>
          <cell r="BJ60">
            <v>7.5751666666666662E-2</v>
          </cell>
          <cell r="BK60">
            <v>6.8324259430063783E-3</v>
          </cell>
        </row>
        <row r="61">
          <cell r="A61">
            <v>4.9427000000000004E-3</v>
          </cell>
          <cell r="B61">
            <v>0.68642999999999998</v>
          </cell>
          <cell r="C61">
            <v>3.841669168473516E-2</v>
          </cell>
          <cell r="D61">
            <v>4.9427000000000004E-3</v>
          </cell>
          <cell r="E61">
            <v>9.5699499999999993E-2</v>
          </cell>
          <cell r="F61">
            <v>1.2928494231734863E-2</v>
          </cell>
          <cell r="G61">
            <v>4.9427000000000004E-3</v>
          </cell>
          <cell r="H61">
            <v>0.10309449999999999</v>
          </cell>
          <cell r="I61">
            <v>1.5375079625810134E-2</v>
          </cell>
          <cell r="J61">
            <v>4.9427000000000004E-3</v>
          </cell>
          <cell r="K61">
            <v>0.22553666666666669</v>
          </cell>
          <cell r="L61">
            <v>6.5058356778100859E-2</v>
          </cell>
          <cell r="M61">
            <v>4.9427000000000004E-3</v>
          </cell>
          <cell r="N61">
            <v>0.16364999999999999</v>
          </cell>
          <cell r="O61">
            <v>1.326851461166622E-2</v>
          </cell>
          <cell r="P61">
            <v>4.9427000000000004E-3</v>
          </cell>
          <cell r="Q61">
            <v>0.14245833333333333</v>
          </cell>
          <cell r="R61">
            <v>1.5191499816234919E-3</v>
          </cell>
          <cell r="S61">
            <v>4.9427000000000004E-3</v>
          </cell>
          <cell r="T61">
            <v>0.24796833333333335</v>
          </cell>
          <cell r="U61">
            <v>1.4728853881638809E-2</v>
          </cell>
          <cell r="V61">
            <v>4.9427000000000004E-3</v>
          </cell>
          <cell r="W61">
            <v>0.17928333333333332</v>
          </cell>
          <cell r="X61">
            <v>2.2883776494859284E-2</v>
          </cell>
          <cell r="Y61">
            <v>4.9427000000000004E-3</v>
          </cell>
          <cell r="Z61">
            <v>0.16310666666666668</v>
          </cell>
          <cell r="AA61">
            <v>8.0268316705077742E-3</v>
          </cell>
          <cell r="AB61">
            <v>4.9427000000000004E-3</v>
          </cell>
          <cell r="AC61">
            <v>0.30665999999999999</v>
          </cell>
          <cell r="AD61">
            <v>1.1978240271425508E-2</v>
          </cell>
          <cell r="AE61">
            <v>4.9427000000000004E-3</v>
          </cell>
          <cell r="AF61">
            <v>0.12631000000000001</v>
          </cell>
          <cell r="AG61">
            <v>4.3840072992639874E-3</v>
          </cell>
          <cell r="AH61">
            <v>4.9427000000000004E-3</v>
          </cell>
          <cell r="AI61">
            <v>0.11903833333333332</v>
          </cell>
          <cell r="AJ61">
            <v>9.6260176951149801E-3</v>
          </cell>
          <cell r="AK61">
            <v>4.9427000000000004E-3</v>
          </cell>
          <cell r="AL61">
            <v>0.51515999999999995</v>
          </cell>
          <cell r="AM61">
            <v>3.4123870237708964E-2</v>
          </cell>
          <cell r="AN61">
            <v>4.9427000000000004E-3</v>
          </cell>
          <cell r="AO61">
            <v>0.12935333333333335</v>
          </cell>
          <cell r="AP61">
            <v>1.3284303017722335E-2</v>
          </cell>
          <cell r="AQ61">
            <v>4.9427000000000004E-3</v>
          </cell>
          <cell r="AR61">
            <v>0.13627</v>
          </cell>
          <cell r="AS61">
            <v>7.1583098563836895E-3</v>
          </cell>
          <cell r="AT61">
            <v>4.9427000000000004E-3</v>
          </cell>
          <cell r="AU61">
            <v>0.61917000000000011</v>
          </cell>
          <cell r="AV61">
            <v>2.8754468174528969E-2</v>
          </cell>
          <cell r="AW61">
            <v>4.9427000000000004E-3</v>
          </cell>
          <cell r="AX61">
            <v>0.12749166666666667</v>
          </cell>
          <cell r="AY61">
            <v>1.327547124085118E-2</v>
          </cell>
          <cell r="AZ61">
            <v>4.9427000000000004E-3</v>
          </cell>
          <cell r="BA61">
            <v>0.16731666666666664</v>
          </cell>
          <cell r="BC61">
            <v>4.9427000000000004E-3</v>
          </cell>
          <cell r="BD61">
            <v>0.20190666666666668</v>
          </cell>
          <cell r="BE61">
            <v>3.3503458726923313E-2</v>
          </cell>
          <cell r="BF61">
            <v>4.9427000000000004E-3</v>
          </cell>
          <cell r="BG61">
            <v>6.6170999999999994E-2</v>
          </cell>
          <cell r="BH61">
            <v>4.4894896369186577E-3</v>
          </cell>
          <cell r="BI61">
            <v>4.9427000000000004E-3</v>
          </cell>
          <cell r="BJ61">
            <v>7.5099333333333337E-2</v>
          </cell>
          <cell r="BK61">
            <v>7.0184348302642719E-3</v>
          </cell>
        </row>
        <row r="62">
          <cell r="A62">
            <v>6.2285999999999999E-3</v>
          </cell>
          <cell r="B62">
            <v>0.7183449999999999</v>
          </cell>
          <cell r="C62">
            <v>3.7196097510357198E-2</v>
          </cell>
          <cell r="D62">
            <v>6.2285999999999999E-3</v>
          </cell>
          <cell r="E62">
            <v>9.6608666666666662E-2</v>
          </cell>
          <cell r="F62">
            <v>1.4400830665856368E-2</v>
          </cell>
          <cell r="G62">
            <v>6.2285999999999999E-3</v>
          </cell>
          <cell r="H62">
            <v>9.4925999999999996E-2</v>
          </cell>
          <cell r="I62">
            <v>1.1531871261855203E-2</v>
          </cell>
          <cell r="J62">
            <v>6.2285999999999999E-3</v>
          </cell>
          <cell r="K62">
            <v>0.20127666666666669</v>
          </cell>
          <cell r="L62">
            <v>6.0054322297954939E-2</v>
          </cell>
          <cell r="M62">
            <v>6.2285999999999999E-3</v>
          </cell>
          <cell r="N62">
            <v>0.16128333333333333</v>
          </cell>
          <cell r="O62">
            <v>1.9368155995516435E-2</v>
          </cell>
          <cell r="P62">
            <v>6.2285999999999999E-3</v>
          </cell>
          <cell r="Q62">
            <v>0.13552833333333333</v>
          </cell>
          <cell r="R62">
            <v>6.4734331437550693E-3</v>
          </cell>
          <cell r="S62">
            <v>6.2285999999999999E-3</v>
          </cell>
          <cell r="T62">
            <v>0.23048666666666665</v>
          </cell>
          <cell r="U62">
            <v>1.8479404391556205E-2</v>
          </cell>
          <cell r="V62">
            <v>6.2285999999999999E-3</v>
          </cell>
          <cell r="W62">
            <v>0.17271666666666671</v>
          </cell>
          <cell r="X62">
            <v>1.8312445676824999E-2</v>
          </cell>
          <cell r="Y62">
            <v>6.2285999999999999E-3</v>
          </cell>
          <cell r="Z62">
            <v>0.15214833333333333</v>
          </cell>
          <cell r="AA62">
            <v>1.2660051211060187E-2</v>
          </cell>
          <cell r="AB62">
            <v>6.2285999999999999E-3</v>
          </cell>
          <cell r="AC62">
            <v>0.30870166666666671</v>
          </cell>
          <cell r="AD62">
            <v>1.0715469969472476E-2</v>
          </cell>
          <cell r="AE62">
            <v>6.2285999999999999E-3</v>
          </cell>
          <cell r="AF62">
            <v>0.12013166666666665</v>
          </cell>
          <cell r="AG62">
            <v>5.2182503453424567E-3</v>
          </cell>
          <cell r="AH62">
            <v>6.2285999999999999E-3</v>
          </cell>
          <cell r="AI62">
            <v>0.11286166666666668</v>
          </cell>
          <cell r="AJ62">
            <v>8.7506626415755923E-3</v>
          </cell>
          <cell r="AK62">
            <v>6.2285999999999999E-3</v>
          </cell>
          <cell r="AL62">
            <v>0.51343166666666662</v>
          </cell>
          <cell r="AM62">
            <v>8.088365902125455E-2</v>
          </cell>
          <cell r="AN62">
            <v>6.2285999999999999E-3</v>
          </cell>
          <cell r="AO62">
            <v>0.12807666666666667</v>
          </cell>
          <cell r="AP62">
            <v>1.0392182959641666E-2</v>
          </cell>
          <cell r="AQ62">
            <v>6.2285999999999999E-3</v>
          </cell>
          <cell r="AR62">
            <v>0.12614666666666666</v>
          </cell>
          <cell r="AS62">
            <v>7.6505964909062271E-3</v>
          </cell>
          <cell r="AT62">
            <v>6.2285833333333334E-3</v>
          </cell>
          <cell r="AU62">
            <v>0.63875333333333328</v>
          </cell>
          <cell r="AV62">
            <v>4.7275915080161789E-2</v>
          </cell>
          <cell r="AW62">
            <v>6.2285999999999999E-3</v>
          </cell>
          <cell r="AX62">
            <v>0.12462666666666666</v>
          </cell>
          <cell r="AY62">
            <v>8.6635366142624824E-3</v>
          </cell>
          <cell r="AZ62">
            <v>6.2285999999999999E-3</v>
          </cell>
          <cell r="BA62">
            <v>0.15035833333333334</v>
          </cell>
          <cell r="BC62">
            <v>6.2285999999999999E-3</v>
          </cell>
          <cell r="BD62">
            <v>0.16909833333333335</v>
          </cell>
          <cell r="BE62">
            <v>2.0404857673276291E-2</v>
          </cell>
          <cell r="BF62">
            <v>6.2285999999999999E-3</v>
          </cell>
          <cell r="BG62">
            <v>6.5873833333333326E-2</v>
          </cell>
          <cell r="BH62">
            <v>2.4052255126425577E-3</v>
          </cell>
          <cell r="BI62">
            <v>6.2285999999999999E-3</v>
          </cell>
          <cell r="BJ62">
            <v>7.0858166666666653E-2</v>
          </cell>
          <cell r="BK62">
            <v>6.923708469214071E-3</v>
          </cell>
        </row>
        <row r="63">
          <cell r="A63">
            <v>7.8490000000000001E-3</v>
          </cell>
          <cell r="B63">
            <v>0.69603333333333328</v>
          </cell>
          <cell r="C63">
            <v>3.5074515914929841E-2</v>
          </cell>
          <cell r="D63">
            <v>7.8489833333333335E-3</v>
          </cell>
          <cell r="E63">
            <v>9.1172333333333341E-2</v>
          </cell>
          <cell r="F63">
            <v>1.2667330115958395E-2</v>
          </cell>
          <cell r="G63">
            <v>7.8490000000000001E-3</v>
          </cell>
          <cell r="H63">
            <v>9.3104000000000006E-2</v>
          </cell>
          <cell r="I63">
            <v>1.2260157242058447E-2</v>
          </cell>
          <cell r="J63">
            <v>7.8489666666666669E-3</v>
          </cell>
          <cell r="K63">
            <v>0.18533999999999998</v>
          </cell>
          <cell r="L63">
            <v>4.8989334757679623E-2</v>
          </cell>
          <cell r="M63">
            <v>7.8490000000000001E-3</v>
          </cell>
          <cell r="N63">
            <v>0.14307666666666666</v>
          </cell>
          <cell r="O63">
            <v>1.261761731337049E-2</v>
          </cell>
          <cell r="P63">
            <v>7.8490000000000001E-3</v>
          </cell>
          <cell r="Q63">
            <v>0.11855666666666666</v>
          </cell>
          <cell r="R63">
            <v>3.2083432900278396E-3</v>
          </cell>
          <cell r="S63">
            <v>7.8490000000000001E-3</v>
          </cell>
          <cell r="T63">
            <v>0.21673666666666666</v>
          </cell>
          <cell r="U63">
            <v>1.2954628001863524E-2</v>
          </cell>
          <cell r="V63">
            <v>7.8490000000000001E-3</v>
          </cell>
          <cell r="W63">
            <v>0.16147500000000001</v>
          </cell>
          <cell r="X63">
            <v>2.1025975126019773E-2</v>
          </cell>
          <cell r="Y63">
            <v>7.8490000000000001E-3</v>
          </cell>
          <cell r="Z63">
            <v>0.14277999999999999</v>
          </cell>
          <cell r="AA63">
            <v>5.9216788160115575E-3</v>
          </cell>
          <cell r="AB63">
            <v>7.8490000000000001E-3</v>
          </cell>
          <cell r="AC63">
            <v>0.29295833333333332</v>
          </cell>
          <cell r="AD63">
            <v>6.4056925204591785E-3</v>
          </cell>
          <cell r="AE63">
            <v>7.8489833333333352E-3</v>
          </cell>
          <cell r="AF63">
            <v>0.11346833333333334</v>
          </cell>
          <cell r="AG63">
            <v>3.8572032182225837E-3</v>
          </cell>
          <cell r="AH63">
            <v>7.8490000000000001E-3</v>
          </cell>
          <cell r="AI63">
            <v>0.10468583333333333</v>
          </cell>
          <cell r="AJ63">
            <v>7.8901207447457135E-3</v>
          </cell>
          <cell r="AK63">
            <v>7.8490000000000001E-3</v>
          </cell>
          <cell r="AL63">
            <v>0.49849333333333329</v>
          </cell>
          <cell r="AM63">
            <v>2.2499560588301867E-2</v>
          </cell>
          <cell r="AN63">
            <v>7.8490000000000001E-3</v>
          </cell>
          <cell r="AO63">
            <v>0.11458550000000001</v>
          </cell>
          <cell r="AP63">
            <v>1.1760483897357286E-2</v>
          </cell>
          <cell r="AQ63">
            <v>7.8489833333333352E-3</v>
          </cell>
          <cell r="AR63">
            <v>0.11595833333333333</v>
          </cell>
          <cell r="AS63">
            <v>6.4429602409658464E-3</v>
          </cell>
          <cell r="AT63">
            <v>7.8489499999999986E-3</v>
          </cell>
          <cell r="AU63">
            <v>0.61877499999999996</v>
          </cell>
          <cell r="AV63">
            <v>3.8659708095121453E-2</v>
          </cell>
          <cell r="AW63">
            <v>7.8490000000000001E-3</v>
          </cell>
          <cell r="AX63">
            <v>0.11329216666666668</v>
          </cell>
          <cell r="AY63">
            <v>1.161425676342084E-2</v>
          </cell>
          <cell r="AZ63">
            <v>7.8490000000000001E-3</v>
          </cell>
          <cell r="BA63">
            <v>0.14730333333333331</v>
          </cell>
          <cell r="BC63">
            <v>7.8490166666666684E-3</v>
          </cell>
          <cell r="BD63">
            <v>0.17396833333333336</v>
          </cell>
          <cell r="BE63">
            <v>1.9908945141987346E-2</v>
          </cell>
          <cell r="BF63">
            <v>7.8490000000000001E-3</v>
          </cell>
          <cell r="BG63">
            <v>6.2283499999999999E-2</v>
          </cell>
          <cell r="BH63">
            <v>3.3856885119573545E-3</v>
          </cell>
          <cell r="BI63">
            <v>7.8490000000000001E-3</v>
          </cell>
          <cell r="BJ63">
            <v>6.9598833333333332E-2</v>
          </cell>
          <cell r="BK63">
            <v>6.9514940384543741E-3</v>
          </cell>
        </row>
        <row r="64">
          <cell r="A64">
            <v>9.8908999999999993E-3</v>
          </cell>
          <cell r="B64">
            <v>0.72206499999999985</v>
          </cell>
          <cell r="C64">
            <v>1.8201132657062847E-2</v>
          </cell>
          <cell r="D64">
            <v>9.8908999999999993E-3</v>
          </cell>
          <cell r="E64">
            <v>9.0625166666666687E-2</v>
          </cell>
          <cell r="F64">
            <v>1.3503173470212982E-2</v>
          </cell>
          <cell r="G64">
            <v>9.8908999999999993E-3</v>
          </cell>
          <cell r="H64">
            <v>8.6554000000000006E-2</v>
          </cell>
          <cell r="I64">
            <v>1.0320548066842112E-2</v>
          </cell>
          <cell r="J64">
            <v>9.8908999999999993E-3</v>
          </cell>
          <cell r="K64">
            <v>0.16625000000000001</v>
          </cell>
          <cell r="L64">
            <v>3.5795598053391872E-2</v>
          </cell>
          <cell r="M64">
            <v>9.8908999999999993E-3</v>
          </cell>
          <cell r="N64">
            <v>0.13610999999999998</v>
          </cell>
          <cell r="O64">
            <v>1.6738236466246868E-2</v>
          </cell>
          <cell r="P64">
            <v>9.8908999999999993E-3</v>
          </cell>
          <cell r="Q64">
            <v>0.11134500000000001</v>
          </cell>
          <cell r="R64">
            <v>5.8953498623915421E-3</v>
          </cell>
          <cell r="S64">
            <v>9.8908999999999993E-3</v>
          </cell>
          <cell r="T64">
            <v>0.204765</v>
          </cell>
          <cell r="U64">
            <v>1.4069680522314637E-2</v>
          </cell>
          <cell r="V64">
            <v>9.8908999999999993E-3</v>
          </cell>
          <cell r="W64">
            <v>0.15352333333333334</v>
          </cell>
          <cell r="X64">
            <v>1.6178157703109045E-2</v>
          </cell>
          <cell r="Y64">
            <v>9.8908999999999993E-3</v>
          </cell>
          <cell r="Z64">
            <v>0.12978333333333333</v>
          </cell>
          <cell r="AA64">
            <v>9.3519231533768839E-3</v>
          </cell>
          <cell r="AB64">
            <v>9.8909333333333325E-3</v>
          </cell>
          <cell r="AC64">
            <v>0.28567999999999999</v>
          </cell>
          <cell r="AD64">
            <v>8.509230282463854E-3</v>
          </cell>
          <cell r="AE64">
            <v>9.8908999999999993E-3</v>
          </cell>
          <cell r="AF64">
            <v>0.10620166666666668</v>
          </cell>
          <cell r="AG64">
            <v>5.0310532363180838E-3</v>
          </cell>
          <cell r="AH64">
            <v>9.8908999999999993E-3</v>
          </cell>
          <cell r="AI64">
            <v>9.7684333333333331E-2</v>
          </cell>
          <cell r="AJ64">
            <v>7.7246337043685564E-3</v>
          </cell>
          <cell r="AK64">
            <v>9.8909166666666676E-3</v>
          </cell>
          <cell r="AL64">
            <v>0.48688500000000001</v>
          </cell>
          <cell r="AM64">
            <v>8.9947612252910841E-2</v>
          </cell>
          <cell r="AN64">
            <v>9.8908999999999993E-3</v>
          </cell>
          <cell r="AO64">
            <v>0.111025</v>
          </cell>
          <cell r="AP64">
            <v>6.9893855237781778E-3</v>
          </cell>
          <cell r="AQ64">
            <v>9.8908999999999993E-3</v>
          </cell>
          <cell r="AR64">
            <v>0.104783</v>
          </cell>
          <cell r="AS64">
            <v>7.1209256420777184E-3</v>
          </cell>
          <cell r="AT64">
            <v>9.8909166666666676E-3</v>
          </cell>
          <cell r="AU64">
            <v>0.6278800000000001</v>
          </cell>
          <cell r="AV64">
            <v>4.321345160942365E-2</v>
          </cell>
          <cell r="AW64">
            <v>9.8908999999999993E-3</v>
          </cell>
          <cell r="AX64">
            <v>0.10840500000000002</v>
          </cell>
          <cell r="AY64">
            <v>6.5264806749120137E-3</v>
          </cell>
          <cell r="AZ64">
            <v>9.8908999999999993E-3</v>
          </cell>
          <cell r="BA64">
            <v>0.13373000000000002</v>
          </cell>
          <cell r="BC64">
            <v>9.8908999999999993E-3</v>
          </cell>
          <cell r="BD64">
            <v>0.14509166666666665</v>
          </cell>
          <cell r="BE64">
            <v>1.365220482803663E-2</v>
          </cell>
          <cell r="BF64">
            <v>9.8908999999999993E-3</v>
          </cell>
          <cell r="BG64">
            <v>6.0998500000000011E-2</v>
          </cell>
          <cell r="BH64">
            <v>1.6174185296329486E-3</v>
          </cell>
          <cell r="BI64">
            <v>9.8908999999999993E-3</v>
          </cell>
          <cell r="BJ64">
            <v>6.4828833333333336E-2</v>
          </cell>
          <cell r="BK64">
            <v>5.903961904235722E-3</v>
          </cell>
        </row>
        <row r="65">
          <cell r="A65">
            <v>1.2464000000000001E-2</v>
          </cell>
          <cell r="B65">
            <v>0.69271833333333321</v>
          </cell>
          <cell r="C65">
            <v>3.694853037221732E-2</v>
          </cell>
          <cell r="D65">
            <v>1.2464000000000001E-2</v>
          </cell>
          <cell r="E65">
            <v>8.6649833333333329E-2</v>
          </cell>
          <cell r="F65">
            <v>1.1382467244260626E-2</v>
          </cell>
          <cell r="G65">
            <v>1.2464000000000001E-2</v>
          </cell>
          <cell r="H65">
            <v>8.3468333333333325E-2</v>
          </cell>
          <cell r="I65">
            <v>1.1832988796862254E-2</v>
          </cell>
          <cell r="J65">
            <v>1.2464000000000001E-2</v>
          </cell>
          <cell r="K65">
            <v>0.16</v>
          </cell>
          <cell r="L65">
            <v>2.5887508957023939E-2</v>
          </cell>
          <cell r="M65">
            <v>1.2464000000000001E-2</v>
          </cell>
          <cell r="N65">
            <v>0.1181</v>
          </cell>
          <cell r="O65">
            <v>1.5028060420426875E-2</v>
          </cell>
          <cell r="P65">
            <v>1.2464000000000001E-2</v>
          </cell>
          <cell r="Q65">
            <v>9.7715833333333335E-2</v>
          </cell>
          <cell r="R65">
            <v>4.6104563078578969E-3</v>
          </cell>
          <cell r="S65">
            <v>1.2464000000000001E-2</v>
          </cell>
          <cell r="T65">
            <v>0.18895833333333334</v>
          </cell>
          <cell r="U65">
            <v>1.1350426276870251E-2</v>
          </cell>
          <cell r="V65">
            <v>1.2464000000000001E-2</v>
          </cell>
          <cell r="W65">
            <v>0.14122666666666664</v>
          </cell>
          <cell r="X65">
            <v>1.7134614867766178E-2</v>
          </cell>
          <cell r="Y65">
            <v>1.2464000000000001E-2</v>
          </cell>
          <cell r="Z65">
            <v>0.11924666666666665</v>
          </cell>
          <cell r="AA65">
            <v>1.1070580231707219E-2</v>
          </cell>
          <cell r="AB65">
            <v>1.2464000000000001E-2</v>
          </cell>
          <cell r="AC65">
            <v>0.26452500000000001</v>
          </cell>
          <cell r="AD65">
            <v>7.7042579136474857E-3</v>
          </cell>
          <cell r="AE65">
            <v>1.2464000000000001E-2</v>
          </cell>
          <cell r="AF65">
            <v>9.7316166666666648E-2</v>
          </cell>
          <cell r="AG65">
            <v>3.7140722888315838E-3</v>
          </cell>
          <cell r="AH65">
            <v>1.2464000000000001E-2</v>
          </cell>
          <cell r="AI65">
            <v>8.8343166666666681E-2</v>
          </cell>
          <cell r="AJ65">
            <v>8.1390208358663556E-3</v>
          </cell>
          <cell r="AK65">
            <v>1.2464000000000001E-2</v>
          </cell>
          <cell r="AL65">
            <v>0.46210333333333337</v>
          </cell>
          <cell r="AM65">
            <v>8.0324395713050334E-2</v>
          </cell>
          <cell r="AN65">
            <v>1.2464000000000001E-2</v>
          </cell>
          <cell r="AO65">
            <v>0.10422616666666666</v>
          </cell>
          <cell r="AP65">
            <v>7.2939300906073043E-3</v>
          </cell>
          <cell r="AQ65">
            <v>1.2464000000000001E-2</v>
          </cell>
          <cell r="AR65">
            <v>0.100343</v>
          </cell>
          <cell r="AS65">
            <v>5.8365310245041963E-3</v>
          </cell>
          <cell r="AT65">
            <v>1.2464000000000001E-2</v>
          </cell>
          <cell r="AU65">
            <v>0.61804333333333317</v>
          </cell>
          <cell r="AV65">
            <v>3.5986130476430303E-2</v>
          </cell>
          <cell r="AW65">
            <v>1.2464000000000001E-2</v>
          </cell>
          <cell r="AX65">
            <v>0.10213566666666667</v>
          </cell>
          <cell r="AY65">
            <v>6.6733638494140771E-3</v>
          </cell>
          <cell r="AZ65">
            <v>1.2464000000000001E-2</v>
          </cell>
          <cell r="BA65">
            <v>0.11932166666666666</v>
          </cell>
          <cell r="BC65">
            <v>1.2464000000000001E-2</v>
          </cell>
          <cell r="BD65">
            <v>0.12609833333333334</v>
          </cell>
          <cell r="BE65">
            <v>1.0807968202519232E-2</v>
          </cell>
          <cell r="BF65">
            <v>1.2464000000000001E-2</v>
          </cell>
          <cell r="BG65">
            <v>5.9892000000000001E-2</v>
          </cell>
          <cell r="BH65">
            <v>3.5797002109115217E-3</v>
          </cell>
          <cell r="BI65">
            <v>1.2464000000000001E-2</v>
          </cell>
          <cell r="BJ65">
            <v>6.2465833333333338E-2</v>
          </cell>
          <cell r="BK65">
            <v>6.1992092210754347E-3</v>
          </cell>
        </row>
        <row r="66">
          <cell r="A66">
            <v>1.5706999999999999E-2</v>
          </cell>
          <cell r="B66">
            <v>0.67477833333333337</v>
          </cell>
          <cell r="C66">
            <v>5.3445580328654561E-2</v>
          </cell>
          <cell r="D66">
            <v>1.5706999999999999E-2</v>
          </cell>
          <cell r="E66">
            <v>8.2083333333333341E-2</v>
          </cell>
          <cell r="F66">
            <v>1.1751981682536135E-2</v>
          </cell>
          <cell r="G66">
            <v>1.5706999999999999E-2</v>
          </cell>
          <cell r="H66">
            <v>7.7426833333333347E-2</v>
          </cell>
          <cell r="I66">
            <v>1.0880914601570294E-2</v>
          </cell>
          <cell r="J66">
            <v>1.5706999999999999E-2</v>
          </cell>
          <cell r="K66">
            <v>0.15466666666666665</v>
          </cell>
          <cell r="L66">
            <v>2.7098513366357838E-2</v>
          </cell>
          <cell r="M66">
            <v>1.5706999999999999E-2</v>
          </cell>
          <cell r="N66">
            <v>0.10393266666666666</v>
          </cell>
          <cell r="O66">
            <v>1.3523393977351578E-2</v>
          </cell>
          <cell r="P66">
            <v>1.5706999999999999E-2</v>
          </cell>
          <cell r="Q66">
            <v>8.4248833333333328E-2</v>
          </cell>
          <cell r="R66">
            <v>3.4909378348327354E-3</v>
          </cell>
          <cell r="S66">
            <v>1.5706999999999999E-2</v>
          </cell>
          <cell r="T66">
            <v>0.17528166666666667</v>
          </cell>
          <cell r="U66">
            <v>1.2233191597725705E-2</v>
          </cell>
          <cell r="V66">
            <v>1.5706999999999999E-2</v>
          </cell>
          <cell r="W66">
            <v>0.12880166666666668</v>
          </cell>
          <cell r="X66">
            <v>1.6517902308303793E-2</v>
          </cell>
          <cell r="Y66">
            <v>1.5706999999999999E-2</v>
          </cell>
          <cell r="Z66">
            <v>0.10707166666666666</v>
          </cell>
          <cell r="AA66">
            <v>8.6345711107539483E-3</v>
          </cell>
          <cell r="AB66">
            <v>1.5706833333333333E-2</v>
          </cell>
          <cell r="AC66">
            <v>0.24023499999999998</v>
          </cell>
          <cell r="AD66">
            <v>7.0032642389103068E-3</v>
          </cell>
          <cell r="AE66">
            <v>1.5706999999999999E-2</v>
          </cell>
          <cell r="AF66">
            <v>8.8532666666666662E-2</v>
          </cell>
          <cell r="AG66">
            <v>3.2238351488043989E-3</v>
          </cell>
          <cell r="AH66">
            <v>1.5706999999999999E-2</v>
          </cell>
          <cell r="AI66">
            <v>7.9267166666666666E-2</v>
          </cell>
          <cell r="AJ66">
            <v>7.792112612550378E-3</v>
          </cell>
          <cell r="AK66">
            <v>1.5706999999999999E-2</v>
          </cell>
          <cell r="AL66">
            <v>0.42422166666666672</v>
          </cell>
          <cell r="AM66">
            <v>6.6457909511709726E-2</v>
          </cell>
          <cell r="AN66">
            <v>1.5706999999999999E-2</v>
          </cell>
          <cell r="AO66">
            <v>9.3763333333333324E-2</v>
          </cell>
          <cell r="AP66">
            <v>6.8965716313735669E-3</v>
          </cell>
          <cell r="AQ66">
            <v>1.5706999999999999E-2</v>
          </cell>
          <cell r="AR66">
            <v>8.957116666666666E-2</v>
          </cell>
          <cell r="AS66">
            <v>5.3453319977964557E-3</v>
          </cell>
          <cell r="AT66">
            <v>1.5706999999999999E-2</v>
          </cell>
          <cell r="AU66">
            <v>0.59228166666666671</v>
          </cell>
          <cell r="AV66">
            <v>2.9978321111541039E-2</v>
          </cell>
          <cell r="AW66">
            <v>1.5706999999999999E-2</v>
          </cell>
          <cell r="AX66">
            <v>9.2146999999999993E-2</v>
          </cell>
          <cell r="AY66">
            <v>6.5118362080138353E-3</v>
          </cell>
          <cell r="AZ66">
            <v>1.5706999999999999E-2</v>
          </cell>
          <cell r="BA66">
            <v>0.10963666666666666</v>
          </cell>
          <cell r="BC66">
            <v>1.5706999999999999E-2</v>
          </cell>
          <cell r="BD66">
            <v>0.11600183333333335</v>
          </cell>
          <cell r="BE66">
            <v>1.0335552629959688E-2</v>
          </cell>
          <cell r="BF66">
            <v>1.5706999999999999E-2</v>
          </cell>
          <cell r="BG66">
            <v>5.6190333333333335E-2</v>
          </cell>
          <cell r="BH66">
            <v>3.9533459077933809E-3</v>
          </cell>
          <cell r="BI66">
            <v>1.5706999999999999E-2</v>
          </cell>
          <cell r="BJ66">
            <v>5.8363166666666667E-2</v>
          </cell>
          <cell r="BK66">
            <v>5.5141486166648285E-3</v>
          </cell>
        </row>
        <row r="67">
          <cell r="A67">
            <v>1.9793000000000002E-2</v>
          </cell>
          <cell r="B67">
            <v>0.64286833333333326</v>
          </cell>
          <cell r="C67">
            <v>4.6398095399128897E-2</v>
          </cell>
          <cell r="D67">
            <v>1.9793000000000002E-2</v>
          </cell>
          <cell r="E67">
            <v>7.7176499999999995E-2</v>
          </cell>
          <cell r="F67">
            <v>1.1164578500776515E-2</v>
          </cell>
          <cell r="G67">
            <v>1.9793000000000002E-2</v>
          </cell>
          <cell r="H67">
            <v>6.9694166666666668E-2</v>
          </cell>
          <cell r="I67">
            <v>8.8862602126354075E-3</v>
          </cell>
          <cell r="J67">
            <v>1.9793000000000002E-2</v>
          </cell>
          <cell r="K67">
            <v>0.14291333333333334</v>
          </cell>
          <cell r="L67">
            <v>2.2975094921820621E-2</v>
          </cell>
          <cell r="M67">
            <v>1.9793000000000002E-2</v>
          </cell>
          <cell r="N67">
            <v>9.1744333333333317E-2</v>
          </cell>
          <cell r="O67">
            <v>1.2781547538020036E-2</v>
          </cell>
          <cell r="P67">
            <v>1.9793000000000002E-2</v>
          </cell>
          <cell r="Q67">
            <v>7.2734999999999994E-2</v>
          </cell>
          <cell r="R67">
            <v>3.4441919226431048E-3</v>
          </cell>
          <cell r="S67">
            <v>1.9793000000000002E-2</v>
          </cell>
          <cell r="T67">
            <v>0.15971166666666667</v>
          </cell>
          <cell r="U67">
            <v>1.4677176045366039E-2</v>
          </cell>
          <cell r="V67">
            <v>1.9793000000000002E-2</v>
          </cell>
          <cell r="W67">
            <v>0.11681333333333334</v>
          </cell>
          <cell r="X67">
            <v>1.4773791600894608E-2</v>
          </cell>
          <cell r="Y67">
            <v>1.9793000000000002E-2</v>
          </cell>
          <cell r="Z67">
            <v>9.4756999999999994E-2</v>
          </cell>
          <cell r="AA67">
            <v>8.7962619333441863E-3</v>
          </cell>
          <cell r="AB67">
            <v>1.9793000000000002E-2</v>
          </cell>
          <cell r="AC67">
            <v>0.22853666666666664</v>
          </cell>
          <cell r="AD67">
            <v>3.7577901307373047E-3</v>
          </cell>
          <cell r="AE67">
            <v>1.9793000000000002E-2</v>
          </cell>
          <cell r="AF67">
            <v>7.916016666666667E-2</v>
          </cell>
          <cell r="AG67">
            <v>3.1625796063762045E-3</v>
          </cell>
          <cell r="AH67">
            <v>1.9793000000000002E-2</v>
          </cell>
          <cell r="AI67">
            <v>7.0596166666666654E-2</v>
          </cell>
          <cell r="AJ67">
            <v>7.34248354214476E-3</v>
          </cell>
          <cell r="AK67">
            <v>1.9792833333333336E-2</v>
          </cell>
          <cell r="AL67">
            <v>0.37398666666666669</v>
          </cell>
          <cell r="AM67">
            <v>8.494304813618743E-2</v>
          </cell>
          <cell r="AN67">
            <v>1.9793000000000002E-2</v>
          </cell>
          <cell r="AO67">
            <v>8.4638166666666667E-2</v>
          </cell>
          <cell r="AP67">
            <v>6.0067324700428179E-3</v>
          </cell>
          <cell r="AQ67">
            <v>1.9793000000000002E-2</v>
          </cell>
          <cell r="AR67">
            <v>7.8513666666666662E-2</v>
          </cell>
          <cell r="AS67">
            <v>6.1048577269799415E-3</v>
          </cell>
          <cell r="AT67">
            <v>1.9793000000000002E-2</v>
          </cell>
          <cell r="AU67">
            <v>0.56438999999999995</v>
          </cell>
          <cell r="AV67">
            <v>3.0768617128496371E-2</v>
          </cell>
          <cell r="AW67">
            <v>1.9793000000000002E-2</v>
          </cell>
          <cell r="AX67">
            <v>8.2947333333333331E-2</v>
          </cell>
          <cell r="AY67">
            <v>5.5011523762450616E-3</v>
          </cell>
          <cell r="AZ67">
            <v>1.9793000000000002E-2</v>
          </cell>
          <cell r="BA67">
            <v>9.8005833333333334E-2</v>
          </cell>
          <cell r="BC67">
            <v>1.9793000000000002E-2</v>
          </cell>
          <cell r="BD67">
            <v>0.10385133333333334</v>
          </cell>
          <cell r="BE67">
            <v>9.6013972872007903E-3</v>
          </cell>
          <cell r="BF67">
            <v>1.9793000000000002E-2</v>
          </cell>
          <cell r="BG67">
            <v>5.2609333333333334E-2</v>
          </cell>
          <cell r="BH67">
            <v>3.3157931580040795E-3</v>
          </cell>
          <cell r="BI67">
            <v>1.9793000000000002E-2</v>
          </cell>
          <cell r="BJ67">
            <v>5.2923166666666667E-2</v>
          </cell>
          <cell r="BK67">
            <v>4.822717840250108E-3</v>
          </cell>
        </row>
        <row r="68">
          <cell r="A68">
            <v>2.4941999999999995E-2</v>
          </cell>
          <cell r="B68">
            <v>0.53918333333333335</v>
          </cell>
          <cell r="C68">
            <v>0.12528476901310334</v>
          </cell>
          <cell r="D68">
            <v>2.4941999999999995E-2</v>
          </cell>
          <cell r="E68">
            <v>7.0893500000000012E-2</v>
          </cell>
          <cell r="F68">
            <v>1.0477373902844095E-2</v>
          </cell>
          <cell r="G68">
            <v>2.4941999999999995E-2</v>
          </cell>
          <cell r="H68">
            <v>6.1758666666666663E-2</v>
          </cell>
          <cell r="I68">
            <v>7.0114219575394734E-3</v>
          </cell>
          <cell r="J68">
            <v>2.4941999999999995E-2</v>
          </cell>
          <cell r="K68">
            <v>0.12761333333333333</v>
          </cell>
          <cell r="L68">
            <v>1.9593515934274604E-2</v>
          </cell>
          <cell r="M68">
            <v>2.4941999999999995E-2</v>
          </cell>
          <cell r="N68">
            <v>8.0644666666666656E-2</v>
          </cell>
          <cell r="O68">
            <v>1.14398185766501E-2</v>
          </cell>
          <cell r="P68">
            <v>2.4941999999999995E-2</v>
          </cell>
          <cell r="Q68">
            <v>6.0967333333333339E-2</v>
          </cell>
          <cell r="R68">
            <v>3.226538310119167E-3</v>
          </cell>
          <cell r="S68">
            <v>2.4941999999999995E-2</v>
          </cell>
          <cell r="T68">
            <v>0.14580666666666667</v>
          </cell>
          <cell r="U68">
            <v>1.7325992804646695E-2</v>
          </cell>
          <cell r="V68">
            <v>2.4941999999999995E-2</v>
          </cell>
          <cell r="W68">
            <v>0.10433666666666667</v>
          </cell>
          <cell r="X68">
            <v>1.3315755519934445E-2</v>
          </cell>
          <cell r="Y68">
            <v>2.4941999999999995E-2</v>
          </cell>
          <cell r="Z68">
            <v>8.2665500000000003E-2</v>
          </cell>
          <cell r="AA68">
            <v>6.1912757893668423E-3</v>
          </cell>
          <cell r="AB68">
            <v>2.4941999999999995E-2</v>
          </cell>
          <cell r="AC68">
            <v>0.20340833333333333</v>
          </cell>
          <cell r="AD68">
            <v>3.8304225180346195E-3</v>
          </cell>
          <cell r="AE68">
            <v>2.4941999999999995E-2</v>
          </cell>
          <cell r="AF68">
            <v>7.0239166666666658E-2</v>
          </cell>
          <cell r="AG68">
            <v>3.0685371378992091E-3</v>
          </cell>
          <cell r="AH68">
            <v>2.4941999999999995E-2</v>
          </cell>
          <cell r="AI68">
            <v>6.144783333333334E-2</v>
          </cell>
          <cell r="AJ68">
            <v>6.6223529177073213E-3</v>
          </cell>
          <cell r="AK68">
            <v>2.4942000000000002E-2</v>
          </cell>
          <cell r="AL68">
            <v>0.29574166666666662</v>
          </cell>
          <cell r="AM68">
            <v>3.2335452009623525E-2</v>
          </cell>
          <cell r="AN68">
            <v>2.4941999999999995E-2</v>
          </cell>
          <cell r="AO68">
            <v>7.3567666666666684E-2</v>
          </cell>
          <cell r="AP68">
            <v>5.8839854747158148E-3</v>
          </cell>
          <cell r="AQ68">
            <v>2.4941999999999995E-2</v>
          </cell>
          <cell r="AR68">
            <v>6.5796666666666684E-2</v>
          </cell>
          <cell r="AS68">
            <v>6.4156894771074044E-3</v>
          </cell>
          <cell r="AT68">
            <v>2.4941999999999995E-2</v>
          </cell>
          <cell r="AU68">
            <v>0.52285499999999996</v>
          </cell>
          <cell r="AV68">
            <v>3.0398463612491999E-2</v>
          </cell>
          <cell r="AW68">
            <v>2.4941999999999995E-2</v>
          </cell>
          <cell r="AX68">
            <v>7.2074666666666676E-2</v>
          </cell>
          <cell r="AY68">
            <v>5.6605634230760711E-3</v>
          </cell>
          <cell r="AZ68">
            <v>2.4941999999999995E-2</v>
          </cell>
          <cell r="BA68">
            <v>8.7593499999999991E-2</v>
          </cell>
          <cell r="BC68">
            <v>2.4941999999999995E-2</v>
          </cell>
          <cell r="BD68">
            <v>9.7365833333333332E-2</v>
          </cell>
          <cell r="BE68">
            <v>8.0773445739714886E-3</v>
          </cell>
          <cell r="BF68">
            <v>2.4941999999999995E-2</v>
          </cell>
          <cell r="BG68">
            <v>4.6797999999999999E-2</v>
          </cell>
          <cell r="BH68">
            <v>2.7742764822562306E-3</v>
          </cell>
          <cell r="BI68">
            <v>2.4941999999999995E-2</v>
          </cell>
          <cell r="BJ68">
            <v>4.7663333333333335E-2</v>
          </cell>
          <cell r="BK68">
            <v>4.1019804322627723E-3</v>
          </cell>
        </row>
        <row r="69">
          <cell r="A69">
            <v>3.1431500000000001E-2</v>
          </cell>
          <cell r="B69">
            <v>0.44974833333333325</v>
          </cell>
          <cell r="C69">
            <v>0.15596513474705415</v>
          </cell>
          <cell r="D69">
            <v>3.1430999999999994E-2</v>
          </cell>
          <cell r="E69">
            <v>6.4665166666666676E-2</v>
          </cell>
          <cell r="F69">
            <v>9.8666472809493325E-3</v>
          </cell>
          <cell r="G69">
            <v>3.1430999999999994E-2</v>
          </cell>
          <cell r="H69">
            <v>5.424283333333333E-2</v>
          </cell>
          <cell r="I69">
            <v>6.5890977354010069E-3</v>
          </cell>
          <cell r="J69">
            <v>3.1430999999999994E-2</v>
          </cell>
          <cell r="K69">
            <v>0.11457883333333334</v>
          </cell>
          <cell r="L69">
            <v>1.378387638390129E-2</v>
          </cell>
          <cell r="M69">
            <v>3.1430999999999994E-2</v>
          </cell>
          <cell r="N69">
            <v>6.8087166666666657E-2</v>
          </cell>
          <cell r="O69">
            <v>1.0450626458096548E-2</v>
          </cell>
          <cell r="P69">
            <v>3.1430999999999994E-2</v>
          </cell>
          <cell r="Q69">
            <v>5.0432999999999999E-2</v>
          </cell>
          <cell r="R69">
            <v>2.3526601114483162E-3</v>
          </cell>
          <cell r="S69">
            <v>3.1430999999999994E-2</v>
          </cell>
          <cell r="T69">
            <v>0.13102166666666665</v>
          </cell>
          <cell r="U69">
            <v>1.7709028676544336E-2</v>
          </cell>
          <cell r="V69">
            <v>3.1430999999999994E-2</v>
          </cell>
          <cell r="W69">
            <v>9.1787999999999995E-2</v>
          </cell>
          <cell r="X69">
            <v>1.2198785119838631E-2</v>
          </cell>
          <cell r="Y69">
            <v>3.1430999999999994E-2</v>
          </cell>
          <cell r="Z69">
            <v>7.0826500000000001E-2</v>
          </cell>
          <cell r="AA69">
            <v>6.0638615007270746E-3</v>
          </cell>
          <cell r="AB69">
            <v>3.1430999999999994E-2</v>
          </cell>
          <cell r="AC69">
            <v>0.17861833333333332</v>
          </cell>
          <cell r="AD69">
            <v>2.4188544120443954E-3</v>
          </cell>
          <cell r="AE69">
            <v>3.1430999999999994E-2</v>
          </cell>
          <cell r="AF69">
            <v>6.1122666666666665E-2</v>
          </cell>
          <cell r="AG69">
            <v>3.1239161106961007E-3</v>
          </cell>
          <cell r="AH69">
            <v>3.1430999999999994E-2</v>
          </cell>
          <cell r="AI69">
            <v>5.3010666666666657E-2</v>
          </cell>
          <cell r="AJ69">
            <v>6.3645911311463422E-3</v>
          </cell>
          <cell r="AK69">
            <v>3.1430666666666669E-2</v>
          </cell>
          <cell r="AL69">
            <v>0.25125000000000003</v>
          </cell>
          <cell r="AM69">
            <v>1.7347043552144562E-2</v>
          </cell>
          <cell r="AN69">
            <v>3.1430999999999994E-2</v>
          </cell>
          <cell r="AO69">
            <v>6.4742000000000008E-2</v>
          </cell>
          <cell r="AP69">
            <v>4.9345688768118326E-3</v>
          </cell>
          <cell r="AQ69">
            <v>3.1430999999999994E-2</v>
          </cell>
          <cell r="AR69">
            <v>5.7183166666666667E-2</v>
          </cell>
          <cell r="AS69">
            <v>5.9131399244958397E-3</v>
          </cell>
          <cell r="AT69">
            <v>3.1430666666666669E-2</v>
          </cell>
          <cell r="AU69">
            <v>0.36928666666666671</v>
          </cell>
          <cell r="AV69">
            <v>6.1352141500250333E-2</v>
          </cell>
          <cell r="AW69">
            <v>3.1430999999999994E-2</v>
          </cell>
          <cell r="AX69">
            <v>6.3505999999999993E-2</v>
          </cell>
          <cell r="AY69">
            <v>4.6708312322326518E-3</v>
          </cell>
          <cell r="AZ69">
            <v>3.1430999999999994E-2</v>
          </cell>
          <cell r="BA69">
            <v>7.5466000000000005E-2</v>
          </cell>
          <cell r="BC69">
            <v>3.1430999999999994E-2</v>
          </cell>
          <cell r="BD69">
            <v>8.4985166666666667E-2</v>
          </cell>
          <cell r="BE69">
            <v>7.6192369018601002E-3</v>
          </cell>
          <cell r="BF69">
            <v>3.1430999999999994E-2</v>
          </cell>
          <cell r="BG69">
            <v>4.3658000000000002E-2</v>
          </cell>
          <cell r="BH69">
            <v>3.2666834557391685E-3</v>
          </cell>
          <cell r="BI69">
            <v>3.1430999999999994E-2</v>
          </cell>
          <cell r="BJ69">
            <v>4.2592499999999998E-2</v>
          </cell>
          <cell r="BK69">
            <v>3.7858040493401143E-3</v>
          </cell>
        </row>
        <row r="70">
          <cell r="A70">
            <v>3.9607833333333335E-2</v>
          </cell>
          <cell r="B70">
            <v>0.39850999999999998</v>
          </cell>
          <cell r="C70">
            <v>0.15858020872731882</v>
          </cell>
          <cell r="D70">
            <v>3.9607999999999997E-2</v>
          </cell>
          <cell r="E70">
            <v>5.7239166666666674E-2</v>
          </cell>
          <cell r="F70">
            <v>8.8054008748418879E-3</v>
          </cell>
          <cell r="G70">
            <v>3.9607999999999997E-2</v>
          </cell>
          <cell r="H70">
            <v>4.6649333333333327E-2</v>
          </cell>
          <cell r="I70">
            <v>5.6534185292322608E-3</v>
          </cell>
          <cell r="J70">
            <v>3.9607999999999997E-2</v>
          </cell>
          <cell r="K70">
            <v>0.10033216666666667</v>
          </cell>
          <cell r="L70">
            <v>9.2663745751327565E-3</v>
          </cell>
          <cell r="M70">
            <v>3.9607999999999997E-2</v>
          </cell>
          <cell r="N70">
            <v>5.7088000000000007E-2</v>
          </cell>
          <cell r="O70">
            <v>9.165162497195567E-3</v>
          </cell>
          <cell r="P70">
            <v>3.9607999999999997E-2</v>
          </cell>
          <cell r="Q70">
            <v>4.1091833333333334E-2</v>
          </cell>
          <cell r="R70">
            <v>1.8813927199462276E-3</v>
          </cell>
          <cell r="S70">
            <v>3.9607999999999997E-2</v>
          </cell>
          <cell r="T70">
            <v>0.11811883333333333</v>
          </cell>
          <cell r="U70">
            <v>1.7347142247836397E-2</v>
          </cell>
          <cell r="V70">
            <v>3.9607999999999997E-2</v>
          </cell>
          <cell r="W70">
            <v>7.9608499999999999E-2</v>
          </cell>
          <cell r="X70">
            <v>1.1149854039403348E-2</v>
          </cell>
          <cell r="Y70">
            <v>3.9607999999999997E-2</v>
          </cell>
          <cell r="Z70">
            <v>5.9528333333333329E-2</v>
          </cell>
          <cell r="AA70">
            <v>5.0151966528409093E-3</v>
          </cell>
          <cell r="AB70">
            <v>3.9607999999999997E-2</v>
          </cell>
          <cell r="AC70">
            <v>0.15366833333333332</v>
          </cell>
          <cell r="AD70">
            <v>2.335683340409539E-3</v>
          </cell>
          <cell r="AE70">
            <v>3.9607999999999997E-2</v>
          </cell>
          <cell r="AF70">
            <v>5.2266166666666662E-2</v>
          </cell>
          <cell r="AG70">
            <v>2.7343352696161212E-3</v>
          </cell>
          <cell r="AH70">
            <v>3.9607999999999997E-2</v>
          </cell>
          <cell r="AI70">
            <v>4.50845E-2</v>
          </cell>
          <cell r="AJ70">
            <v>6.1650835760758355E-3</v>
          </cell>
          <cell r="AK70">
            <v>3.9608166666666667E-2</v>
          </cell>
          <cell r="AL70">
            <v>0.22765499999999997</v>
          </cell>
          <cell r="AM70">
            <v>8.6921407029568916E-3</v>
          </cell>
          <cell r="AN70">
            <v>3.9607999999999997E-2</v>
          </cell>
          <cell r="AO70">
            <v>5.5695833333333333E-2</v>
          </cell>
          <cell r="AP70">
            <v>5.0140637577384935E-3</v>
          </cell>
          <cell r="AQ70">
            <v>3.9607999999999997E-2</v>
          </cell>
          <cell r="AR70">
            <v>4.7748833333333331E-2</v>
          </cell>
          <cell r="AS70">
            <v>5.827402523137272E-3</v>
          </cell>
          <cell r="AT70">
            <v>3.9607500000000004E-2</v>
          </cell>
          <cell r="AU70">
            <v>0.30073833333333333</v>
          </cell>
          <cell r="AV70">
            <v>1.2455112069614903E-2</v>
          </cell>
          <cell r="AW70">
            <v>3.9607999999999997E-2</v>
          </cell>
          <cell r="AX70">
            <v>5.4528833333333332E-2</v>
          </cell>
          <cell r="AY70">
            <v>4.886574277207568E-3</v>
          </cell>
          <cell r="AZ70">
            <v>3.9607999999999997E-2</v>
          </cell>
          <cell r="BA70">
            <v>6.4442166666666675E-2</v>
          </cell>
          <cell r="BC70">
            <v>3.9607999999999997E-2</v>
          </cell>
          <cell r="BD70">
            <v>7.5344499999999995E-2</v>
          </cell>
          <cell r="BE70">
            <v>6.8354461961162424E-3</v>
          </cell>
          <cell r="BF70">
            <v>3.9607999999999997E-2</v>
          </cell>
          <cell r="BG70">
            <v>3.8639166666666669E-2</v>
          </cell>
          <cell r="BH70">
            <v>3.0396152662247678E-3</v>
          </cell>
          <cell r="BI70">
            <v>3.9607999999999997E-2</v>
          </cell>
          <cell r="BJ70">
            <v>3.716033333333333E-2</v>
          </cell>
          <cell r="BK70">
            <v>2.847351939375718E-3</v>
          </cell>
        </row>
        <row r="71">
          <cell r="A71">
            <v>4.9911666666666667E-2</v>
          </cell>
          <cell r="B71">
            <v>0.36416666666666675</v>
          </cell>
          <cell r="C71">
            <v>0.13913193575404101</v>
          </cell>
          <cell r="D71">
            <v>4.9912000000000005E-2</v>
          </cell>
          <cell r="E71">
            <v>5.0150333333333331E-2</v>
          </cell>
          <cell r="F71">
            <v>7.6807401379467878E-3</v>
          </cell>
          <cell r="G71">
            <v>4.9912000000000005E-2</v>
          </cell>
          <cell r="H71">
            <v>3.8959500000000001E-2</v>
          </cell>
          <cell r="I71">
            <v>5.1208601133012795E-3</v>
          </cell>
          <cell r="J71">
            <v>4.9912000000000005E-2</v>
          </cell>
          <cell r="K71">
            <v>8.5843833333333341E-2</v>
          </cell>
          <cell r="L71">
            <v>5.0751864760486083E-3</v>
          </cell>
          <cell r="M71">
            <v>4.9912000000000005E-2</v>
          </cell>
          <cell r="N71">
            <v>4.729916666666667E-2</v>
          </cell>
          <cell r="O71">
            <v>8.3796148220945128E-3</v>
          </cell>
          <cell r="P71">
            <v>4.9912000000000005E-2</v>
          </cell>
          <cell r="Q71">
            <v>3.3231499999999997E-2</v>
          </cell>
          <cell r="R71">
            <v>1.720576269742204E-3</v>
          </cell>
          <cell r="S71">
            <v>4.9912000000000005E-2</v>
          </cell>
          <cell r="T71">
            <v>0.10325233333333333</v>
          </cell>
          <cell r="U71">
            <v>1.4757637015005756E-2</v>
          </cell>
          <cell r="V71">
            <v>4.9912000000000005E-2</v>
          </cell>
          <cell r="W71">
            <v>6.7855666666666661E-2</v>
          </cell>
          <cell r="X71">
            <v>9.5585041228566248E-3</v>
          </cell>
          <cell r="Y71">
            <v>4.9912000000000005E-2</v>
          </cell>
          <cell r="Z71">
            <v>4.9220166666666669E-2</v>
          </cell>
          <cell r="AA71">
            <v>4.8232078709782638E-3</v>
          </cell>
          <cell r="AB71">
            <v>4.9912000000000005E-2</v>
          </cell>
          <cell r="AC71">
            <v>0.12979499999999999</v>
          </cell>
          <cell r="AD71">
            <v>1.9529439316068472E-3</v>
          </cell>
          <cell r="AE71">
            <v>4.9912000000000005E-2</v>
          </cell>
          <cell r="AF71">
            <v>4.4172666666666659E-2</v>
          </cell>
          <cell r="AG71">
            <v>2.7247345314115766E-3</v>
          </cell>
          <cell r="AH71">
            <v>4.9912000000000005E-2</v>
          </cell>
          <cell r="AI71">
            <v>3.7825999999999992E-2</v>
          </cell>
          <cell r="AJ71">
            <v>5.8963130513906741E-3</v>
          </cell>
          <cell r="AK71">
            <v>4.9912000000000005E-2</v>
          </cell>
          <cell r="AL71">
            <v>0.20419333333333334</v>
          </cell>
          <cell r="AM71">
            <v>1.3265275974010745E-2</v>
          </cell>
          <cell r="AN71">
            <v>4.9912000000000005E-2</v>
          </cell>
          <cell r="AO71">
            <v>4.7420333333333335E-2</v>
          </cell>
          <cell r="AP71">
            <v>4.1012494518947113E-3</v>
          </cell>
          <cell r="AQ71">
            <v>4.9912000000000005E-2</v>
          </cell>
          <cell r="AR71">
            <v>3.9677333333333328E-2</v>
          </cell>
          <cell r="AS71">
            <v>5.434968690495528E-3</v>
          </cell>
          <cell r="AT71">
            <v>4.9911833333333343E-2</v>
          </cell>
          <cell r="AU71">
            <v>0.28222666666666668</v>
          </cell>
          <cell r="AV71">
            <v>6.92167802390914E-3</v>
          </cell>
          <cell r="AW71">
            <v>4.9912000000000005E-2</v>
          </cell>
          <cell r="AX71">
            <v>4.6399166666666658E-2</v>
          </cell>
          <cell r="AY71">
            <v>4.0073259122096203E-3</v>
          </cell>
          <cell r="AZ71">
            <v>4.9912000000000005E-2</v>
          </cell>
          <cell r="BA71">
            <v>5.3551166666666671E-2</v>
          </cell>
          <cell r="BC71">
            <v>4.9912000000000005E-2</v>
          </cell>
          <cell r="BD71">
            <v>6.5293333333333328E-2</v>
          </cell>
          <cell r="BE71">
            <v>5.9620980088108816E-3</v>
          </cell>
          <cell r="BF71">
            <v>4.9912000000000005E-2</v>
          </cell>
          <cell r="BG71">
            <v>3.474633333333333E-2</v>
          </cell>
          <cell r="BH71">
            <v>3.1347803538153462E-3</v>
          </cell>
          <cell r="BI71">
            <v>4.9912000000000005E-2</v>
          </cell>
          <cell r="BJ71">
            <v>3.2189999999999996E-2</v>
          </cell>
          <cell r="BK71">
            <v>2.7600036956496989E-3</v>
          </cell>
        </row>
        <row r="72">
          <cell r="A72">
            <v>6.2896999999999995E-2</v>
          </cell>
          <cell r="B72">
            <v>0.31914333333333333</v>
          </cell>
          <cell r="C72">
            <v>0.11795300533121938</v>
          </cell>
          <cell r="D72">
            <v>6.2896999999999995E-2</v>
          </cell>
          <cell r="E72">
            <v>4.3024000000000007E-2</v>
          </cell>
          <cell r="F72">
            <v>6.8163580598439221E-3</v>
          </cell>
          <cell r="G72">
            <v>6.2896999999999995E-2</v>
          </cell>
          <cell r="H72">
            <v>3.1870000000000002E-2</v>
          </cell>
          <cell r="I72">
            <v>4.1604992969594421E-3</v>
          </cell>
          <cell r="J72">
            <v>6.2896999999999995E-2</v>
          </cell>
          <cell r="K72">
            <v>7.2334166666666672E-2</v>
          </cell>
          <cell r="L72">
            <v>2.6936028227388413E-3</v>
          </cell>
          <cell r="M72">
            <v>6.2896999999999995E-2</v>
          </cell>
          <cell r="N72">
            <v>3.885516666666667E-2</v>
          </cell>
          <cell r="O72">
            <v>7.6247727419685666E-3</v>
          </cell>
          <cell r="P72">
            <v>6.2896999999999995E-2</v>
          </cell>
          <cell r="Q72">
            <v>2.6400833333333335E-2</v>
          </cell>
          <cell r="R72">
            <v>1.3985671834655165E-3</v>
          </cell>
          <cell r="S72">
            <v>6.2896999999999995E-2</v>
          </cell>
          <cell r="T72">
            <v>8.8353166666666663E-2</v>
          </cell>
          <cell r="U72">
            <v>1.1975984726387428E-2</v>
          </cell>
          <cell r="V72">
            <v>6.2896999999999995E-2</v>
          </cell>
          <cell r="W72">
            <v>5.6845833333333325E-2</v>
          </cell>
          <cell r="X72">
            <v>8.1967051530884086E-3</v>
          </cell>
          <cell r="Y72">
            <v>6.2896999999999995E-2</v>
          </cell>
          <cell r="Z72">
            <v>4.0031333333333328E-2</v>
          </cell>
          <cell r="AA72">
            <v>4.2726775523864039E-3</v>
          </cell>
          <cell r="AB72">
            <v>6.2896999999999995E-2</v>
          </cell>
          <cell r="AC72">
            <v>0.10592333333333333</v>
          </cell>
          <cell r="AD72">
            <v>1.4162579802658335E-3</v>
          </cell>
          <cell r="AE72">
            <v>6.2896999999999995E-2</v>
          </cell>
          <cell r="AF72">
            <v>3.6552500000000002E-2</v>
          </cell>
          <cell r="AG72">
            <v>2.6173296888240896E-3</v>
          </cell>
          <cell r="AH72">
            <v>6.2896999999999995E-2</v>
          </cell>
          <cell r="AI72">
            <v>3.1318666666666668E-2</v>
          </cell>
          <cell r="AJ72">
            <v>5.628538981535698E-3</v>
          </cell>
          <cell r="AK72">
            <v>6.2896999999999995E-2</v>
          </cell>
          <cell r="AL72">
            <v>0.16842500000000002</v>
          </cell>
          <cell r="AM72">
            <v>9.0479318078774216E-3</v>
          </cell>
          <cell r="AN72">
            <v>6.2896999999999995E-2</v>
          </cell>
          <cell r="AO72">
            <v>3.9623666666666661E-2</v>
          </cell>
          <cell r="AP72">
            <v>3.7807884186590846E-3</v>
          </cell>
          <cell r="AQ72">
            <v>6.2896999999999995E-2</v>
          </cell>
          <cell r="AR72">
            <v>3.2414166666666668E-2</v>
          </cell>
          <cell r="AS72">
            <v>5.0775273280078614E-3</v>
          </cell>
          <cell r="AT72">
            <v>6.2896999999999995E-2</v>
          </cell>
          <cell r="AU72">
            <v>0.24449833333333335</v>
          </cell>
          <cell r="AV72">
            <v>7.1869365286376845E-3</v>
          </cell>
          <cell r="AW72">
            <v>6.2896999999999995E-2</v>
          </cell>
          <cell r="AX72">
            <v>3.8636666666666659E-2</v>
          </cell>
          <cell r="AY72">
            <v>3.6814835958709183E-3</v>
          </cell>
          <cell r="AZ72">
            <v>6.2896999999999995E-2</v>
          </cell>
          <cell r="BA72">
            <v>4.4269166666666672E-2</v>
          </cell>
          <cell r="BC72">
            <v>6.2896999999999995E-2</v>
          </cell>
          <cell r="BD72">
            <v>5.6597333333333333E-2</v>
          </cell>
          <cell r="BE72">
            <v>5.3374757204756136E-3</v>
          </cell>
          <cell r="BF72">
            <v>6.2896999999999995E-2</v>
          </cell>
          <cell r="BG72">
            <v>3.0332000000000001E-2</v>
          </cell>
          <cell r="BH72">
            <v>3.0140790965069251E-3</v>
          </cell>
          <cell r="BI72">
            <v>6.2896999999999995E-2</v>
          </cell>
          <cell r="BJ72">
            <v>2.7352500000000002E-2</v>
          </cell>
          <cell r="BK72">
            <v>2.5166013391079655E-3</v>
          </cell>
        </row>
        <row r="73">
          <cell r="A73">
            <v>7.9259833333333321E-2</v>
          </cell>
          <cell r="B73">
            <v>0.24989000000000003</v>
          </cell>
          <cell r="C73">
            <v>9.2704732349540742E-2</v>
          </cell>
          <cell r="D73">
            <v>7.9259833333333321E-2</v>
          </cell>
          <cell r="E73">
            <v>3.5775166666666663E-2</v>
          </cell>
          <cell r="F73">
            <v>5.838096793190967E-3</v>
          </cell>
          <cell r="G73">
            <v>7.9259999999999997E-2</v>
          </cell>
          <cell r="H73">
            <v>3.4758833333333336E-2</v>
          </cell>
          <cell r="I73">
            <v>2.0915667920644233E-2</v>
          </cell>
          <cell r="J73">
            <v>7.9259999999999997E-2</v>
          </cell>
          <cell r="K73">
            <v>5.9790833333333328E-2</v>
          </cell>
          <cell r="L73">
            <v>1.742606027381596E-3</v>
          </cell>
          <cell r="M73">
            <v>7.9259999999999997E-2</v>
          </cell>
          <cell r="N73">
            <v>3.160166666666666E-2</v>
          </cell>
          <cell r="O73">
            <v>6.8775277437947884E-3</v>
          </cell>
          <cell r="P73">
            <v>7.9259833333333321E-2</v>
          </cell>
          <cell r="Q73">
            <v>2.0788833333333333E-2</v>
          </cell>
          <cell r="R73">
            <v>1.1478500627985634E-3</v>
          </cell>
          <cell r="S73">
            <v>7.9259999999999997E-2</v>
          </cell>
          <cell r="T73">
            <v>7.2027666666666657E-2</v>
          </cell>
          <cell r="U73">
            <v>8.4292743855367905E-3</v>
          </cell>
          <cell r="V73">
            <v>7.9259999999999997E-2</v>
          </cell>
          <cell r="W73">
            <v>4.6946666666666664E-2</v>
          </cell>
          <cell r="X73">
            <v>7.0643939773109296E-3</v>
          </cell>
          <cell r="Y73">
            <v>7.9259999999999997E-2</v>
          </cell>
          <cell r="Z73">
            <v>3.2159833333333332E-2</v>
          </cell>
          <cell r="AA73">
            <v>3.2861164566501092E-3</v>
          </cell>
          <cell r="AB73">
            <v>7.9259999999999997E-2</v>
          </cell>
          <cell r="AC73">
            <v>8.3210833333333331E-2</v>
          </cell>
          <cell r="AD73">
            <v>1.4945807996447256E-3</v>
          </cell>
          <cell r="AE73">
            <v>7.9259999999999997E-2</v>
          </cell>
          <cell r="AF73">
            <v>3.0038500000000006E-2</v>
          </cell>
          <cell r="AG73">
            <v>2.4356823889826042E-3</v>
          </cell>
          <cell r="AH73">
            <v>7.9259999999999997E-2</v>
          </cell>
          <cell r="AI73">
            <v>2.5628166666666664E-2</v>
          </cell>
          <cell r="AJ73">
            <v>5.2815755761577926E-3</v>
          </cell>
          <cell r="AK73">
            <v>7.9259999999999997E-2</v>
          </cell>
          <cell r="AL73">
            <v>0.13564166666666666</v>
          </cell>
          <cell r="AM73">
            <v>8.4464629678147971E-3</v>
          </cell>
          <cell r="AN73">
            <v>7.9259833333333321E-2</v>
          </cell>
          <cell r="AO73">
            <v>3.2395E-2</v>
          </cell>
          <cell r="AP73">
            <v>3.4365964557975083E-3</v>
          </cell>
          <cell r="AQ73">
            <v>7.9259999999999997E-2</v>
          </cell>
          <cell r="AR73">
            <v>2.6197166666666671E-2</v>
          </cell>
          <cell r="AS73">
            <v>4.3638859937751183E-3</v>
          </cell>
          <cell r="AT73">
            <v>7.9259833333333321E-2</v>
          </cell>
          <cell r="AU73">
            <v>0.20081833333333332</v>
          </cell>
          <cell r="AV73">
            <v>5.6637881904840603E-3</v>
          </cell>
          <cell r="AW73">
            <v>7.9259666666666659E-2</v>
          </cell>
          <cell r="AX73">
            <v>3.1577500000000001E-2</v>
          </cell>
          <cell r="AY73">
            <v>3.3280499846005908E-3</v>
          </cell>
          <cell r="AZ73">
            <v>7.9259666666666659E-2</v>
          </cell>
          <cell r="BA73">
            <v>3.6254166666666671E-2</v>
          </cell>
          <cell r="BC73">
            <v>7.9259999999999997E-2</v>
          </cell>
          <cell r="BD73">
            <v>4.9279500000000004E-2</v>
          </cell>
          <cell r="BE73">
            <v>4.6848941396791452E-3</v>
          </cell>
          <cell r="BF73">
            <v>7.9259999999999997E-2</v>
          </cell>
          <cell r="BG73">
            <v>2.6797499999999998E-2</v>
          </cell>
          <cell r="BH73">
            <v>3.5519185660710193E-3</v>
          </cell>
          <cell r="BI73">
            <v>7.9259999999999997E-2</v>
          </cell>
          <cell r="BJ73">
            <v>2.3030499999999999E-2</v>
          </cell>
          <cell r="BK73">
            <v>2.1733286681954026E-3</v>
          </cell>
        </row>
        <row r="74">
          <cell r="A74">
            <v>9.9879166666666672E-2</v>
          </cell>
          <cell r="B74">
            <v>0.18745333333333333</v>
          </cell>
          <cell r="C74">
            <v>6.4588995863588669E-2</v>
          </cell>
          <cell r="D74">
            <v>9.9878999999999996E-2</v>
          </cell>
          <cell r="E74">
            <v>2.9378333333333336E-2</v>
          </cell>
          <cell r="F74">
            <v>4.9314685709904568E-3</v>
          </cell>
          <cell r="G74">
            <v>9.9878999999999996E-2</v>
          </cell>
          <cell r="H74">
            <v>2.3121166666666665E-2</v>
          </cell>
          <cell r="I74">
            <v>5.8538880213638116E-3</v>
          </cell>
          <cell r="J74">
            <v>9.9878999999999996E-2</v>
          </cell>
          <cell r="K74">
            <v>4.8866833333333332E-2</v>
          </cell>
          <cell r="L74">
            <v>1.6336631741784085E-3</v>
          </cell>
          <cell r="M74">
            <v>9.9879666666666658E-2</v>
          </cell>
          <cell r="N74">
            <v>2.5980333333333338E-2</v>
          </cell>
          <cell r="O74">
            <v>6.4906521295372555E-3</v>
          </cell>
          <cell r="P74">
            <v>9.9879166666666672E-2</v>
          </cell>
          <cell r="Q74">
            <v>1.6422333333333334E-2</v>
          </cell>
          <cell r="R74">
            <v>1.0293115498558581E-3</v>
          </cell>
          <cell r="S74">
            <v>9.987933333333332E-2</v>
          </cell>
          <cell r="T74">
            <v>5.7068833333333339E-2</v>
          </cell>
          <cell r="U74">
            <v>5.2154884111333894E-3</v>
          </cell>
          <cell r="V74">
            <v>9.9878999999999996E-2</v>
          </cell>
          <cell r="W74">
            <v>3.8032499999999997E-2</v>
          </cell>
          <cell r="X74">
            <v>5.9787843162301827E-3</v>
          </cell>
          <cell r="Y74">
            <v>9.9879666666666658E-2</v>
          </cell>
          <cell r="Z74">
            <v>2.5492333333333329E-2</v>
          </cell>
          <cell r="AA74">
            <v>2.7462981387072066E-3</v>
          </cell>
          <cell r="AB74">
            <v>9.9878999999999996E-2</v>
          </cell>
          <cell r="AC74">
            <v>6.3987833333333341E-2</v>
          </cell>
          <cell r="AD74">
            <v>1.6565742261265171E-3</v>
          </cell>
          <cell r="AE74">
            <v>9.9879666666666658E-2</v>
          </cell>
          <cell r="AF74">
            <v>2.4277333333333331E-2</v>
          </cell>
          <cell r="AG74">
            <v>2.2301380824215049E-3</v>
          </cell>
          <cell r="AH74">
            <v>9.9879666666666658E-2</v>
          </cell>
          <cell r="AI74">
            <v>2.0925166666666665E-2</v>
          </cell>
          <cell r="AJ74">
            <v>4.9888903141547154E-3</v>
          </cell>
          <cell r="AK74">
            <v>9.987933333333332E-2</v>
          </cell>
          <cell r="AL74">
            <v>0.10441316666666667</v>
          </cell>
          <cell r="AM74">
            <v>1.0003864741521984E-2</v>
          </cell>
          <cell r="AN74">
            <v>9.9878999999999996E-2</v>
          </cell>
          <cell r="AO74">
            <v>2.641816666666667E-2</v>
          </cell>
          <cell r="AP74">
            <v>3.1272793553929049E-3</v>
          </cell>
          <cell r="AQ74">
            <v>9.9879166666666672E-2</v>
          </cell>
          <cell r="AR74">
            <v>2.1145999999999998E-2</v>
          </cell>
          <cell r="AS74">
            <v>3.8545001751199861E-3</v>
          </cell>
          <cell r="AT74">
            <v>9.9879166666666672E-2</v>
          </cell>
          <cell r="AU74">
            <v>0.16049000000000002</v>
          </cell>
          <cell r="AV74">
            <v>4.5839851657700622E-3</v>
          </cell>
          <cell r="AW74">
            <v>9.9878999999999996E-2</v>
          </cell>
          <cell r="AX74">
            <v>2.5647333333333331E-2</v>
          </cell>
          <cell r="AY74">
            <v>2.974548481142418E-3</v>
          </cell>
          <cell r="AZ74">
            <v>9.9878999999999996E-2</v>
          </cell>
          <cell r="BA74">
            <v>2.9224333333333335E-2</v>
          </cell>
          <cell r="BC74">
            <v>9.9878999999999996E-2</v>
          </cell>
          <cell r="BD74">
            <v>4.2236500000000003E-2</v>
          </cell>
          <cell r="BE74">
            <v>4.1382314459198636E-3</v>
          </cell>
          <cell r="BF74">
            <v>9.9878999999999996E-2</v>
          </cell>
          <cell r="BG74">
            <v>2.2057999999999998E-2</v>
          </cell>
          <cell r="BH74">
            <v>2.4920516848572776E-3</v>
          </cell>
          <cell r="BI74">
            <v>9.9878999999999996E-2</v>
          </cell>
          <cell r="BJ74">
            <v>1.9288E-2</v>
          </cell>
          <cell r="BK74">
            <v>2.0887862504334904E-3</v>
          </cell>
        </row>
        <row r="75">
          <cell r="A75">
            <v>0.12586333333333333</v>
          </cell>
          <cell r="B75">
            <v>0.13928833333333332</v>
          </cell>
          <cell r="C75">
            <v>5.0295335535879164E-2</v>
          </cell>
          <cell r="D75">
            <v>0.12587000000000001</v>
          </cell>
          <cell r="E75">
            <v>2.3654499999999998E-2</v>
          </cell>
          <cell r="F75">
            <v>3.8653628419593419E-3</v>
          </cell>
          <cell r="G75">
            <v>0.12586666666666665</v>
          </cell>
          <cell r="H75">
            <v>1.8135166666666664E-2</v>
          </cell>
          <cell r="I75">
            <v>3.9515674063169753E-3</v>
          </cell>
          <cell r="J75">
            <v>0.12586999999999998</v>
          </cell>
          <cell r="K75">
            <v>3.9206333333333329E-2</v>
          </cell>
          <cell r="L75">
            <v>2.134987462882783E-3</v>
          </cell>
          <cell r="M75">
            <v>0.12586333333333333</v>
          </cell>
          <cell r="N75">
            <v>2.1695000000000002E-2</v>
          </cell>
          <cell r="O75">
            <v>6.249416548766761E-3</v>
          </cell>
          <cell r="P75">
            <v>0.12586333333333333</v>
          </cell>
          <cell r="Q75">
            <v>1.3342333333333331E-2</v>
          </cell>
          <cell r="R75">
            <v>7.1166330990621329E-4</v>
          </cell>
          <cell r="S75">
            <v>0.12586666666666665</v>
          </cell>
          <cell r="T75">
            <v>4.4305499999999998E-2</v>
          </cell>
          <cell r="U75">
            <v>2.9093977211787332E-3</v>
          </cell>
          <cell r="V75">
            <v>0.12586999999999998</v>
          </cell>
          <cell r="W75">
            <v>3.0343833333333334E-2</v>
          </cell>
          <cell r="X75">
            <v>4.8151766495806428E-3</v>
          </cell>
          <cell r="Y75">
            <v>0.12586666666666665</v>
          </cell>
          <cell r="Z75">
            <v>1.9992833333333331E-2</v>
          </cell>
          <cell r="AA75">
            <v>2.2590865779484113E-3</v>
          </cell>
          <cell r="AB75">
            <v>0.12586666666666665</v>
          </cell>
          <cell r="AC75">
            <v>4.8571999999999997E-2</v>
          </cell>
          <cell r="AD75">
            <v>1.5810152434432752E-3</v>
          </cell>
          <cell r="AE75">
            <v>0.12586</v>
          </cell>
          <cell r="AF75">
            <v>1.9569666666666666E-2</v>
          </cell>
          <cell r="AG75">
            <v>2.0543009192099063E-3</v>
          </cell>
          <cell r="AH75">
            <v>0.12586666666666665</v>
          </cell>
          <cell r="AI75">
            <v>1.7314666666666666E-2</v>
          </cell>
          <cell r="AJ75">
            <v>4.5862231374701736E-3</v>
          </cell>
          <cell r="AK75">
            <v>0.12586333333333333</v>
          </cell>
          <cell r="AL75">
            <v>7.8888999999999987E-2</v>
          </cell>
          <cell r="AM75">
            <v>1.0670156043844973E-2</v>
          </cell>
          <cell r="AN75">
            <v>0.12586666666666665</v>
          </cell>
          <cell r="AO75">
            <v>2.1205166666666664E-2</v>
          </cell>
          <cell r="AP75">
            <v>2.5028094147710621E-3</v>
          </cell>
          <cell r="AQ75">
            <v>0.12586999999999998</v>
          </cell>
          <cell r="AR75">
            <v>1.6982833333333332E-2</v>
          </cell>
          <cell r="AS75">
            <v>3.1014316317898518E-3</v>
          </cell>
          <cell r="AT75">
            <v>0.12586999999999998</v>
          </cell>
          <cell r="AU75">
            <v>0.12434666666666666</v>
          </cell>
          <cell r="AV75">
            <v>3.9555715979699632E-3</v>
          </cell>
          <cell r="AW75">
            <v>0.1258633333333333</v>
          </cell>
          <cell r="AX75">
            <v>2.0577999999999999E-2</v>
          </cell>
          <cell r="AY75">
            <v>2.3981049184720838E-3</v>
          </cell>
          <cell r="AZ75">
            <v>0.12586666666666665</v>
          </cell>
          <cell r="BA75">
            <v>2.3527666666666669E-2</v>
          </cell>
          <cell r="BC75">
            <v>0.12586833333333333</v>
          </cell>
          <cell r="BD75">
            <v>3.6279666666666661E-2</v>
          </cell>
          <cell r="BE75">
            <v>3.5746379770078343E-3</v>
          </cell>
          <cell r="BF75">
            <v>0.12586999999999998</v>
          </cell>
          <cell r="BG75">
            <v>1.8295666666666665E-2</v>
          </cell>
          <cell r="BH75">
            <v>2.1362342256097916E-3</v>
          </cell>
          <cell r="BI75">
            <v>0.12586999999999998</v>
          </cell>
          <cell r="BJ75">
            <v>1.5983666666666667E-2</v>
          </cell>
          <cell r="BK75">
            <v>1.566361984557422E-3</v>
          </cell>
        </row>
        <row r="76">
          <cell r="A76">
            <v>0.15861</v>
          </cell>
          <cell r="B76">
            <v>9.868366666666667E-2</v>
          </cell>
          <cell r="C76">
            <v>3.7057032610108745E-2</v>
          </cell>
          <cell r="D76">
            <v>0.15861666666666666</v>
          </cell>
          <cell r="E76">
            <v>1.9044999999999999E-2</v>
          </cell>
          <cell r="F76">
            <v>3.2020807610052562E-3</v>
          </cell>
          <cell r="G76">
            <v>0.15861</v>
          </cell>
          <cell r="H76">
            <v>1.4633333333333332E-2</v>
          </cell>
          <cell r="I76">
            <v>2.9771109933401313E-3</v>
          </cell>
          <cell r="J76">
            <v>0.15861333333333333</v>
          </cell>
          <cell r="K76">
            <v>3.1231666666666668E-2</v>
          </cell>
          <cell r="L76">
            <v>2.0254820331631345E-3</v>
          </cell>
          <cell r="M76">
            <v>0.15860666666666665</v>
          </cell>
          <cell r="N76">
            <v>1.8173166666666667E-2</v>
          </cell>
          <cell r="O76">
            <v>5.763881484439683E-3</v>
          </cell>
          <cell r="P76">
            <v>0.15860666666666665</v>
          </cell>
          <cell r="Q76">
            <v>1.0977166666666668E-2</v>
          </cell>
          <cell r="R76">
            <v>6.24382067861231E-4</v>
          </cell>
          <cell r="S76">
            <v>0.15861666666666666</v>
          </cell>
          <cell r="T76">
            <v>3.4367833333333341E-2</v>
          </cell>
          <cell r="U76">
            <v>2.3283238105269353E-3</v>
          </cell>
          <cell r="V76">
            <v>0.15861</v>
          </cell>
          <cell r="W76">
            <v>2.3866499999999999E-2</v>
          </cell>
          <cell r="X76">
            <v>3.6787583095386953E-3</v>
          </cell>
          <cell r="Y76">
            <v>0.15861</v>
          </cell>
          <cell r="Z76">
            <v>1.5850666666666669E-2</v>
          </cell>
          <cell r="AA76">
            <v>1.5620926562360717E-3</v>
          </cell>
          <cell r="AB76">
            <v>0.15861333333333333</v>
          </cell>
          <cell r="AC76">
            <v>3.6168166666666668E-2</v>
          </cell>
          <cell r="AD76">
            <v>1.6916769687699432E-3</v>
          </cell>
          <cell r="AE76">
            <v>0.15861333333333333</v>
          </cell>
          <cell r="AF76">
            <v>1.5842666666666668E-2</v>
          </cell>
          <cell r="AG76">
            <v>1.8878867197654277E-3</v>
          </cell>
          <cell r="AH76">
            <v>0.15861333333333333</v>
          </cell>
          <cell r="AI76">
            <v>1.4415333333333336E-2</v>
          </cell>
          <cell r="AJ76">
            <v>4.1533039699336513E-3</v>
          </cell>
          <cell r="AK76">
            <v>0.15861</v>
          </cell>
          <cell r="AL76">
            <v>5.9093E-2</v>
          </cell>
          <cell r="AM76">
            <v>8.7212136770060608E-3</v>
          </cell>
          <cell r="AN76">
            <v>0.15860666666666665</v>
          </cell>
          <cell r="AO76">
            <v>1.72655E-2</v>
          </cell>
          <cell r="AP76">
            <v>2.0868146779242287E-3</v>
          </cell>
          <cell r="AQ76">
            <v>0.15861</v>
          </cell>
          <cell r="AR76">
            <v>1.3977666666666668E-2</v>
          </cell>
          <cell r="AS76">
            <v>2.6199735622075785E-3</v>
          </cell>
          <cell r="AT76">
            <v>0.15861333333333333</v>
          </cell>
          <cell r="AU76">
            <v>9.0908666666666679E-2</v>
          </cell>
          <cell r="AV76">
            <v>2.813588716686691E-3</v>
          </cell>
          <cell r="AW76">
            <v>0.15860666666666665</v>
          </cell>
          <cell r="AX76">
            <v>1.6661499999999999E-2</v>
          </cell>
          <cell r="AY76">
            <v>1.9393772969693137E-3</v>
          </cell>
          <cell r="AZ76">
            <v>0.15861333333333333</v>
          </cell>
          <cell r="BA76">
            <v>1.9047999999999999E-2</v>
          </cell>
          <cell r="BC76">
            <v>0.15861</v>
          </cell>
          <cell r="BD76">
            <v>3.0835000000000001E-2</v>
          </cell>
          <cell r="BE76">
            <v>3.1164907829159391E-3</v>
          </cell>
          <cell r="BF76">
            <v>0.15861333333333333</v>
          </cell>
          <cell r="BG76">
            <v>1.5353666666666667E-2</v>
          </cell>
          <cell r="BH76">
            <v>1.6758160599142933E-3</v>
          </cell>
          <cell r="BI76">
            <v>0.15860333333333332</v>
          </cell>
          <cell r="BJ76">
            <v>1.3584499999999999E-2</v>
          </cell>
          <cell r="BK76">
            <v>1.2802344707122985E-3</v>
          </cell>
        </row>
        <row r="77">
          <cell r="A77">
            <v>0.19986833333333331</v>
          </cell>
          <cell r="B77">
            <v>6.7753166666666656E-2</v>
          </cell>
          <cell r="C77">
            <v>2.2464151774920588E-2</v>
          </cell>
          <cell r="D77">
            <v>0.19986000000000001</v>
          </cell>
          <cell r="E77">
            <v>1.55505E-2</v>
          </cell>
          <cell r="F77">
            <v>2.4224509695760614E-3</v>
          </cell>
          <cell r="G77">
            <v>0.19986333333333331</v>
          </cell>
          <cell r="H77">
            <v>1.2065866666666668E-2</v>
          </cell>
          <cell r="I77">
            <v>2.0860027484801325E-3</v>
          </cell>
          <cell r="J77">
            <v>0.19986666666666666</v>
          </cell>
          <cell r="K77">
            <v>2.4706999999999996E-2</v>
          </cell>
          <cell r="L77">
            <v>2.0837769554345304E-3</v>
          </cell>
          <cell r="M77">
            <v>0.19987000000000002</v>
          </cell>
          <cell r="N77">
            <v>1.5767666666666669E-2</v>
          </cell>
          <cell r="O77">
            <v>5.4855017515872415E-3</v>
          </cell>
          <cell r="P77">
            <v>0.19986499999999999</v>
          </cell>
          <cell r="Q77">
            <v>9.7797333333333319E-3</v>
          </cell>
          <cell r="R77">
            <v>4.8154639928740719E-4</v>
          </cell>
          <cell r="S77">
            <v>0.19987500000000002</v>
          </cell>
          <cell r="T77">
            <v>2.7205833333333332E-2</v>
          </cell>
          <cell r="U77">
            <v>2.3259211006968115E-3</v>
          </cell>
          <cell r="V77">
            <v>0.19986833333333334</v>
          </cell>
          <cell r="W77">
            <v>1.8751500000000001E-2</v>
          </cell>
          <cell r="X77">
            <v>2.9252205216017467E-3</v>
          </cell>
          <cell r="Y77">
            <v>0.19986833333333334</v>
          </cell>
          <cell r="Z77">
            <v>1.2716166666666667E-2</v>
          </cell>
          <cell r="AA77">
            <v>1.3169984687412004E-3</v>
          </cell>
          <cell r="AB77">
            <v>0.19986999999999999</v>
          </cell>
          <cell r="AC77">
            <v>2.6846333333333337E-2</v>
          </cell>
          <cell r="AD77">
            <v>1.4937957914878009E-3</v>
          </cell>
          <cell r="AE77">
            <v>0.19987166666666667</v>
          </cell>
          <cell r="AF77">
            <v>1.3206000000000001E-2</v>
          </cell>
          <cell r="AG77">
            <v>1.6789825490457007E-3</v>
          </cell>
          <cell r="AH77">
            <v>0.19986666666666666</v>
          </cell>
          <cell r="AI77">
            <v>1.2579866666666667E-2</v>
          </cell>
          <cell r="AJ77">
            <v>3.5625367314129882E-3</v>
          </cell>
          <cell r="AK77">
            <v>0.19986333333333337</v>
          </cell>
          <cell r="AL77">
            <v>4.3774E-2</v>
          </cell>
          <cell r="AM77">
            <v>6.0787630320649948E-3</v>
          </cell>
          <cell r="AN77">
            <v>0.19986666666666666</v>
          </cell>
          <cell r="AO77">
            <v>1.3986499999999999E-2</v>
          </cell>
          <cell r="AP77">
            <v>1.6179248128389652E-3</v>
          </cell>
          <cell r="AQ77">
            <v>0.19986333333333337</v>
          </cell>
          <cell r="AR77">
            <v>1.1681666666666667E-2</v>
          </cell>
          <cell r="AS77">
            <v>1.8699481989260206E-3</v>
          </cell>
          <cell r="AT77">
            <v>0.19986999999999999</v>
          </cell>
          <cell r="AU77">
            <v>6.4060166666666682E-2</v>
          </cell>
          <cell r="AV77">
            <v>3.3715381306855595E-3</v>
          </cell>
          <cell r="AW77">
            <v>0.19987000000000002</v>
          </cell>
          <cell r="AX77">
            <v>1.3530333333333332E-2</v>
          </cell>
          <cell r="AY77">
            <v>1.5313341459873046E-3</v>
          </cell>
          <cell r="AZ77">
            <v>0.19986499999999999</v>
          </cell>
          <cell r="BA77">
            <v>1.5671000000000001E-2</v>
          </cell>
          <cell r="BC77">
            <v>0.19987000000000002</v>
          </cell>
          <cell r="BD77">
            <v>2.6184333333333334E-2</v>
          </cell>
          <cell r="BE77">
            <v>2.5977772550137292E-3</v>
          </cell>
          <cell r="BF77">
            <v>0.19987000000000002</v>
          </cell>
          <cell r="BG77">
            <v>1.3205166666666665E-2</v>
          </cell>
          <cell r="BH77">
            <v>1.2437682125969723E-3</v>
          </cell>
          <cell r="BI77">
            <v>0.199875</v>
          </cell>
          <cell r="BJ77">
            <v>1.1720333333333334E-2</v>
          </cell>
          <cell r="BK77">
            <v>9.6580363773733353E-4</v>
          </cell>
        </row>
        <row r="78">
          <cell r="A78">
            <v>0.25185999999999997</v>
          </cell>
          <cell r="B78">
            <v>4.5774833333333327E-2</v>
          </cell>
          <cell r="C78">
            <v>1.1445932647306091E-2</v>
          </cell>
          <cell r="D78">
            <v>0.25186333333333333</v>
          </cell>
          <cell r="E78">
            <v>1.2881999999999999E-2</v>
          </cell>
          <cell r="F78">
            <v>1.8690412515511795E-3</v>
          </cell>
          <cell r="G78">
            <v>0.25186666666666663</v>
          </cell>
          <cell r="H78">
            <v>1.0516983333333334E-2</v>
          </cell>
          <cell r="I78">
            <v>1.536642938898516E-3</v>
          </cell>
          <cell r="J78">
            <v>0.25186999999999998</v>
          </cell>
          <cell r="K78">
            <v>1.9655833333333334E-2</v>
          </cell>
          <cell r="L78">
            <v>1.8757248643302327E-3</v>
          </cell>
          <cell r="M78">
            <v>0.25186333333333327</v>
          </cell>
          <cell r="N78">
            <v>1.3964333333333334E-2</v>
          </cell>
          <cell r="O78">
            <v>4.9340702579783631E-3</v>
          </cell>
          <cell r="P78">
            <v>0.25186666666666668</v>
          </cell>
          <cell r="Q78">
            <v>9.1003166666666652E-3</v>
          </cell>
          <cell r="R78">
            <v>3.5006606471731371E-4</v>
          </cell>
          <cell r="S78">
            <v>0.25186666666666663</v>
          </cell>
          <cell r="T78">
            <v>2.1884500000000001E-2</v>
          </cell>
          <cell r="U78">
            <v>2.2080834902693325E-3</v>
          </cell>
          <cell r="V78">
            <v>0.25186333333333333</v>
          </cell>
          <cell r="W78">
            <v>1.5037500000000001E-2</v>
          </cell>
          <cell r="X78">
            <v>2.281262698594794E-3</v>
          </cell>
          <cell r="Y78">
            <v>0.25186666666666663</v>
          </cell>
          <cell r="Z78">
            <v>1.0690650000000001E-2</v>
          </cell>
          <cell r="AA78">
            <v>1.0470040377190532E-3</v>
          </cell>
          <cell r="AB78">
            <v>0.25185999999999997</v>
          </cell>
          <cell r="AC78">
            <v>2.0037333333333334E-2</v>
          </cell>
          <cell r="AD78">
            <v>1.3397466427152072E-3</v>
          </cell>
          <cell r="AE78">
            <v>0.25186999999999998</v>
          </cell>
          <cell r="AF78">
            <v>1.1334166666666668E-2</v>
          </cell>
          <cell r="AG78">
            <v>1.323319676671766E-3</v>
          </cell>
          <cell r="AH78">
            <v>0.25186666666666663</v>
          </cell>
          <cell r="AI78">
            <v>1.1396250000000002E-2</v>
          </cell>
          <cell r="AJ78">
            <v>3.1394885658336132E-3</v>
          </cell>
          <cell r="AK78">
            <v>0.25186999999999998</v>
          </cell>
          <cell r="AL78">
            <v>3.295533333333333E-2</v>
          </cell>
          <cell r="AM78">
            <v>4.5079071714784315E-3</v>
          </cell>
          <cell r="AN78">
            <v>0.25185999999999997</v>
          </cell>
          <cell r="AO78">
            <v>1.2032666666666669E-2</v>
          </cell>
          <cell r="AP78">
            <v>1.3140107559174187E-3</v>
          </cell>
          <cell r="AQ78">
            <v>0.25186333333333327</v>
          </cell>
          <cell r="AR78">
            <v>1.0493166666666666E-2</v>
          </cell>
          <cell r="AS78">
            <v>1.4685931086133651E-3</v>
          </cell>
          <cell r="AT78">
            <v>0.25185999999999997</v>
          </cell>
          <cell r="AU78">
            <v>4.5463833333333335E-2</v>
          </cell>
          <cell r="AV78">
            <v>2.3915858685538897E-3</v>
          </cell>
          <cell r="AW78">
            <v>0.25185999999999997</v>
          </cell>
          <cell r="AX78">
            <v>1.1591333333333334E-2</v>
          </cell>
          <cell r="AY78">
            <v>1.1945169176979732E-3</v>
          </cell>
          <cell r="AZ78">
            <v>0.25186333333333333</v>
          </cell>
          <cell r="BA78">
            <v>1.3177833333333335E-2</v>
          </cell>
          <cell r="BC78">
            <v>0.25186666666666668</v>
          </cell>
          <cell r="BD78">
            <v>2.2091E-2</v>
          </cell>
          <cell r="BE78">
            <v>2.306774371281249E-3</v>
          </cell>
          <cell r="BF78">
            <v>0.25186666666666663</v>
          </cell>
          <cell r="BG78">
            <v>1.1598333333333334E-2</v>
          </cell>
          <cell r="BH78">
            <v>1.0046861533168788E-3</v>
          </cell>
          <cell r="BI78">
            <v>0.25186999999999998</v>
          </cell>
          <cell r="BJ78">
            <v>1.0533800000000001E-2</v>
          </cell>
          <cell r="BK78">
            <v>8.0150213973513519E-4</v>
          </cell>
        </row>
        <row r="79">
          <cell r="A79">
            <v>0.31738333333333335</v>
          </cell>
          <cell r="B79">
            <v>3.1919500000000003E-2</v>
          </cell>
          <cell r="C79">
            <v>4.9797206648566142E-3</v>
          </cell>
          <cell r="D79">
            <v>0.31739000000000006</v>
          </cell>
          <cell r="E79">
            <v>1.1089016666666666E-2</v>
          </cell>
          <cell r="F79">
            <v>1.4648144188485674E-3</v>
          </cell>
          <cell r="G79">
            <v>0.31738333333333335</v>
          </cell>
          <cell r="H79">
            <v>9.6653666666666679E-3</v>
          </cell>
          <cell r="I79">
            <v>1.356517079386274E-3</v>
          </cell>
          <cell r="J79">
            <v>0.31739333333333336</v>
          </cell>
          <cell r="K79">
            <v>1.5665333333333333E-2</v>
          </cell>
          <cell r="L79">
            <v>1.7407905866779804E-3</v>
          </cell>
          <cell r="M79">
            <v>0.31739666666666672</v>
          </cell>
          <cell r="N79">
            <v>1.2674316666666666E-2</v>
          </cell>
          <cell r="O79">
            <v>4.6998186077407992E-3</v>
          </cell>
          <cell r="P79">
            <v>0.31738</v>
          </cell>
          <cell r="Q79">
            <v>8.6845333333333326E-3</v>
          </cell>
          <cell r="R79">
            <v>1.5053667548696145E-4</v>
          </cell>
          <cell r="S79">
            <v>0.31738333333333335</v>
          </cell>
          <cell r="T79">
            <v>1.7682833333333332E-2</v>
          </cell>
          <cell r="U79">
            <v>1.7174745898168823E-3</v>
          </cell>
          <cell r="V79">
            <v>0.31738666666666671</v>
          </cell>
          <cell r="W79">
            <v>1.2268833333333333E-2</v>
          </cell>
          <cell r="X79">
            <v>1.5526957740222861E-3</v>
          </cell>
          <cell r="Y79">
            <v>0.31739333333333336</v>
          </cell>
          <cell r="Z79">
            <v>9.3374166666666675E-3</v>
          </cell>
          <cell r="AA79">
            <v>8.4205050303806964E-4</v>
          </cell>
          <cell r="AB79">
            <v>0.31738666666666671</v>
          </cell>
          <cell r="AC79">
            <v>1.4983333333333333E-2</v>
          </cell>
          <cell r="AD79">
            <v>1.0098860661810658E-3</v>
          </cell>
          <cell r="AE79">
            <v>0.31738666666666665</v>
          </cell>
          <cell r="AF79">
            <v>1.013725E-2</v>
          </cell>
          <cell r="AG79">
            <v>9.829723632941061E-4</v>
          </cell>
          <cell r="AH79">
            <v>0.31739000000000001</v>
          </cell>
          <cell r="AI79">
            <v>1.0413533333333334E-2</v>
          </cell>
          <cell r="AJ79">
            <v>2.7558968613986025E-3</v>
          </cell>
          <cell r="AK79">
            <v>0.31739333333333336</v>
          </cell>
          <cell r="AL79">
            <v>2.5080166666666664E-2</v>
          </cell>
          <cell r="AM79">
            <v>3.2418136539083585E-3</v>
          </cell>
          <cell r="AN79">
            <v>0.31738333333333335</v>
          </cell>
          <cell r="AO79">
            <v>1.0747533333333335E-2</v>
          </cell>
          <cell r="AP79">
            <v>1.0253636753204528E-3</v>
          </cell>
          <cell r="AQ79">
            <v>0.31739666666666672</v>
          </cell>
          <cell r="AR79">
            <v>9.6725999999999999E-3</v>
          </cell>
          <cell r="AS79">
            <v>1.0817748786138455E-3</v>
          </cell>
          <cell r="AT79">
            <v>0.31738666666666671</v>
          </cell>
          <cell r="AU79">
            <v>3.2538833333333329E-2</v>
          </cell>
          <cell r="AV79">
            <v>2.0226608629888175E-3</v>
          </cell>
          <cell r="AW79">
            <v>0.31738666666666671</v>
          </cell>
          <cell r="AX79">
            <v>1.0308316666666668E-2</v>
          </cell>
          <cell r="AY79">
            <v>1.0358857010629439E-3</v>
          </cell>
          <cell r="AZ79">
            <v>0.31739333333333336</v>
          </cell>
          <cell r="BA79">
            <v>1.1712666666666668E-2</v>
          </cell>
          <cell r="BC79">
            <v>0.31738333333333335</v>
          </cell>
          <cell r="BD79">
            <v>1.8739333333333334E-2</v>
          </cell>
          <cell r="BE79">
            <v>2.0394013500698352E-3</v>
          </cell>
          <cell r="BF79">
            <v>0.31738666666666665</v>
          </cell>
          <cell r="BG79">
            <v>1.0211116666666667E-2</v>
          </cell>
          <cell r="BH79">
            <v>6.7817087055303859E-4</v>
          </cell>
          <cell r="BI79">
            <v>0.31738333333333335</v>
          </cell>
          <cell r="BJ79">
            <v>9.8156333333333338E-3</v>
          </cell>
          <cell r="BK79">
            <v>8.1812933614842736E-4</v>
          </cell>
        </row>
        <row r="80">
          <cell r="A80">
            <v>0.39995999999999993</v>
          </cell>
          <cell r="B80">
            <v>2.3126333333333336E-2</v>
          </cell>
          <cell r="C80">
            <v>1.669827615853405E-3</v>
          </cell>
          <cell r="D80">
            <v>0.39995999999999993</v>
          </cell>
          <cell r="E80">
            <v>1.0434216666666664E-2</v>
          </cell>
          <cell r="F80">
            <v>1.5024459716298174E-3</v>
          </cell>
          <cell r="G80">
            <v>0.39996666666666664</v>
          </cell>
          <cell r="H80">
            <v>9.2710833333333326E-3</v>
          </cell>
          <cell r="I80">
            <v>1.0358699308632656E-3</v>
          </cell>
          <cell r="J80">
            <v>0.39995999999999993</v>
          </cell>
          <cell r="K80">
            <v>1.3038833333333333E-2</v>
          </cell>
          <cell r="L80">
            <v>1.4392359662913749E-3</v>
          </cell>
          <cell r="M80">
            <v>0.39996333333333328</v>
          </cell>
          <cell r="N80">
            <v>1.2141183333333333E-2</v>
          </cell>
          <cell r="O80">
            <v>4.2885253663312601E-3</v>
          </cell>
          <cell r="P80">
            <v>0.39996666666666664</v>
          </cell>
          <cell r="Q80">
            <v>9.0209833333333347E-3</v>
          </cell>
          <cell r="R80">
            <v>1.4864558408061323E-4</v>
          </cell>
          <cell r="S80">
            <v>0.39996666666666664</v>
          </cell>
          <cell r="T80">
            <v>1.4813833333333333E-2</v>
          </cell>
          <cell r="U80">
            <v>1.7780730487431239E-3</v>
          </cell>
          <cell r="V80">
            <v>0.39996666666666664</v>
          </cell>
          <cell r="W80">
            <v>1.0954199999999999E-2</v>
          </cell>
          <cell r="X80">
            <v>1.318880863459623E-3</v>
          </cell>
          <cell r="Y80">
            <v>0.39996333333333328</v>
          </cell>
          <cell r="Z80">
            <v>9.0554166666666647E-3</v>
          </cell>
          <cell r="AA80">
            <v>6.1238441004541147E-4</v>
          </cell>
          <cell r="AB80">
            <v>0.39996666666666664</v>
          </cell>
          <cell r="AC80">
            <v>1.2166666666666666E-2</v>
          </cell>
          <cell r="AD80">
            <v>9.752000136724093E-4</v>
          </cell>
          <cell r="AE80">
            <v>0.39996666666666664</v>
          </cell>
          <cell r="AF80">
            <v>9.8604833333333346E-3</v>
          </cell>
          <cell r="AG80">
            <v>1.035686123140919E-3</v>
          </cell>
          <cell r="AH80">
            <v>0.39996333333333328</v>
          </cell>
          <cell r="AI80">
            <v>1.0437316666666667E-2</v>
          </cell>
          <cell r="AJ80">
            <v>2.3608738233261576E-3</v>
          </cell>
          <cell r="AK80">
            <v>0.39995666666666668</v>
          </cell>
          <cell r="AL80">
            <v>1.9830833333333336E-2</v>
          </cell>
          <cell r="AM80">
            <v>2.5566011356225804E-3</v>
          </cell>
          <cell r="AN80">
            <v>0.39996333333333339</v>
          </cell>
          <cell r="AO80">
            <v>9.777933333333334E-3</v>
          </cell>
          <cell r="AP80">
            <v>7.6078412619261888E-4</v>
          </cell>
          <cell r="AQ80">
            <v>0.39996333333333328</v>
          </cell>
          <cell r="AR80">
            <v>9.5859166666666679E-3</v>
          </cell>
          <cell r="AS80">
            <v>5.4778498488610198E-4</v>
          </cell>
          <cell r="AT80">
            <v>0.39996666666666664</v>
          </cell>
          <cell r="AU80">
            <v>2.4013500000000004E-2</v>
          </cell>
          <cell r="AV80">
            <v>1.5914417048701478E-3</v>
          </cell>
          <cell r="AW80">
            <v>0.39996333333333339</v>
          </cell>
          <cell r="AX80">
            <v>9.4828666666666676E-3</v>
          </cell>
          <cell r="AY80">
            <v>7.6013226656067344E-4</v>
          </cell>
          <cell r="AZ80">
            <v>0.39996000000000004</v>
          </cell>
          <cell r="BA80">
            <v>1.1146499999999998E-2</v>
          </cell>
          <cell r="BC80">
            <v>0.39996666666666664</v>
          </cell>
          <cell r="BD80">
            <v>1.6136166666666667E-2</v>
          </cell>
          <cell r="BE80">
            <v>1.813733322918964E-3</v>
          </cell>
          <cell r="BF80">
            <v>0.39995666666666668</v>
          </cell>
          <cell r="BG80">
            <v>9.8501333333333337E-3</v>
          </cell>
          <cell r="BH80">
            <v>4.5297420529944805E-4</v>
          </cell>
          <cell r="BI80">
            <v>0.39996333333333328</v>
          </cell>
          <cell r="BJ80">
            <v>9.6902833333333323E-3</v>
          </cell>
          <cell r="BK80">
            <v>5.5418567075183971E-4</v>
          </cell>
        </row>
        <row r="81">
          <cell r="A81">
            <v>0.50401499999999999</v>
          </cell>
          <cell r="B81">
            <v>1.8306833333333331E-2</v>
          </cell>
          <cell r="C81">
            <v>7.1483296417181779E-4</v>
          </cell>
          <cell r="D81">
            <v>0.50402500000000006</v>
          </cell>
          <cell r="E81">
            <v>1.0663683333333335E-2</v>
          </cell>
          <cell r="F81">
            <v>1.2086394374116155E-3</v>
          </cell>
          <cell r="G81">
            <v>0.50401333333333331</v>
          </cell>
          <cell r="H81">
            <v>9.6273999999999995E-3</v>
          </cell>
          <cell r="I81">
            <v>9.884969418263263E-4</v>
          </cell>
          <cell r="J81">
            <v>0.50400833333333328</v>
          </cell>
          <cell r="K81">
            <v>1.1473416666666666E-2</v>
          </cell>
          <cell r="L81">
            <v>1.2550836791491899E-3</v>
          </cell>
          <cell r="M81">
            <v>0.50402000000000002</v>
          </cell>
          <cell r="N81">
            <v>1.2239516666666667E-2</v>
          </cell>
          <cell r="O81">
            <v>3.706667691831385E-3</v>
          </cell>
          <cell r="P81">
            <v>0.50401166666666664</v>
          </cell>
          <cell r="Q81">
            <v>9.7789666666666664E-3</v>
          </cell>
          <cell r="R81">
            <v>4.4921934805467443E-4</v>
          </cell>
          <cell r="S81">
            <v>0.504</v>
          </cell>
          <cell r="T81">
            <v>1.2675166666666668E-2</v>
          </cell>
          <cell r="U81">
            <v>1.5851919021578013E-3</v>
          </cell>
          <cell r="V81">
            <v>0.50400333333333336</v>
          </cell>
          <cell r="W81">
            <v>1.0211933333333333E-2</v>
          </cell>
          <cell r="X81">
            <v>1.0529894238152E-3</v>
          </cell>
          <cell r="Y81">
            <v>0.50402000000000002</v>
          </cell>
          <cell r="Z81">
            <v>9.187816666666666E-3</v>
          </cell>
          <cell r="AA81">
            <v>6.6076441010897889E-4</v>
          </cell>
          <cell r="AB81">
            <v>0.50400999999999996</v>
          </cell>
          <cell r="AC81">
            <v>1.03108E-2</v>
          </cell>
          <cell r="AD81">
            <v>7.114548727783094E-4</v>
          </cell>
          <cell r="AE81">
            <v>0.50401833333333335</v>
          </cell>
          <cell r="AF81">
            <v>1.0034083333333334E-2</v>
          </cell>
          <cell r="AG81">
            <v>8.4285531953394433E-4</v>
          </cell>
          <cell r="AH81">
            <v>0.50401833333333335</v>
          </cell>
          <cell r="AI81">
            <v>1.0810266666666667E-2</v>
          </cell>
          <cell r="AJ81">
            <v>1.8319364908933567E-3</v>
          </cell>
          <cell r="AK81">
            <v>0.50400333333333336</v>
          </cell>
          <cell r="AL81">
            <v>1.6029166666666667E-2</v>
          </cell>
          <cell r="AM81">
            <v>1.8169595941205366E-3</v>
          </cell>
          <cell r="AN81">
            <v>0.50400833333333328</v>
          </cell>
          <cell r="AO81">
            <v>1.0032049999999999E-2</v>
          </cell>
          <cell r="AP81">
            <v>1.0828651767417774E-3</v>
          </cell>
          <cell r="AQ81">
            <v>0.5040216666666667</v>
          </cell>
          <cell r="AR81">
            <v>1.0036233333333333E-2</v>
          </cell>
          <cell r="AS81">
            <v>8.4931770184464386E-4</v>
          </cell>
          <cell r="AT81">
            <v>0.50401166666666664</v>
          </cell>
          <cell r="AU81">
            <v>1.8864666666666665E-2</v>
          </cell>
          <cell r="AV81">
            <v>1.2910753140954511E-3</v>
          </cell>
          <cell r="AW81">
            <v>0.50400833333333328</v>
          </cell>
          <cell r="AX81">
            <v>9.7377499999999999E-3</v>
          </cell>
          <cell r="AY81">
            <v>8.7539803917989229E-4</v>
          </cell>
          <cell r="AZ81">
            <v>0.5040216666666667</v>
          </cell>
          <cell r="BA81">
            <v>1.0988833333333331E-2</v>
          </cell>
          <cell r="BC81">
            <v>0.50401833333333335</v>
          </cell>
          <cell r="BD81">
            <v>1.4553166666666666E-2</v>
          </cell>
          <cell r="BE81">
            <v>2.0389581081196018E-3</v>
          </cell>
          <cell r="BF81">
            <v>0.50400666666666671</v>
          </cell>
          <cell r="BG81">
            <v>9.9019166666666682E-3</v>
          </cell>
          <cell r="BH81">
            <v>4.6128922127735325E-4</v>
          </cell>
          <cell r="BI81">
            <v>0.50402000000000002</v>
          </cell>
          <cell r="BJ81">
            <v>9.8684000000000011E-3</v>
          </cell>
          <cell r="BK81">
            <v>8.3117207604683184E-4</v>
          </cell>
        </row>
        <row r="82">
          <cell r="A82">
            <v>0.63514000000000004</v>
          </cell>
          <cell r="B82">
            <v>1.4118216666666667E-2</v>
          </cell>
          <cell r="C82">
            <v>5.0436442104560301E-3</v>
          </cell>
          <cell r="D82">
            <v>0.63513999999999993</v>
          </cell>
          <cell r="E82">
            <v>1.1280466666666667E-2</v>
          </cell>
          <cell r="F82">
            <v>6.7749407518196553E-3</v>
          </cell>
          <cell r="G82">
            <v>0.63513666666666668</v>
          </cell>
          <cell r="H82">
            <v>1.2429366666666665E-2</v>
          </cell>
          <cell r="I82">
            <v>4.6582369560453528E-3</v>
          </cell>
          <cell r="J82">
            <v>0.63513666666666668</v>
          </cell>
          <cell r="K82">
            <v>9.1084166666666674E-3</v>
          </cell>
          <cell r="L82">
            <v>2.4340748003433802E-3</v>
          </cell>
          <cell r="M82">
            <v>0.63514333333333328</v>
          </cell>
          <cell r="N82">
            <v>8.7486883333333324E-3</v>
          </cell>
          <cell r="O82">
            <v>5.2176174204723617E-3</v>
          </cell>
          <cell r="P82">
            <v>0.63514666666666664</v>
          </cell>
          <cell r="Q82">
            <v>8.8330000000000006E-3</v>
          </cell>
          <cell r="R82">
            <v>2.503764197363641E-3</v>
          </cell>
          <cell r="S82">
            <v>0.63513666666666668</v>
          </cell>
          <cell r="T82">
            <v>9.7850000000000003E-3</v>
          </cell>
          <cell r="U82">
            <v>3.67382621526931E-3</v>
          </cell>
          <cell r="V82">
            <v>0.63514333333333328</v>
          </cell>
          <cell r="W82">
            <v>7.3261300000000001E-3</v>
          </cell>
          <cell r="X82">
            <v>5.0080056822451773E-3</v>
          </cell>
          <cell r="Y82">
            <v>0.63513999999999993</v>
          </cell>
          <cell r="Z82">
            <v>6.6732666666666669E-3</v>
          </cell>
          <cell r="AA82">
            <v>3.7219493729316968E-3</v>
          </cell>
          <cell r="AB82">
            <v>0.63513999999999993</v>
          </cell>
          <cell r="AC82">
            <v>1.0488616666666667E-2</v>
          </cell>
          <cell r="AD82">
            <v>3.6676880393057745E-3</v>
          </cell>
          <cell r="AE82">
            <v>0.63514333333333328</v>
          </cell>
          <cell r="AF82">
            <v>8.6144500000000009E-3</v>
          </cell>
          <cell r="AG82">
            <v>3.9045948454353098E-3</v>
          </cell>
          <cell r="AH82">
            <v>0.63514333333333328</v>
          </cell>
          <cell r="AI82">
            <v>1.0188416666666667E-2</v>
          </cell>
          <cell r="AJ82">
            <v>2.0496029121921805E-3</v>
          </cell>
          <cell r="AK82">
            <v>0.63513666666666657</v>
          </cell>
          <cell r="AL82">
            <v>1.5509166666666666E-2</v>
          </cell>
          <cell r="AM82">
            <v>3.3082778248911724E-3</v>
          </cell>
          <cell r="AN82">
            <v>0.63513333333333344</v>
          </cell>
          <cell r="AO82">
            <v>9.8737500000000006E-3</v>
          </cell>
          <cell r="AP82">
            <v>3.4109645895259591E-3</v>
          </cell>
          <cell r="AQ82">
            <v>0.63514333333333328</v>
          </cell>
          <cell r="AR82">
            <v>8.5247699999999992E-3</v>
          </cell>
          <cell r="AS82">
            <v>6.3871645243722972E-3</v>
          </cell>
          <cell r="AT82">
            <v>0.63514000000000004</v>
          </cell>
          <cell r="AU82">
            <v>1.1594783333333331E-2</v>
          </cell>
          <cell r="AV82">
            <v>3.9754312261271333E-3</v>
          </cell>
          <cell r="AW82">
            <v>0.63513333333333344</v>
          </cell>
          <cell r="AX82">
            <v>8.043206666666667E-3</v>
          </cell>
          <cell r="AY82">
            <v>4.910411258974819E-3</v>
          </cell>
          <cell r="AZ82">
            <v>0.63514333333333328</v>
          </cell>
          <cell r="BA82">
            <v>1.130685E-2</v>
          </cell>
          <cell r="BC82">
            <v>0.63513666666666657</v>
          </cell>
          <cell r="BD82">
            <v>1.3576599999999999E-2</v>
          </cell>
          <cell r="BE82">
            <v>7.6304054770372403E-3</v>
          </cell>
          <cell r="BF82">
            <v>0.63514000000000004</v>
          </cell>
          <cell r="BG82">
            <v>8.4882666666666658E-3</v>
          </cell>
          <cell r="BH82">
            <v>5.2953585573279833E-3</v>
          </cell>
          <cell r="BI82">
            <v>0.63513000000000008</v>
          </cell>
          <cell r="BJ82">
            <v>1.1668016666666668E-2</v>
          </cell>
          <cell r="BK82">
            <v>3.4626255947859345E-3</v>
          </cell>
        </row>
        <row r="83">
          <cell r="A83">
            <v>0.80036666666666667</v>
          </cell>
          <cell r="B83">
            <v>1.24145E-2</v>
          </cell>
          <cell r="C83">
            <v>1.0604010090527079E-3</v>
          </cell>
          <cell r="D83">
            <v>0.80036666666666667</v>
          </cell>
          <cell r="E83">
            <v>1.0652450000000001E-2</v>
          </cell>
          <cell r="F83">
            <v>1.1324450251557468E-3</v>
          </cell>
          <cell r="G83">
            <v>0.80037000000000003</v>
          </cell>
          <cell r="H83">
            <v>1.0258483333333334E-2</v>
          </cell>
          <cell r="I83">
            <v>1.0840264321808147E-3</v>
          </cell>
          <cell r="J83">
            <v>0.80036666666666667</v>
          </cell>
          <cell r="K83">
            <v>9.9603499999999998E-3</v>
          </cell>
          <cell r="L83">
            <v>1.2099992888427661E-3</v>
          </cell>
          <cell r="M83">
            <v>0.80036666666666667</v>
          </cell>
          <cell r="N83">
            <v>1.1550299999999999E-2</v>
          </cell>
          <cell r="O83">
            <v>3.2037997409326323E-3</v>
          </cell>
          <cell r="P83">
            <v>0.80037000000000003</v>
          </cell>
          <cell r="Q83">
            <v>1.081E-2</v>
          </cell>
          <cell r="R83">
            <v>3.7362655151902679E-4</v>
          </cell>
          <cell r="S83">
            <v>0.80037000000000003</v>
          </cell>
          <cell r="T83">
            <v>9.9679833333333346E-3</v>
          </cell>
          <cell r="U83">
            <v>9.5472374520940134E-4</v>
          </cell>
          <cell r="V83">
            <v>0.80036666666666667</v>
          </cell>
          <cell r="W83">
            <v>1.0111666666666666E-2</v>
          </cell>
          <cell r="X83">
            <v>9.3463017427572242E-4</v>
          </cell>
          <cell r="Y83">
            <v>0.80036666666666667</v>
          </cell>
          <cell r="Z83">
            <v>9.7354333333333331E-3</v>
          </cell>
          <cell r="AA83">
            <v>7.7774153204433305E-4</v>
          </cell>
          <cell r="AB83">
            <v>0.80037000000000003</v>
          </cell>
          <cell r="AC83">
            <v>8.6593166666666666E-3</v>
          </cell>
          <cell r="AD83">
            <v>7.3836808277895252E-4</v>
          </cell>
          <cell r="AE83">
            <v>0.80037000000000003</v>
          </cell>
          <cell r="AF83">
            <v>1.0159966666666666E-2</v>
          </cell>
          <cell r="AG83">
            <v>6.5031609134840471E-4</v>
          </cell>
          <cell r="AH83">
            <v>0.80036333333333332</v>
          </cell>
          <cell r="AI83">
            <v>1.1500066666666664E-2</v>
          </cell>
          <cell r="AJ83">
            <v>1.620911382730921E-3</v>
          </cell>
          <cell r="AK83">
            <v>0.80036666666666667</v>
          </cell>
          <cell r="AL83">
            <v>1.1925666666666668E-2</v>
          </cell>
          <cell r="AM83">
            <v>8.3574031054309402E-4</v>
          </cell>
          <cell r="AN83">
            <v>0.80036666666666667</v>
          </cell>
          <cell r="AO83">
            <v>1.0625500000000001E-2</v>
          </cell>
          <cell r="AP83">
            <v>4.1102299205762174E-4</v>
          </cell>
          <cell r="AQ83">
            <v>0.80037499999999995</v>
          </cell>
          <cell r="AR83">
            <v>1.0646166666666667E-2</v>
          </cell>
          <cell r="AS83">
            <v>3.0973241139194135E-4</v>
          </cell>
          <cell r="AT83">
            <v>0.80037000000000003</v>
          </cell>
          <cell r="AU83">
            <v>1.2493833333333334E-2</v>
          </cell>
          <cell r="AV83">
            <v>1.0446293920174118E-3</v>
          </cell>
          <cell r="AW83">
            <v>0.80036666666666667</v>
          </cell>
          <cell r="AX83">
            <v>1.0443916666666666E-2</v>
          </cell>
          <cell r="AY83">
            <v>6.5555170785123139E-4</v>
          </cell>
          <cell r="AZ83">
            <v>0.80037000000000003</v>
          </cell>
          <cell r="BA83">
            <v>1.1219666666666664E-2</v>
          </cell>
          <cell r="BC83">
            <v>0.80037000000000003</v>
          </cell>
          <cell r="BD83">
            <v>1.15324E-2</v>
          </cell>
          <cell r="BE83">
            <v>1.3458418926456407E-3</v>
          </cell>
          <cell r="BF83">
            <v>0.80037000000000003</v>
          </cell>
          <cell r="BG83">
            <v>1.0274333333333335E-2</v>
          </cell>
          <cell r="BH83">
            <v>3.69298072925742E-4</v>
          </cell>
          <cell r="BI83">
            <v>0.80037000000000003</v>
          </cell>
          <cell r="BJ83">
            <v>1.0506083333333334E-2</v>
          </cell>
          <cell r="BK83">
            <v>9.8756581637208661E-4</v>
          </cell>
        </row>
        <row r="84">
          <cell r="A84">
            <v>1.0085999999999997</v>
          </cell>
          <cell r="B84">
            <v>1.2082166666666666E-2</v>
          </cell>
          <cell r="C84">
            <v>1.0495737071147821E-3</v>
          </cell>
          <cell r="D84">
            <v>1.0085999999999997</v>
          </cell>
          <cell r="E84">
            <v>1.1424499999999999E-2</v>
          </cell>
          <cell r="F84">
            <v>1.2018853106682014E-3</v>
          </cell>
          <cell r="G84">
            <v>1.0085999999999997</v>
          </cell>
          <cell r="H84">
            <v>1.1590400000000001E-2</v>
          </cell>
          <cell r="I84">
            <v>1.0993896852344942E-3</v>
          </cell>
          <cell r="J84">
            <v>1.0085999999999997</v>
          </cell>
          <cell r="K84">
            <v>9.9997666666666665E-3</v>
          </cell>
          <cell r="L84">
            <v>7.9758794039696147E-4</v>
          </cell>
          <cell r="M84">
            <v>1.0085999999999997</v>
          </cell>
          <cell r="N84">
            <v>1.3287883333333332E-2</v>
          </cell>
          <cell r="O84">
            <v>2.9365173729550219E-3</v>
          </cell>
          <cell r="P84">
            <v>1.0085999999999997</v>
          </cell>
          <cell r="Q84">
            <v>1.2949000000000002E-2</v>
          </cell>
          <cell r="R84">
            <v>5.7916318943800255E-4</v>
          </cell>
          <cell r="S84">
            <v>1.0085999999999997</v>
          </cell>
          <cell r="T84">
            <v>1.0481133333333335E-2</v>
          </cell>
          <cell r="U84">
            <v>1.0877260310697115E-3</v>
          </cell>
          <cell r="V84">
            <v>1.0085999999999997</v>
          </cell>
          <cell r="W84">
            <v>1.1133166666666668E-2</v>
          </cell>
          <cell r="X84">
            <v>4.0691592088128766E-4</v>
          </cell>
          <cell r="Y84">
            <v>1.0085999999999997</v>
          </cell>
          <cell r="Z84">
            <v>1.0719133333333334E-2</v>
          </cell>
          <cell r="AA84">
            <v>5.9154951328410914E-4</v>
          </cell>
          <cell r="AB84">
            <v>1.0085999999999997</v>
          </cell>
          <cell r="AC84">
            <v>9.2884999999999999E-3</v>
          </cell>
          <cell r="AD84">
            <v>9.2822260261211053E-4</v>
          </cell>
          <cell r="AE84">
            <v>1.0085999999999997</v>
          </cell>
          <cell r="AF84">
            <v>1.1317000000000001E-2</v>
          </cell>
          <cell r="AG84">
            <v>6.0385130620045852E-4</v>
          </cell>
          <cell r="AH84">
            <v>1.0085999999999997</v>
          </cell>
          <cell r="AI84">
            <v>1.2839999999999999E-2</v>
          </cell>
          <cell r="AJ84">
            <v>1.0144801624477431E-3</v>
          </cell>
          <cell r="AK84">
            <v>1.0085999999999997</v>
          </cell>
          <cell r="AL84">
            <v>1.2171666666666666E-2</v>
          </cell>
          <cell r="AM84">
            <v>1.0482993211228682E-3</v>
          </cell>
          <cell r="AN84">
            <v>1.0085999999999997</v>
          </cell>
          <cell r="AO84">
            <v>1.1937833333333335E-2</v>
          </cell>
          <cell r="AP84">
            <v>5.1454151112098482E-4</v>
          </cell>
          <cell r="AQ84">
            <v>1.0085999999999997</v>
          </cell>
          <cell r="AR84">
            <v>1.2161999999999999E-2</v>
          </cell>
          <cell r="AS84">
            <v>6.4143308302581318E-4</v>
          </cell>
          <cell r="AT84">
            <v>1.0085999999999997</v>
          </cell>
          <cell r="AU84">
            <v>1.1966833333333331E-2</v>
          </cell>
          <cell r="AV84">
            <v>9.7358110430855577E-4</v>
          </cell>
          <cell r="AW84">
            <v>1.0085999999999997</v>
          </cell>
          <cell r="AX84">
            <v>1.1839500000000001E-2</v>
          </cell>
          <cell r="AY84">
            <v>5.2670513572586309E-4</v>
          </cell>
          <cell r="AZ84">
            <v>1.0085999999999997</v>
          </cell>
          <cell r="BA84">
            <v>1.2584E-2</v>
          </cell>
          <cell r="BC84">
            <v>1.0085999999999997</v>
          </cell>
          <cell r="BD84">
            <v>1.2234166666666666E-2</v>
          </cell>
          <cell r="BE84">
            <v>1.1657314299042755E-3</v>
          </cell>
          <cell r="BF84">
            <v>1.0085999999999997</v>
          </cell>
          <cell r="BG84">
            <v>1.09283E-2</v>
          </cell>
          <cell r="BH84">
            <v>6.3606972888198326E-4</v>
          </cell>
          <cell r="BI84">
            <v>1.0085999999999997</v>
          </cell>
          <cell r="BJ84">
            <v>1.2483833333333333E-2</v>
          </cell>
          <cell r="BK84">
            <v>2.3640067188285801E-3</v>
          </cell>
        </row>
      </sheetData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F069-DE77-4E05-86C6-4D2401BFFF3D}">
  <dimension ref="A1:J148"/>
  <sheetViews>
    <sheetView tabSelected="1" zoomScale="145" zoomScaleNormal="145" workbookViewId="0">
      <selection activeCell="A2" sqref="A2"/>
    </sheetView>
  </sheetViews>
  <sheetFormatPr defaultRowHeight="15" x14ac:dyDescent="0.25"/>
  <cols>
    <col min="1" max="1" width="43.42578125" style="1" customWidth="1"/>
    <col min="2" max="2" width="18.85546875" style="5" customWidth="1"/>
    <col min="3" max="3" width="22.42578125" style="4" customWidth="1"/>
    <col min="4" max="4" width="23.85546875" style="4" customWidth="1"/>
    <col min="5" max="5" width="36.28515625" style="4" customWidth="1"/>
    <col min="6" max="6" width="32.42578125" style="4" customWidth="1"/>
    <col min="7" max="7" width="22.7109375" style="4" customWidth="1"/>
    <col min="8" max="8" width="15.7109375" style="4" customWidth="1"/>
    <col min="9" max="9" width="26.7109375" style="4" customWidth="1"/>
    <col min="10" max="10" width="30.42578125" style="4" customWidth="1"/>
    <col min="11" max="16384" width="9.140625" style="4"/>
  </cols>
  <sheetData>
    <row r="1" spans="1:10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1" t="s">
        <v>10</v>
      </c>
      <c r="B2" s="5">
        <v>6.71</v>
      </c>
      <c r="C2" s="4">
        <v>0.99846999999999997</v>
      </c>
      <c r="D2" s="4">
        <v>0.16</v>
      </c>
      <c r="E2">
        <v>1.1000000000000001</v>
      </c>
      <c r="F2" s="4">
        <v>1.4E-3</v>
      </c>
      <c r="G2" s="4">
        <v>0</v>
      </c>
      <c r="H2" s="4">
        <v>0</v>
      </c>
      <c r="I2" s="4">
        <v>0</v>
      </c>
      <c r="J2" s="4">
        <v>0</v>
      </c>
    </row>
    <row r="3" spans="1:10" x14ac:dyDescent="0.25">
      <c r="A3" s="1" t="s">
        <v>10</v>
      </c>
      <c r="B3" s="5">
        <v>6.6</v>
      </c>
      <c r="C3" s="4">
        <v>0.99846000000000001</v>
      </c>
      <c r="D3" s="4">
        <v>0.19</v>
      </c>
      <c r="E3">
        <v>0.93199999999999994</v>
      </c>
      <c r="F3" s="4">
        <v>1.4E-3</v>
      </c>
      <c r="G3" s="4">
        <v>0</v>
      </c>
      <c r="H3" s="4">
        <v>0</v>
      </c>
      <c r="I3" s="4">
        <v>0</v>
      </c>
      <c r="J3" s="4">
        <v>0</v>
      </c>
    </row>
    <row r="4" spans="1:10" x14ac:dyDescent="0.25">
      <c r="A4" s="1" t="s">
        <v>10</v>
      </c>
      <c r="B4" s="5">
        <v>6.6</v>
      </c>
      <c r="C4" s="4">
        <v>0.99846999999999997</v>
      </c>
      <c r="D4" s="4">
        <v>0.12</v>
      </c>
      <c r="E4">
        <v>1.1900000000000002</v>
      </c>
      <c r="F4" s="4">
        <v>4.3E-3</v>
      </c>
      <c r="G4" s="4">
        <v>0</v>
      </c>
      <c r="H4" s="4">
        <v>0</v>
      </c>
      <c r="I4" s="4">
        <v>0</v>
      </c>
      <c r="J4" s="4">
        <v>0</v>
      </c>
    </row>
    <row r="5" spans="1:10" x14ac:dyDescent="0.25">
      <c r="A5" s="1" t="s">
        <v>11</v>
      </c>
      <c r="B5" s="5">
        <v>8.1300000000000008</v>
      </c>
      <c r="C5" s="4">
        <v>1.006019</v>
      </c>
      <c r="D5" s="4">
        <v>26.1</v>
      </c>
      <c r="E5">
        <v>1.1399999999999999</v>
      </c>
      <c r="F5" s="4">
        <v>8.4199999999999997E-2</v>
      </c>
      <c r="G5" s="4">
        <v>285.5</v>
      </c>
      <c r="H5" s="4">
        <v>0.61799999999999999</v>
      </c>
      <c r="I5" s="4">
        <v>117.02127659574468</v>
      </c>
      <c r="J5" s="4">
        <v>36.363636363636367</v>
      </c>
    </row>
    <row r="6" spans="1:10" x14ac:dyDescent="0.25">
      <c r="A6" s="1" t="s">
        <v>11</v>
      </c>
      <c r="B6" s="5">
        <v>8.15</v>
      </c>
      <c r="C6" s="4">
        <v>1.0061199999999999</v>
      </c>
      <c r="D6" s="4">
        <v>25.9</v>
      </c>
      <c r="E6">
        <v>1.28</v>
      </c>
      <c r="F6" s="4">
        <v>8.5900000000000004E-2</v>
      </c>
      <c r="G6" s="4">
        <v>291.60000000000002</v>
      </c>
      <c r="H6" s="4">
        <v>0.54800000000000004</v>
      </c>
      <c r="I6" s="4">
        <v>119.14893617021276</v>
      </c>
      <c r="J6" s="4">
        <v>37.500000000000007</v>
      </c>
    </row>
    <row r="7" spans="1:10" x14ac:dyDescent="0.25">
      <c r="A7" s="1" t="s">
        <v>11</v>
      </c>
      <c r="B7" s="5">
        <v>8.16</v>
      </c>
      <c r="C7" s="4">
        <v>1.00614</v>
      </c>
      <c r="D7" s="4">
        <v>25.1</v>
      </c>
      <c r="E7">
        <v>1.39</v>
      </c>
      <c r="F7" s="4">
        <v>8.9599999999999999E-2</v>
      </c>
      <c r="G7" s="4">
        <v>316.3</v>
      </c>
      <c r="H7" s="4">
        <v>0.59</v>
      </c>
      <c r="I7" s="4">
        <v>123.91304347826089</v>
      </c>
      <c r="J7" s="4">
        <v>36.84210526315789</v>
      </c>
    </row>
    <row r="8" spans="1:10" x14ac:dyDescent="0.25">
      <c r="A8" s="1" t="s">
        <v>12</v>
      </c>
      <c r="B8" s="5">
        <v>8.25</v>
      </c>
      <c r="C8" s="4">
        <v>1.0137400000000001</v>
      </c>
      <c r="D8" s="4">
        <v>42.7</v>
      </c>
      <c r="E8">
        <v>1.66</v>
      </c>
      <c r="F8" s="4">
        <v>0.14449999999999999</v>
      </c>
      <c r="G8" s="4">
        <v>300.8</v>
      </c>
      <c r="H8" s="4">
        <v>0.64100000000000001</v>
      </c>
      <c r="I8" s="4">
        <v>130.43478260869566</v>
      </c>
      <c r="J8" s="4">
        <v>38.333333333333329</v>
      </c>
    </row>
    <row r="9" spans="1:10" x14ac:dyDescent="0.25">
      <c r="A9" s="1" t="s">
        <v>12</v>
      </c>
      <c r="B9" s="5">
        <v>8.2899999999999991</v>
      </c>
      <c r="C9" s="4">
        <v>1.0138100000000001</v>
      </c>
      <c r="D9" s="4">
        <v>42.7</v>
      </c>
      <c r="E9">
        <v>1.5399999999999998</v>
      </c>
      <c r="F9" s="4">
        <v>0.14410000000000001</v>
      </c>
      <c r="G9" s="4">
        <v>329.7</v>
      </c>
      <c r="H9" s="4">
        <v>0.68500000000000005</v>
      </c>
      <c r="I9" s="4">
        <v>128.2608695652174</v>
      </c>
      <c r="J9" s="4">
        <v>35.593220338983052</v>
      </c>
    </row>
    <row r="10" spans="1:10" x14ac:dyDescent="0.25">
      <c r="A10" s="1" t="s">
        <v>12</v>
      </c>
      <c r="B10" s="5">
        <v>8.1999999999999993</v>
      </c>
      <c r="C10" s="4">
        <v>1.0138199999999999</v>
      </c>
      <c r="D10" s="4">
        <v>42.8</v>
      </c>
      <c r="E10">
        <v>1.51</v>
      </c>
      <c r="F10" s="4">
        <v>0.1404</v>
      </c>
      <c r="G10" s="4">
        <v>288.7</v>
      </c>
      <c r="H10" s="4">
        <v>0.61199999999999999</v>
      </c>
      <c r="I10" s="4">
        <v>128.2608695652174</v>
      </c>
      <c r="J10" s="4">
        <v>37.288135593220339</v>
      </c>
    </row>
    <row r="11" spans="1:10" x14ac:dyDescent="0.25">
      <c r="A11" s="1" t="s">
        <v>13</v>
      </c>
      <c r="B11" s="5">
        <v>8.2899999999999991</v>
      </c>
      <c r="C11" s="4">
        <v>1.0294300000000001</v>
      </c>
      <c r="D11" s="4">
        <v>58.2</v>
      </c>
      <c r="E11">
        <v>2.76</v>
      </c>
      <c r="F11" s="4">
        <v>0.19980000000000001</v>
      </c>
      <c r="G11" s="4">
        <v>424.4</v>
      </c>
      <c r="H11" s="4">
        <v>0.58699999999999997</v>
      </c>
      <c r="I11" s="4">
        <v>124.44444444444444</v>
      </c>
      <c r="J11" s="4">
        <v>26.785714285714285</v>
      </c>
    </row>
    <row r="12" spans="1:10" x14ac:dyDescent="0.25">
      <c r="A12" s="1" t="s">
        <v>13</v>
      </c>
      <c r="B12" s="5">
        <v>8.23</v>
      </c>
      <c r="C12" s="4">
        <v>1.0295099999999999</v>
      </c>
      <c r="D12" s="4">
        <v>59.2</v>
      </c>
      <c r="E12">
        <v>2.46</v>
      </c>
      <c r="F12" s="4">
        <v>0.2079</v>
      </c>
      <c r="G12" s="4">
        <v>415.6</v>
      </c>
      <c r="H12" s="4">
        <v>0.55200000000000005</v>
      </c>
      <c r="I12" s="4">
        <v>119.56521739130437</v>
      </c>
      <c r="J12" s="4">
        <v>27.27272727272727</v>
      </c>
    </row>
    <row r="13" spans="1:10" x14ac:dyDescent="0.25">
      <c r="A13" s="1" t="s">
        <v>13</v>
      </c>
      <c r="B13" s="5">
        <v>8.19</v>
      </c>
      <c r="C13" s="4">
        <v>1.0295099999999999</v>
      </c>
      <c r="D13" s="4">
        <v>58.2</v>
      </c>
      <c r="E13">
        <v>2.4699999999999998</v>
      </c>
      <c r="F13" s="4">
        <v>0.20369999999999999</v>
      </c>
      <c r="G13" s="4">
        <v>409.5</v>
      </c>
      <c r="H13" s="4">
        <v>0.56200000000000006</v>
      </c>
      <c r="I13" s="4">
        <v>121.73913043478262</v>
      </c>
      <c r="J13" s="4">
        <v>30.357142857142861</v>
      </c>
    </row>
    <row r="14" spans="1:10" x14ac:dyDescent="0.25">
      <c r="A14" s="1" t="s">
        <v>14</v>
      </c>
      <c r="B14" s="5">
        <v>7.45</v>
      </c>
      <c r="C14" s="4">
        <v>1.0063599999999999</v>
      </c>
      <c r="D14" s="4">
        <v>52.4</v>
      </c>
      <c r="E14">
        <v>1.36</v>
      </c>
      <c r="F14" s="4">
        <v>5.3999999999999999E-2</v>
      </c>
      <c r="G14" s="4">
        <v>267</v>
      </c>
      <c r="H14" s="4">
        <v>0.52100000000000002</v>
      </c>
      <c r="I14" s="4">
        <v>130.43478260869566</v>
      </c>
      <c r="J14" s="4">
        <v>20</v>
      </c>
    </row>
    <row r="15" spans="1:10" x14ac:dyDescent="0.25">
      <c r="A15" s="1" t="s">
        <v>14</v>
      </c>
      <c r="B15" s="5">
        <v>7.46</v>
      </c>
      <c r="C15" s="4">
        <v>1.00647</v>
      </c>
      <c r="D15" s="4">
        <v>52.7</v>
      </c>
      <c r="E15">
        <v>1.41</v>
      </c>
      <c r="F15" s="4">
        <v>6.2899999999999998E-2</v>
      </c>
      <c r="G15" s="4">
        <v>250.9</v>
      </c>
      <c r="H15" s="4">
        <v>0.85499999999999998</v>
      </c>
      <c r="I15" s="4">
        <v>136.36363636363635</v>
      </c>
      <c r="J15" s="4">
        <v>20</v>
      </c>
    </row>
    <row r="16" spans="1:10" x14ac:dyDescent="0.25">
      <c r="A16" s="1" t="s">
        <v>14</v>
      </c>
      <c r="B16" s="5">
        <v>7.45</v>
      </c>
      <c r="C16" s="4">
        <v>1.00648</v>
      </c>
      <c r="D16" s="4">
        <v>52.4</v>
      </c>
      <c r="E16">
        <v>1.3</v>
      </c>
      <c r="F16" s="4">
        <v>6.2300000000000001E-2</v>
      </c>
      <c r="G16" s="4">
        <v>248.8</v>
      </c>
      <c r="H16" s="4">
        <v>0.53200000000000003</v>
      </c>
      <c r="I16" s="4">
        <v>135.55555555555554</v>
      </c>
      <c r="J16" s="4">
        <v>19.672131147540984</v>
      </c>
    </row>
    <row r="17" spans="1:10" x14ac:dyDescent="0.25">
      <c r="A17" s="1" t="s">
        <v>15</v>
      </c>
      <c r="B17" s="5">
        <v>7.44</v>
      </c>
      <c r="C17" s="4">
        <v>1.0142100000000001</v>
      </c>
      <c r="D17" s="4">
        <v>96.3</v>
      </c>
      <c r="E17">
        <v>1.77</v>
      </c>
      <c r="F17" s="4">
        <v>0.11119999999999999</v>
      </c>
      <c r="G17" s="4">
        <v>333.4</v>
      </c>
      <c r="H17" s="4">
        <v>0.498</v>
      </c>
      <c r="I17" s="4">
        <v>129.78723404255319</v>
      </c>
      <c r="J17" s="4">
        <v>22.950819672131146</v>
      </c>
    </row>
    <row r="18" spans="1:10" x14ac:dyDescent="0.25">
      <c r="A18" s="1" t="s">
        <v>15</v>
      </c>
      <c r="B18" s="5">
        <v>7.46</v>
      </c>
      <c r="C18" s="4">
        <v>1.0143599999999999</v>
      </c>
      <c r="D18" s="4">
        <v>97.8</v>
      </c>
      <c r="E18">
        <v>1.91</v>
      </c>
      <c r="F18" s="4">
        <v>0.1153</v>
      </c>
      <c r="G18" s="4">
        <v>349.9</v>
      </c>
      <c r="H18" s="4">
        <v>0.59099999999999997</v>
      </c>
      <c r="I18" s="4">
        <v>127.6595744680851</v>
      </c>
      <c r="J18" s="4">
        <v>23.333333333333332</v>
      </c>
    </row>
    <row r="19" spans="1:10" x14ac:dyDescent="0.25">
      <c r="A19" s="1" t="s">
        <v>15</v>
      </c>
      <c r="B19" s="5">
        <v>7.44</v>
      </c>
      <c r="C19" s="4">
        <v>1.0143800000000001</v>
      </c>
      <c r="D19" s="4">
        <v>96.7</v>
      </c>
      <c r="E19">
        <v>1.74</v>
      </c>
      <c r="F19" s="4">
        <v>0.1109</v>
      </c>
      <c r="G19" s="4">
        <v>332.1</v>
      </c>
      <c r="H19" s="4">
        <v>0.56999999999999995</v>
      </c>
      <c r="I19" s="4">
        <v>128.2608695652174</v>
      </c>
      <c r="J19" s="4">
        <v>25.423728813559322</v>
      </c>
    </row>
    <row r="20" spans="1:10" x14ac:dyDescent="0.25">
      <c r="A20" s="1" t="s">
        <v>16</v>
      </c>
      <c r="B20" s="5">
        <v>7.44</v>
      </c>
      <c r="C20" s="4">
        <v>1.0303</v>
      </c>
      <c r="D20" s="4">
        <v>184</v>
      </c>
      <c r="E20">
        <v>3.2399999999999998</v>
      </c>
      <c r="F20" s="4">
        <v>0.1696</v>
      </c>
      <c r="G20" s="4">
        <v>570.6</v>
      </c>
      <c r="H20" s="4">
        <v>0.46600000000000003</v>
      </c>
      <c r="I20" s="4">
        <v>119.56521739130437</v>
      </c>
      <c r="J20" s="4">
        <v>32.727272727272727</v>
      </c>
    </row>
    <row r="21" spans="1:10" x14ac:dyDescent="0.25">
      <c r="A21" s="1" t="s">
        <v>16</v>
      </c>
      <c r="B21" s="5">
        <v>7.45</v>
      </c>
      <c r="C21" s="4">
        <v>1.0304500000000001</v>
      </c>
      <c r="D21" s="4">
        <v>184</v>
      </c>
      <c r="E21">
        <v>3.23</v>
      </c>
      <c r="F21" s="4">
        <v>0.17510000000000001</v>
      </c>
      <c r="G21" s="4">
        <v>561.29999999999995</v>
      </c>
      <c r="H21" s="4">
        <v>0.59099999999999997</v>
      </c>
      <c r="I21" s="4">
        <v>123.40425531914893</v>
      </c>
      <c r="J21" s="4">
        <v>32.758620689655174</v>
      </c>
    </row>
    <row r="22" spans="1:10" x14ac:dyDescent="0.25">
      <c r="A22" s="1" t="s">
        <v>16</v>
      </c>
      <c r="B22" s="5">
        <v>7.45</v>
      </c>
      <c r="C22" s="4">
        <v>1.03054</v>
      </c>
      <c r="D22" s="4">
        <v>185</v>
      </c>
      <c r="E22">
        <v>3.4099999999999997</v>
      </c>
      <c r="F22" s="4">
        <v>0.16339999999999999</v>
      </c>
      <c r="G22" s="4">
        <v>555.6</v>
      </c>
      <c r="H22" s="4">
        <v>0.61799999999999999</v>
      </c>
      <c r="I22" s="4">
        <v>134.78260869565219</v>
      </c>
      <c r="J22" s="4">
        <v>33.870967741935488</v>
      </c>
    </row>
    <row r="23" spans="1:10" x14ac:dyDescent="0.25">
      <c r="A23" s="1" t="s">
        <v>17</v>
      </c>
      <c r="B23" s="5">
        <v>3.5</v>
      </c>
      <c r="C23" s="4">
        <v>1.0448299999999999</v>
      </c>
      <c r="D23" s="4">
        <v>4.21</v>
      </c>
      <c r="E23">
        <v>1.27</v>
      </c>
      <c r="F23" s="4">
        <v>4.3900000000000002E-2</v>
      </c>
      <c r="G23" s="4">
        <v>2594</v>
      </c>
      <c r="H23" s="4">
        <v>1</v>
      </c>
      <c r="I23" s="4">
        <v>23.404255319148938</v>
      </c>
      <c r="J23" s="4">
        <v>90.909090909090907</v>
      </c>
    </row>
    <row r="24" spans="1:10" x14ac:dyDescent="0.25">
      <c r="A24" s="1" t="s">
        <v>18</v>
      </c>
      <c r="B24" s="5">
        <v>3.51</v>
      </c>
      <c r="C24" s="4">
        <v>1.0448500000000001</v>
      </c>
      <c r="D24" s="4">
        <v>4.2699999999999996</v>
      </c>
      <c r="E24">
        <v>1.23</v>
      </c>
      <c r="F24" s="4">
        <v>4.5999999999999999E-2</v>
      </c>
      <c r="G24" s="4">
        <v>2582</v>
      </c>
      <c r="H24" s="4">
        <v>1</v>
      </c>
      <c r="I24" s="4">
        <v>23.913043478260875</v>
      </c>
      <c r="J24" s="4">
        <v>81.818181818181813</v>
      </c>
    </row>
    <row r="25" spans="1:10" x14ac:dyDescent="0.25">
      <c r="A25" s="1" t="s">
        <v>18</v>
      </c>
      <c r="B25" s="5">
        <v>3.52</v>
      </c>
      <c r="C25" s="4">
        <v>1.04484</v>
      </c>
      <c r="D25" s="4">
        <v>4.3</v>
      </c>
      <c r="E25">
        <v>1.1800000000000002</v>
      </c>
      <c r="F25" s="4">
        <v>4.3400000000000001E-2</v>
      </c>
      <c r="G25" s="4">
        <v>2505</v>
      </c>
      <c r="H25" s="4">
        <v>1</v>
      </c>
      <c r="I25" s="4">
        <v>23.913043478260875</v>
      </c>
      <c r="J25" s="4">
        <v>81.818181818181813</v>
      </c>
    </row>
    <row r="26" spans="1:10" x14ac:dyDescent="0.25">
      <c r="A26" s="1" t="s">
        <v>19</v>
      </c>
      <c r="B26" s="5">
        <v>4.34</v>
      </c>
      <c r="C26" s="4">
        <v>1.0515099999999999</v>
      </c>
      <c r="D26" s="4">
        <v>648</v>
      </c>
      <c r="E26">
        <v>1.9</v>
      </c>
      <c r="F26" s="4">
        <v>5.7249999999999996</v>
      </c>
      <c r="G26" s="4">
        <v>5621</v>
      </c>
      <c r="H26" s="4">
        <v>1</v>
      </c>
      <c r="I26" s="4">
        <v>127.6595744680851</v>
      </c>
      <c r="J26" s="4">
        <v>35</v>
      </c>
    </row>
    <row r="27" spans="1:10" x14ac:dyDescent="0.25">
      <c r="A27" s="1" t="s">
        <v>20</v>
      </c>
      <c r="B27" s="5">
        <v>4.1900000000000004</v>
      </c>
      <c r="C27" s="4">
        <v>1.05176</v>
      </c>
      <c r="D27" s="4">
        <v>623</v>
      </c>
      <c r="E27">
        <v>1.88</v>
      </c>
      <c r="F27" s="4">
        <v>4.8019999999999996</v>
      </c>
      <c r="G27" s="4">
        <v>3241</v>
      </c>
      <c r="H27" s="4">
        <v>1</v>
      </c>
      <c r="I27" s="4">
        <v>123.91304347826089</v>
      </c>
      <c r="J27" s="4">
        <v>33.333333333333329</v>
      </c>
    </row>
    <row r="28" spans="1:10" x14ac:dyDescent="0.25">
      <c r="A28" s="1" t="s">
        <v>20</v>
      </c>
      <c r="B28" s="5">
        <v>4.26</v>
      </c>
      <c r="C28" s="4">
        <v>1.05175</v>
      </c>
      <c r="D28" s="4">
        <v>604</v>
      </c>
      <c r="E28">
        <v>1.89</v>
      </c>
      <c r="F28" s="4">
        <v>5.2640000000000002</v>
      </c>
      <c r="G28" s="4">
        <v>4959</v>
      </c>
      <c r="H28" s="4">
        <v>0.55100000000000005</v>
      </c>
      <c r="I28" s="4">
        <v>122.91666666666667</v>
      </c>
      <c r="J28" s="4">
        <v>35.593220338983052</v>
      </c>
    </row>
    <row r="29" spans="1:10" x14ac:dyDescent="0.25">
      <c r="A29" s="1" t="s">
        <v>21</v>
      </c>
      <c r="B29" s="5">
        <v>4.75</v>
      </c>
      <c r="C29" s="4">
        <v>1.0584899999999999</v>
      </c>
      <c r="D29" s="4">
        <v>364</v>
      </c>
      <c r="E29">
        <v>3.22</v>
      </c>
      <c r="F29" s="4">
        <v>6.2510000000000003</v>
      </c>
      <c r="G29" s="4">
        <v>2487</v>
      </c>
      <c r="H29" s="4">
        <v>0.13400000000000001</v>
      </c>
      <c r="I29" s="4">
        <v>128.2608695652174</v>
      </c>
      <c r="J29" s="4">
        <v>37.288135593220339</v>
      </c>
    </row>
    <row r="30" spans="1:10" x14ac:dyDescent="0.25">
      <c r="A30" s="1" t="s">
        <v>21</v>
      </c>
      <c r="B30" s="5">
        <v>4.72</v>
      </c>
      <c r="C30" s="4">
        <v>1.0587200000000001</v>
      </c>
      <c r="D30" s="4">
        <v>368</v>
      </c>
      <c r="E30">
        <v>2.33</v>
      </c>
      <c r="F30" s="4">
        <v>5.8739999999999997</v>
      </c>
      <c r="G30" s="4">
        <v>2110</v>
      </c>
      <c r="H30" s="4">
        <v>0.28899999999999998</v>
      </c>
      <c r="I30" s="4">
        <v>130.43478260869566</v>
      </c>
      <c r="J30" s="4">
        <v>35</v>
      </c>
    </row>
    <row r="31" spans="1:10" x14ac:dyDescent="0.25">
      <c r="A31" s="1" t="s">
        <v>21</v>
      </c>
      <c r="B31" s="5">
        <v>4.76</v>
      </c>
      <c r="C31" s="4">
        <v>1.0586899999999999</v>
      </c>
      <c r="D31" s="4">
        <v>350</v>
      </c>
      <c r="E31">
        <v>2.5</v>
      </c>
      <c r="F31" s="4">
        <v>6.1349999999999998</v>
      </c>
      <c r="G31" s="4">
        <v>3083</v>
      </c>
      <c r="H31" s="4">
        <v>0.23400000000000001</v>
      </c>
      <c r="I31" s="4">
        <v>133.33333333333331</v>
      </c>
      <c r="J31" s="4">
        <v>38.333333333333329</v>
      </c>
    </row>
    <row r="32" spans="1:10" x14ac:dyDescent="0.25">
      <c r="A32" s="1" t="s">
        <v>22</v>
      </c>
      <c r="B32" s="5">
        <v>5.54</v>
      </c>
      <c r="C32" s="4">
        <v>1.0732600000000001</v>
      </c>
      <c r="D32" s="4">
        <v>473</v>
      </c>
      <c r="E32">
        <v>4.3499999999999996</v>
      </c>
      <c r="F32" s="4">
        <v>5.45</v>
      </c>
      <c r="G32" s="4">
        <v>6984</v>
      </c>
      <c r="H32" s="4">
        <v>1</v>
      </c>
      <c r="I32" s="4">
        <v>131.11111111111111</v>
      </c>
      <c r="J32" s="4">
        <v>45.762711864406782</v>
      </c>
    </row>
    <row r="33" spans="1:10" x14ac:dyDescent="0.25">
      <c r="A33" s="1" t="s">
        <v>22</v>
      </c>
      <c r="B33" s="5">
        <v>5.51</v>
      </c>
      <c r="C33" s="4">
        <v>1.07159</v>
      </c>
      <c r="D33" s="4">
        <v>460</v>
      </c>
      <c r="E33">
        <v>3.91</v>
      </c>
      <c r="F33" s="4">
        <v>5.4930000000000003</v>
      </c>
      <c r="G33" s="4">
        <v>6359</v>
      </c>
      <c r="H33" s="4">
        <v>1</v>
      </c>
      <c r="I33" s="4">
        <v>135.55555555555554</v>
      </c>
      <c r="J33" s="4">
        <v>44.262295081967217</v>
      </c>
    </row>
    <row r="34" spans="1:10" x14ac:dyDescent="0.25">
      <c r="A34" s="1" t="s">
        <v>22</v>
      </c>
      <c r="B34" s="5">
        <v>5.43</v>
      </c>
      <c r="C34" s="4">
        <v>1.0733999999999999</v>
      </c>
      <c r="D34" s="4">
        <v>467</v>
      </c>
      <c r="E34">
        <v>3.94</v>
      </c>
      <c r="F34" s="4">
        <v>5.2539999999999996</v>
      </c>
      <c r="G34" s="4">
        <v>6185</v>
      </c>
      <c r="H34" s="4">
        <v>0.504</v>
      </c>
      <c r="I34" s="4">
        <v>134.78260869565219</v>
      </c>
      <c r="J34" s="4">
        <v>41.935483870967744</v>
      </c>
    </row>
    <row r="35" spans="1:10" x14ac:dyDescent="0.25">
      <c r="A35" s="1" t="s">
        <v>23</v>
      </c>
      <c r="B35" s="5">
        <v>4.13</v>
      </c>
      <c r="C35" s="4">
        <v>1.05206</v>
      </c>
      <c r="D35" s="4">
        <v>679</v>
      </c>
      <c r="E35">
        <v>2.09</v>
      </c>
      <c r="F35" s="4">
        <v>5.6779999999999999</v>
      </c>
      <c r="G35" s="4">
        <v>9487</v>
      </c>
      <c r="H35" s="4">
        <v>1</v>
      </c>
      <c r="I35" s="4">
        <v>122.91666666666667</v>
      </c>
      <c r="J35" s="4">
        <v>40.677966101694913</v>
      </c>
    </row>
    <row r="36" spans="1:10" x14ac:dyDescent="0.25">
      <c r="A36" s="1" t="s">
        <v>23</v>
      </c>
      <c r="B36" s="5">
        <v>4.13</v>
      </c>
      <c r="C36" s="4">
        <v>1.0520499999999999</v>
      </c>
      <c r="D36" s="4">
        <v>677</v>
      </c>
      <c r="E36">
        <v>2.06</v>
      </c>
      <c r="F36" s="4">
        <v>5.63</v>
      </c>
      <c r="G36" s="4">
        <v>7403</v>
      </c>
      <c r="H36" s="4">
        <v>1</v>
      </c>
      <c r="I36" s="4">
        <v>125.53191489361701</v>
      </c>
      <c r="J36" s="4">
        <v>42.372881355932201</v>
      </c>
    </row>
    <row r="37" spans="1:10" x14ac:dyDescent="0.25">
      <c r="A37" s="1" t="s">
        <v>23</v>
      </c>
      <c r="B37" s="5">
        <v>4.1100000000000003</v>
      </c>
      <c r="C37" s="4">
        <v>1.05189</v>
      </c>
      <c r="D37" s="4">
        <v>655</v>
      </c>
      <c r="E37">
        <v>1.98</v>
      </c>
      <c r="F37" s="4">
        <v>6.1379999999999999</v>
      </c>
      <c r="G37" s="4">
        <v>7259</v>
      </c>
      <c r="H37" s="4">
        <v>1</v>
      </c>
      <c r="I37" s="4">
        <v>112.24489795918366</v>
      </c>
      <c r="J37" s="4">
        <v>30.909090909090907</v>
      </c>
    </row>
    <row r="38" spans="1:10" x14ac:dyDescent="0.25">
      <c r="A38" s="1" t="s">
        <v>24</v>
      </c>
      <c r="B38" s="5">
        <v>4.49</v>
      </c>
      <c r="C38" s="4">
        <v>1.05925</v>
      </c>
      <c r="D38" s="4">
        <v>562</v>
      </c>
      <c r="E38">
        <v>3.17</v>
      </c>
      <c r="F38" s="4">
        <v>6.1589999999999998</v>
      </c>
      <c r="G38" s="4">
        <v>11670</v>
      </c>
      <c r="H38" s="4">
        <v>1</v>
      </c>
      <c r="I38" s="4">
        <v>124.44444444444444</v>
      </c>
      <c r="J38" s="4">
        <v>37.500000000000007</v>
      </c>
    </row>
    <row r="39" spans="1:10" x14ac:dyDescent="0.25">
      <c r="A39" s="1" t="s">
        <v>24</v>
      </c>
      <c r="B39" s="5">
        <v>4.5</v>
      </c>
      <c r="C39" s="4">
        <v>1.0594699999999999</v>
      </c>
      <c r="D39" s="4">
        <v>546</v>
      </c>
      <c r="E39">
        <v>2.62</v>
      </c>
      <c r="F39" s="4">
        <v>6.2030000000000003</v>
      </c>
      <c r="G39" s="4">
        <v>11250</v>
      </c>
      <c r="H39" s="4">
        <v>1</v>
      </c>
      <c r="I39" s="4">
        <v>125.53191489361701</v>
      </c>
      <c r="J39" s="4">
        <v>32.20338983050847</v>
      </c>
    </row>
    <row r="40" spans="1:10" x14ac:dyDescent="0.25">
      <c r="A40" s="1" t="s">
        <v>24</v>
      </c>
      <c r="B40" s="5">
        <v>4.49</v>
      </c>
      <c r="C40" s="4">
        <v>1.05962</v>
      </c>
      <c r="D40" s="4">
        <v>538</v>
      </c>
      <c r="E40">
        <v>2.85</v>
      </c>
      <c r="F40" s="4">
        <v>6.1630000000000003</v>
      </c>
      <c r="G40" s="4">
        <v>10620</v>
      </c>
      <c r="H40" s="4">
        <v>1</v>
      </c>
      <c r="I40" s="4">
        <v>118.75</v>
      </c>
      <c r="J40" s="4">
        <v>26.315789473684209</v>
      </c>
    </row>
    <row r="41" spans="1:10" x14ac:dyDescent="0.25">
      <c r="A41" s="1" t="s">
        <v>25</v>
      </c>
      <c r="B41" s="5">
        <v>4.97</v>
      </c>
      <c r="C41" s="4">
        <v>1.0743100000000001</v>
      </c>
      <c r="D41" s="4">
        <v>909</v>
      </c>
      <c r="E41">
        <v>5.5</v>
      </c>
      <c r="F41" s="4">
        <v>1.7849999999999999</v>
      </c>
      <c r="G41" s="4">
        <v>886.1</v>
      </c>
      <c r="H41" s="4">
        <v>0.77100000000000002</v>
      </c>
      <c r="I41" s="4">
        <v>119.56521739130437</v>
      </c>
      <c r="J41" s="4">
        <v>20</v>
      </c>
    </row>
    <row r="42" spans="1:10" x14ac:dyDescent="0.25">
      <c r="A42" s="1" t="s">
        <v>25</v>
      </c>
      <c r="B42" s="5">
        <v>5</v>
      </c>
      <c r="C42" s="4">
        <v>1.0744199999999999</v>
      </c>
      <c r="D42" s="4">
        <v>982</v>
      </c>
      <c r="E42">
        <v>5.3</v>
      </c>
      <c r="F42" s="4">
        <v>1.141</v>
      </c>
      <c r="G42" s="4">
        <v>798.2</v>
      </c>
      <c r="H42" s="4">
        <v>1</v>
      </c>
      <c r="I42" s="4">
        <v>120</v>
      </c>
      <c r="J42" s="4">
        <v>23.333333333333332</v>
      </c>
    </row>
    <row r="43" spans="1:10" x14ac:dyDescent="0.25">
      <c r="A43" s="1" t="s">
        <v>25</v>
      </c>
      <c r="B43" s="5">
        <v>4.97</v>
      </c>
      <c r="C43" s="4">
        <v>1.07426</v>
      </c>
      <c r="D43" s="4">
        <v>979</v>
      </c>
      <c r="E43">
        <v>5.5</v>
      </c>
      <c r="F43" s="4">
        <v>0.70979999999999999</v>
      </c>
      <c r="G43" s="4">
        <v>817.7</v>
      </c>
      <c r="H43" s="4">
        <v>0.77300000000000002</v>
      </c>
      <c r="I43" s="4">
        <v>128.2608695652174</v>
      </c>
      <c r="J43" s="4">
        <v>20.338983050847457</v>
      </c>
    </row>
    <row r="44" spans="1:10" x14ac:dyDescent="0.25">
      <c r="A44" s="1" t="s">
        <v>26</v>
      </c>
      <c r="B44" s="5">
        <v>3.31</v>
      </c>
      <c r="C44" s="4">
        <v>1.0174799999999999</v>
      </c>
      <c r="D44" s="4">
        <v>0.13</v>
      </c>
      <c r="E44">
        <v>1.31</v>
      </c>
      <c r="F44" s="4">
        <v>1.8599999999999998E-2</v>
      </c>
      <c r="G44" s="4">
        <v>686.9</v>
      </c>
      <c r="H44" s="4">
        <v>0.59399999999999997</v>
      </c>
      <c r="I44" s="4">
        <v>0</v>
      </c>
      <c r="J44" s="4">
        <v>0</v>
      </c>
    </row>
    <row r="45" spans="1:10" x14ac:dyDescent="0.25">
      <c r="A45" s="1" t="s">
        <v>26</v>
      </c>
      <c r="B45" s="5">
        <v>3.28</v>
      </c>
      <c r="C45" s="4">
        <v>1.0175099999999999</v>
      </c>
      <c r="D45" s="4">
        <v>0.35</v>
      </c>
      <c r="E45">
        <v>1.24</v>
      </c>
      <c r="F45" s="4">
        <v>2.7E-2</v>
      </c>
      <c r="G45" s="4">
        <v>1122</v>
      </c>
      <c r="H45" s="4">
        <v>0.33900000000000002</v>
      </c>
      <c r="I45" s="4">
        <v>0</v>
      </c>
      <c r="J45" s="4">
        <v>0</v>
      </c>
    </row>
    <row r="46" spans="1:10" x14ac:dyDescent="0.25">
      <c r="A46" s="1" t="s">
        <v>26</v>
      </c>
      <c r="B46" s="5">
        <v>3.3</v>
      </c>
      <c r="C46" s="4">
        <v>1.01752</v>
      </c>
      <c r="D46" s="4">
        <v>0.25</v>
      </c>
      <c r="E46">
        <v>1.2</v>
      </c>
      <c r="F46" s="4">
        <v>1.8499999999999999E-2</v>
      </c>
      <c r="G46" s="4">
        <v>942.7</v>
      </c>
      <c r="H46" s="4">
        <v>0.40600000000000003</v>
      </c>
      <c r="I46" s="4">
        <v>0</v>
      </c>
      <c r="J46" s="4">
        <v>0</v>
      </c>
    </row>
    <row r="47" spans="1:10" x14ac:dyDescent="0.25">
      <c r="A47" s="1" t="s">
        <v>27</v>
      </c>
      <c r="B47" s="5">
        <v>4.9800000000000004</v>
      </c>
      <c r="C47" s="4">
        <v>1.02478</v>
      </c>
      <c r="D47" s="4">
        <v>1764</v>
      </c>
      <c r="E47">
        <v>1.57</v>
      </c>
      <c r="F47" s="4">
        <v>2.637</v>
      </c>
      <c r="G47" s="4">
        <v>3392</v>
      </c>
      <c r="H47" s="4">
        <v>1</v>
      </c>
      <c r="I47" s="4">
        <v>122.22222222222223</v>
      </c>
      <c r="J47" s="4">
        <v>38.181818181818187</v>
      </c>
    </row>
    <row r="48" spans="1:10" x14ac:dyDescent="0.25">
      <c r="A48" s="1" t="s">
        <v>27</v>
      </c>
      <c r="B48" s="5">
        <v>5.09</v>
      </c>
      <c r="C48" s="4">
        <v>1.0248900000000001</v>
      </c>
      <c r="D48" s="4">
        <v>1784</v>
      </c>
      <c r="E48">
        <v>1.56</v>
      </c>
      <c r="F48" s="4">
        <v>2.6920000000000002</v>
      </c>
      <c r="G48" s="4">
        <v>3012</v>
      </c>
      <c r="H48" s="4">
        <v>1</v>
      </c>
      <c r="I48" s="4">
        <v>117.02127659574468</v>
      </c>
      <c r="J48" s="4">
        <v>40</v>
      </c>
    </row>
    <row r="49" spans="1:10" x14ac:dyDescent="0.25">
      <c r="A49" s="1" t="s">
        <v>27</v>
      </c>
      <c r="B49" s="5">
        <v>5.0199999999999996</v>
      </c>
      <c r="C49" s="4">
        <v>1.02491</v>
      </c>
      <c r="D49" s="4">
        <v>1758</v>
      </c>
      <c r="E49">
        <v>1.65</v>
      </c>
      <c r="F49" s="4">
        <v>3.1819999999999999</v>
      </c>
      <c r="G49" s="4">
        <v>3657</v>
      </c>
      <c r="H49" s="4">
        <v>1</v>
      </c>
      <c r="I49" s="4">
        <v>114.89361702127661</v>
      </c>
      <c r="J49" s="4">
        <v>37.037037037037038</v>
      </c>
    </row>
    <row r="50" spans="1:10" x14ac:dyDescent="0.25">
      <c r="A50" s="1" t="s">
        <v>28</v>
      </c>
      <c r="B50" s="5">
        <v>5.67</v>
      </c>
      <c r="C50" s="4">
        <v>1.0323599999999999</v>
      </c>
      <c r="D50" s="4">
        <v>604</v>
      </c>
      <c r="E50">
        <v>1.98</v>
      </c>
      <c r="F50" s="4">
        <v>0.52459999999999996</v>
      </c>
      <c r="G50" s="4">
        <v>874.6</v>
      </c>
      <c r="H50" s="4">
        <v>0.23799999999999999</v>
      </c>
      <c r="I50" s="4">
        <v>114.89361702127661</v>
      </c>
      <c r="J50" s="4">
        <v>35.185185185185183</v>
      </c>
    </row>
    <row r="51" spans="1:10" x14ac:dyDescent="0.25">
      <c r="A51" s="1" t="s">
        <v>28</v>
      </c>
      <c r="B51" s="5">
        <v>5.71</v>
      </c>
      <c r="C51" s="4">
        <v>1.0325</v>
      </c>
      <c r="D51" s="4">
        <v>617</v>
      </c>
      <c r="E51">
        <v>1.9300000000000002</v>
      </c>
      <c r="F51" s="4">
        <v>0.45519999999999999</v>
      </c>
      <c r="G51" s="4">
        <v>1031</v>
      </c>
      <c r="H51" s="4">
        <v>0.184</v>
      </c>
      <c r="I51" s="4">
        <v>113.04347826086958</v>
      </c>
      <c r="J51" s="4">
        <v>34.615384615384613</v>
      </c>
    </row>
    <row r="52" spans="1:10" x14ac:dyDescent="0.25">
      <c r="A52" s="1" t="s">
        <v>28</v>
      </c>
      <c r="B52" s="5">
        <v>5.67</v>
      </c>
      <c r="C52" s="4">
        <v>1.03264</v>
      </c>
      <c r="D52" s="4">
        <v>632</v>
      </c>
      <c r="E52">
        <v>1.66</v>
      </c>
      <c r="F52" s="4">
        <v>0.47560000000000002</v>
      </c>
      <c r="G52" s="4">
        <v>924.2</v>
      </c>
      <c r="H52" s="4">
        <v>0.247</v>
      </c>
      <c r="I52" s="4">
        <v>112.7659574468085</v>
      </c>
      <c r="J52" s="4">
        <v>35.849056603773583</v>
      </c>
    </row>
    <row r="53" spans="1:10" x14ac:dyDescent="0.25">
      <c r="A53" s="1" t="s">
        <v>29</v>
      </c>
      <c r="B53" s="5">
        <v>6.56</v>
      </c>
      <c r="C53" s="4">
        <v>1.04691</v>
      </c>
      <c r="D53" s="4">
        <v>842</v>
      </c>
      <c r="E53">
        <v>3.1</v>
      </c>
      <c r="F53" s="4">
        <v>0.19089999999999999</v>
      </c>
      <c r="G53" s="4">
        <v>350.7</v>
      </c>
      <c r="H53" s="4">
        <v>0.65200000000000002</v>
      </c>
      <c r="I53" s="4">
        <v>143.47826086956522</v>
      </c>
      <c r="J53" s="4">
        <v>46.969696969696969</v>
      </c>
    </row>
    <row r="54" spans="1:10" x14ac:dyDescent="0.25">
      <c r="A54" s="1" t="s">
        <v>29</v>
      </c>
      <c r="B54" s="5">
        <v>6.55</v>
      </c>
      <c r="C54" s="4">
        <v>1.0472600000000001</v>
      </c>
      <c r="D54" s="4">
        <v>740</v>
      </c>
      <c r="E54">
        <v>2.76</v>
      </c>
      <c r="F54" s="4">
        <v>0.20710000000000001</v>
      </c>
      <c r="G54" s="4">
        <v>338.9</v>
      </c>
      <c r="H54" s="4">
        <v>0.76700000000000002</v>
      </c>
      <c r="I54" s="4">
        <v>144.44444444444443</v>
      </c>
      <c r="J54" s="4">
        <v>43.076923076923073</v>
      </c>
    </row>
    <row r="55" spans="1:10" x14ac:dyDescent="0.25">
      <c r="A55" s="1" t="s">
        <v>29</v>
      </c>
      <c r="B55" s="5">
        <v>6.59</v>
      </c>
      <c r="C55" s="4">
        <v>1.0478499999999999</v>
      </c>
      <c r="D55" s="4">
        <v>729</v>
      </c>
      <c r="E55">
        <v>2.57</v>
      </c>
      <c r="F55" s="4">
        <v>0.17430000000000001</v>
      </c>
      <c r="G55" s="4">
        <v>323.60000000000002</v>
      </c>
      <c r="H55" s="4">
        <v>0.74099999999999999</v>
      </c>
      <c r="I55" s="4">
        <v>140</v>
      </c>
      <c r="J55" s="4">
        <v>46.031746031746032</v>
      </c>
    </row>
    <row r="56" spans="1:10" x14ac:dyDescent="0.25">
      <c r="A56" s="1" t="s">
        <v>30</v>
      </c>
      <c r="B56" s="5">
        <v>4.6500000000000004</v>
      </c>
      <c r="C56" s="4">
        <v>1.0247900000000001</v>
      </c>
      <c r="D56" s="4">
        <v>2000</v>
      </c>
      <c r="E56">
        <v>1.77</v>
      </c>
      <c r="F56" s="4">
        <v>2.6880000000000002</v>
      </c>
      <c r="G56" s="4">
        <v>2458</v>
      </c>
      <c r="H56" s="4">
        <v>1</v>
      </c>
      <c r="I56" s="4">
        <v>126.08695652173914</v>
      </c>
      <c r="J56" s="4">
        <v>31.03448275862069</v>
      </c>
    </row>
    <row r="57" spans="1:10" x14ac:dyDescent="0.25">
      <c r="A57" s="1" t="s">
        <v>30</v>
      </c>
      <c r="B57" s="5">
        <v>4.6500000000000004</v>
      </c>
      <c r="C57" s="4">
        <v>1.02502</v>
      </c>
      <c r="D57" s="4">
        <v>2000</v>
      </c>
      <c r="E57">
        <v>1.79</v>
      </c>
      <c r="F57" s="4">
        <v>2.7919999999999998</v>
      </c>
      <c r="G57" s="4">
        <v>5003</v>
      </c>
      <c r="H57" s="4">
        <v>1</v>
      </c>
      <c r="I57" s="4">
        <v>121.27659574468086</v>
      </c>
      <c r="J57" s="4">
        <v>28.07017543859649</v>
      </c>
    </row>
    <row r="58" spans="1:10" x14ac:dyDescent="0.25">
      <c r="A58" s="1" t="s">
        <v>30</v>
      </c>
      <c r="B58" s="5">
        <v>4.6500000000000004</v>
      </c>
      <c r="C58" s="4">
        <v>1.02501</v>
      </c>
      <c r="D58" s="4">
        <v>2000</v>
      </c>
      <c r="E58">
        <v>1.84</v>
      </c>
      <c r="F58" s="4">
        <v>2.5680000000000001</v>
      </c>
      <c r="G58" s="4">
        <v>4470</v>
      </c>
      <c r="H58" s="4">
        <v>1</v>
      </c>
      <c r="I58" s="4">
        <v>126.66666666666666</v>
      </c>
      <c r="J58" s="4">
        <v>29.82456140350877</v>
      </c>
    </row>
    <row r="59" spans="1:10" x14ac:dyDescent="0.25">
      <c r="A59" s="1" t="s">
        <v>31</v>
      </c>
      <c r="B59" s="5">
        <v>5.08</v>
      </c>
      <c r="C59" s="4">
        <v>1.0321</v>
      </c>
      <c r="D59" s="4">
        <v>786</v>
      </c>
      <c r="E59">
        <v>2.2799999999999998</v>
      </c>
      <c r="F59" s="4">
        <v>0.12889999999999999</v>
      </c>
      <c r="G59" s="4">
        <v>266.3</v>
      </c>
      <c r="H59" s="4">
        <v>0.54400000000000004</v>
      </c>
      <c r="I59" s="4">
        <v>122.22222222222223</v>
      </c>
      <c r="J59" s="4">
        <v>25.454545454545453</v>
      </c>
    </row>
    <row r="60" spans="1:10" x14ac:dyDescent="0.25">
      <c r="A60" s="1" t="s">
        <v>31</v>
      </c>
      <c r="B60" s="5">
        <v>5.0599999999999996</v>
      </c>
      <c r="C60" s="4">
        <v>1.03268</v>
      </c>
      <c r="D60" s="4">
        <v>785</v>
      </c>
      <c r="E60">
        <v>2.2300000000000004</v>
      </c>
      <c r="F60" s="4">
        <v>0.13220000000000001</v>
      </c>
      <c r="G60" s="4">
        <v>245.5</v>
      </c>
      <c r="H60" s="4">
        <v>0.48599999999999999</v>
      </c>
      <c r="I60" s="4">
        <v>124.44444444444444</v>
      </c>
      <c r="J60" s="4">
        <v>21.428571428571431</v>
      </c>
    </row>
    <row r="61" spans="1:10" x14ac:dyDescent="0.25">
      <c r="A61" s="1" t="s">
        <v>31</v>
      </c>
      <c r="B61" s="5">
        <v>5.08</v>
      </c>
      <c r="C61" s="4">
        <v>1.0326200000000001</v>
      </c>
      <c r="D61" s="4">
        <v>850</v>
      </c>
      <c r="E61">
        <v>2.2799999999999998</v>
      </c>
      <c r="F61" s="4">
        <v>0.1249</v>
      </c>
      <c r="G61" s="4">
        <v>247.6</v>
      </c>
      <c r="H61" s="4">
        <v>0.47499999999999998</v>
      </c>
      <c r="I61" s="4">
        <v>126.66666666666666</v>
      </c>
      <c r="J61" s="4">
        <v>22.807017543859647</v>
      </c>
    </row>
    <row r="62" spans="1:10" x14ac:dyDescent="0.25">
      <c r="A62" s="1" t="s">
        <v>32</v>
      </c>
      <c r="B62" s="5">
        <v>5.57</v>
      </c>
      <c r="C62" s="4">
        <v>1.0481400000000001</v>
      </c>
      <c r="D62" s="4">
        <v>205</v>
      </c>
      <c r="E62">
        <v>3.77</v>
      </c>
      <c r="F62" s="4">
        <v>0.1885</v>
      </c>
      <c r="G62" s="4">
        <v>391.3</v>
      </c>
      <c r="H62" s="4">
        <v>0.65300000000000002</v>
      </c>
      <c r="I62" s="4">
        <v>122.91666666666667</v>
      </c>
      <c r="J62" s="4">
        <v>33.898305084745758</v>
      </c>
    </row>
    <row r="63" spans="1:10" x14ac:dyDescent="0.25">
      <c r="A63" s="1" t="s">
        <v>32</v>
      </c>
      <c r="B63" s="5">
        <v>5.55</v>
      </c>
      <c r="C63" s="4">
        <v>1.0484</v>
      </c>
      <c r="D63" s="4">
        <v>159</v>
      </c>
      <c r="E63">
        <v>4.29</v>
      </c>
      <c r="F63" s="4">
        <v>0.19919999999999999</v>
      </c>
      <c r="G63" s="4">
        <v>399.2</v>
      </c>
      <c r="H63" s="4">
        <v>0.65600000000000003</v>
      </c>
      <c r="I63" s="4">
        <v>122.22222222222223</v>
      </c>
      <c r="J63" s="4">
        <v>34.545454545454547</v>
      </c>
    </row>
    <row r="64" spans="1:10" x14ac:dyDescent="0.25">
      <c r="A64" s="1" t="s">
        <v>32</v>
      </c>
      <c r="B64" s="5">
        <v>5.56</v>
      </c>
      <c r="C64" s="4">
        <v>1.0479400000000001</v>
      </c>
      <c r="D64" s="4">
        <v>131</v>
      </c>
      <c r="E64">
        <v>3.8800000000000003</v>
      </c>
      <c r="F64" s="4">
        <v>0.19739999999999999</v>
      </c>
      <c r="G64" s="4">
        <v>428.8</v>
      </c>
      <c r="H64" s="4">
        <v>0.71199999999999997</v>
      </c>
      <c r="I64" s="4">
        <v>126.08695652173914</v>
      </c>
      <c r="J64" s="4">
        <v>34.482758620689658</v>
      </c>
    </row>
    <row r="65" spans="1:10" x14ac:dyDescent="0.25">
      <c r="A65" s="1" t="s">
        <v>33</v>
      </c>
      <c r="B65" s="5">
        <v>3.31</v>
      </c>
      <c r="C65" s="4">
        <v>0.99972000000000005</v>
      </c>
      <c r="D65" s="4">
        <v>0.55000000000000004</v>
      </c>
      <c r="E65">
        <v>1.0399999999999998</v>
      </c>
      <c r="F65" s="4">
        <v>2.7400000000000001E-2</v>
      </c>
      <c r="G65" s="4">
        <v>1035</v>
      </c>
      <c r="H65" s="4">
        <v>0.55200000000000005</v>
      </c>
      <c r="I65" s="4">
        <v>0</v>
      </c>
      <c r="J65" s="4">
        <v>0</v>
      </c>
    </row>
    <row r="66" spans="1:10" x14ac:dyDescent="0.25">
      <c r="A66" s="1" t="s">
        <v>33</v>
      </c>
      <c r="B66" s="5">
        <v>3.28</v>
      </c>
      <c r="C66" s="4">
        <v>0.99968999999999997</v>
      </c>
      <c r="D66" s="4">
        <v>0.5</v>
      </c>
      <c r="E66">
        <v>1.02</v>
      </c>
      <c r="F66" s="4">
        <v>2.92E-2</v>
      </c>
      <c r="G66" s="4">
        <v>1146</v>
      </c>
      <c r="H66" s="4">
        <v>0.32300000000000001</v>
      </c>
      <c r="I66" s="4">
        <v>0</v>
      </c>
      <c r="J66" s="4">
        <v>0</v>
      </c>
    </row>
    <row r="67" spans="1:10" x14ac:dyDescent="0.25">
      <c r="A67" s="1" t="s">
        <v>33</v>
      </c>
      <c r="B67" s="5">
        <v>3.3</v>
      </c>
      <c r="C67" s="4">
        <v>0.99965999999999999</v>
      </c>
      <c r="D67" s="4">
        <v>0.1</v>
      </c>
      <c r="E67">
        <v>1.07</v>
      </c>
      <c r="F67" s="4">
        <v>2.24E-2</v>
      </c>
      <c r="G67" s="4">
        <v>925.2</v>
      </c>
      <c r="H67" s="4">
        <v>0.53400000000000003</v>
      </c>
      <c r="I67" s="4">
        <v>0</v>
      </c>
      <c r="J67" s="4">
        <v>0</v>
      </c>
    </row>
    <row r="68" spans="1:10" x14ac:dyDescent="0.25">
      <c r="A68" s="1" t="s">
        <v>34</v>
      </c>
      <c r="B68" s="5">
        <v>4.97</v>
      </c>
      <c r="C68" s="4">
        <v>1.0071399999999999</v>
      </c>
      <c r="D68" s="4">
        <v>983</v>
      </c>
      <c r="E68">
        <v>1.41</v>
      </c>
      <c r="F68" s="4">
        <v>3.3279999999999998</v>
      </c>
      <c r="G68" s="4">
        <v>4321</v>
      </c>
      <c r="H68" s="4">
        <v>1</v>
      </c>
      <c r="I68" s="4">
        <v>119.14893617021276</v>
      </c>
      <c r="J68" s="4">
        <v>37.500000000000007</v>
      </c>
    </row>
    <row r="69" spans="1:10" x14ac:dyDescent="0.25">
      <c r="A69" s="1" t="s">
        <v>34</v>
      </c>
      <c r="B69" s="5">
        <v>4.9400000000000004</v>
      </c>
      <c r="C69" s="4">
        <v>1.0071399999999999</v>
      </c>
      <c r="D69" s="4">
        <v>920</v>
      </c>
      <c r="E69">
        <v>1.41</v>
      </c>
      <c r="F69" s="4">
        <v>3.347</v>
      </c>
      <c r="G69" s="4">
        <v>4493</v>
      </c>
      <c r="H69" s="4">
        <v>1</v>
      </c>
      <c r="I69" s="4">
        <v>121.27659574468086</v>
      </c>
      <c r="J69" s="4">
        <v>33.333333333333329</v>
      </c>
    </row>
    <row r="70" spans="1:10" x14ac:dyDescent="0.25">
      <c r="A70" s="1" t="s">
        <v>34</v>
      </c>
      <c r="B70" s="5">
        <v>4.93</v>
      </c>
      <c r="C70" s="4">
        <v>1.0072000000000001</v>
      </c>
      <c r="D70" s="4">
        <v>878</v>
      </c>
      <c r="E70">
        <v>1.35</v>
      </c>
      <c r="F70" s="4">
        <v>3.2440000000000002</v>
      </c>
      <c r="G70" s="4">
        <v>3130</v>
      </c>
      <c r="H70" s="4">
        <v>1</v>
      </c>
      <c r="I70" s="4">
        <v>126.08695652173914</v>
      </c>
      <c r="J70" s="4">
        <v>39.655172413793096</v>
      </c>
    </row>
    <row r="71" spans="1:10" x14ac:dyDescent="0.25">
      <c r="A71" s="1" t="s">
        <v>35</v>
      </c>
      <c r="B71" s="5">
        <v>5.63</v>
      </c>
      <c r="C71" s="4">
        <v>1.01484</v>
      </c>
      <c r="D71" s="4">
        <v>992</v>
      </c>
      <c r="E71">
        <v>1.65</v>
      </c>
      <c r="F71" s="4">
        <v>1.8879999999999999</v>
      </c>
      <c r="G71" s="4">
        <v>1599</v>
      </c>
      <c r="H71" s="4">
        <v>0.76500000000000001</v>
      </c>
      <c r="I71" s="4">
        <v>119.56521739130437</v>
      </c>
      <c r="J71" s="4">
        <v>34.545454545454547</v>
      </c>
    </row>
    <row r="72" spans="1:10" x14ac:dyDescent="0.25">
      <c r="A72" s="1" t="s">
        <v>35</v>
      </c>
      <c r="B72" s="5">
        <v>5.63</v>
      </c>
      <c r="C72" s="4">
        <v>1.0149900000000001</v>
      </c>
      <c r="D72" s="4">
        <v>981</v>
      </c>
      <c r="E72">
        <v>1.76</v>
      </c>
      <c r="F72" s="4">
        <v>1.865</v>
      </c>
      <c r="G72" s="4">
        <v>1527</v>
      </c>
      <c r="H72" s="4">
        <v>0.79800000000000004</v>
      </c>
      <c r="I72" s="4">
        <v>121.73913043478262</v>
      </c>
      <c r="J72" s="4">
        <v>39.285714285714292</v>
      </c>
    </row>
    <row r="73" spans="1:10" x14ac:dyDescent="0.25">
      <c r="A73" s="1" t="s">
        <v>35</v>
      </c>
      <c r="B73" s="5">
        <v>5.62</v>
      </c>
      <c r="C73" s="4">
        <v>1.0149900000000001</v>
      </c>
      <c r="D73" s="4">
        <v>979</v>
      </c>
      <c r="E73">
        <v>1.74</v>
      </c>
      <c r="F73" s="4">
        <v>1.706</v>
      </c>
      <c r="G73" s="4">
        <v>1586</v>
      </c>
      <c r="H73" s="4">
        <v>0.84799999999999998</v>
      </c>
      <c r="I73" s="4">
        <v>123.91304347826089</v>
      </c>
      <c r="J73" s="4">
        <v>35.087719298245609</v>
      </c>
    </row>
    <row r="74" spans="1:10" x14ac:dyDescent="0.25">
      <c r="A74" s="1" t="s">
        <v>36</v>
      </c>
      <c r="B74" s="5">
        <v>6.48</v>
      </c>
      <c r="C74" s="4">
        <v>1.0292600000000001</v>
      </c>
      <c r="D74" s="4">
        <v>609</v>
      </c>
      <c r="E74">
        <v>2.73</v>
      </c>
      <c r="F74" s="4">
        <v>0.20100000000000001</v>
      </c>
      <c r="G74" s="4">
        <v>328.4</v>
      </c>
      <c r="H74" s="4">
        <v>0.58799999999999997</v>
      </c>
      <c r="I74" s="4">
        <v>137.77777777777777</v>
      </c>
      <c r="J74" s="4">
        <v>41.935483870967744</v>
      </c>
    </row>
    <row r="75" spans="1:10" x14ac:dyDescent="0.25">
      <c r="A75" s="1" t="s">
        <v>36</v>
      </c>
      <c r="B75" s="5">
        <v>6.51</v>
      </c>
      <c r="C75" s="4">
        <v>1.03087</v>
      </c>
      <c r="D75" s="4">
        <v>532</v>
      </c>
      <c r="E75">
        <v>2.3800000000000003</v>
      </c>
      <c r="F75" s="4">
        <v>0.2109</v>
      </c>
      <c r="G75" s="4">
        <v>297.8</v>
      </c>
      <c r="H75" s="4">
        <v>0.63700000000000001</v>
      </c>
      <c r="I75" s="4">
        <v>121.73913043478262</v>
      </c>
      <c r="J75" s="4">
        <v>35.714285714285715</v>
      </c>
    </row>
    <row r="76" spans="1:10" x14ac:dyDescent="0.25">
      <c r="A76" s="1" t="s">
        <v>36</v>
      </c>
      <c r="B76" s="5">
        <v>6.44</v>
      </c>
      <c r="C76" s="4">
        <v>1.0306999999999999</v>
      </c>
      <c r="D76" s="4">
        <v>553</v>
      </c>
      <c r="E76">
        <v>2.52</v>
      </c>
      <c r="F76" s="4">
        <v>0.21079999999999999</v>
      </c>
      <c r="G76" s="4">
        <v>330.2</v>
      </c>
      <c r="H76" s="4">
        <v>0.72</v>
      </c>
      <c r="I76" s="4">
        <v>122.22222222222223</v>
      </c>
      <c r="J76" s="4">
        <v>38.181818181818187</v>
      </c>
    </row>
    <row r="77" spans="1:10" x14ac:dyDescent="0.25">
      <c r="A77" s="1" t="s">
        <v>37</v>
      </c>
      <c r="B77" s="5">
        <v>4.6500000000000004</v>
      </c>
      <c r="C77" s="4">
        <v>1.0072000000000001</v>
      </c>
      <c r="D77" s="4">
        <v>2000</v>
      </c>
      <c r="E77">
        <v>1.6900000000000002</v>
      </c>
      <c r="F77" s="4">
        <v>3.3319999999999999</v>
      </c>
      <c r="G77" s="4">
        <v>3436</v>
      </c>
      <c r="H77" s="4">
        <v>1</v>
      </c>
      <c r="I77" s="4">
        <v>121.73913043478262</v>
      </c>
      <c r="J77" s="4">
        <v>19.642857142857146</v>
      </c>
    </row>
    <row r="78" spans="1:10" x14ac:dyDescent="0.25">
      <c r="A78" s="1" t="s">
        <v>37</v>
      </c>
      <c r="B78" s="5">
        <v>4.6500000000000004</v>
      </c>
      <c r="C78" s="4">
        <v>1.0073099999999999</v>
      </c>
      <c r="D78" s="4">
        <v>2000</v>
      </c>
      <c r="E78">
        <v>1.6800000000000002</v>
      </c>
      <c r="F78" s="4">
        <v>3.2909999999999999</v>
      </c>
      <c r="G78" s="4">
        <v>2184</v>
      </c>
      <c r="H78" s="4">
        <v>1</v>
      </c>
      <c r="I78" s="4">
        <v>123.91304347826089</v>
      </c>
      <c r="J78" s="4">
        <v>17.543859649122805</v>
      </c>
    </row>
    <row r="79" spans="1:10" x14ac:dyDescent="0.25">
      <c r="A79" s="1" t="s">
        <v>37</v>
      </c>
      <c r="B79" s="5">
        <v>4.6500000000000004</v>
      </c>
      <c r="C79" s="4">
        <v>1.0073799999999999</v>
      </c>
      <c r="D79" s="4">
        <v>2000</v>
      </c>
      <c r="E79">
        <v>1.55</v>
      </c>
      <c r="F79" s="4">
        <v>3.0630000000000002</v>
      </c>
      <c r="G79" s="4">
        <v>2383</v>
      </c>
      <c r="H79" s="4">
        <v>0.78100000000000003</v>
      </c>
      <c r="I79" s="4">
        <v>121.73913043478262</v>
      </c>
      <c r="J79" s="4">
        <v>16.071428571428573</v>
      </c>
    </row>
    <row r="80" spans="1:10" x14ac:dyDescent="0.25">
      <c r="A80" s="1" t="s">
        <v>38</v>
      </c>
      <c r="B80" s="5">
        <v>5.08</v>
      </c>
      <c r="C80" s="4">
        <v>1.0152399999999999</v>
      </c>
      <c r="D80" s="4">
        <v>252</v>
      </c>
      <c r="E80">
        <v>1.6800000000000002</v>
      </c>
      <c r="F80" s="4">
        <v>0.21579999999999999</v>
      </c>
      <c r="G80" s="4">
        <v>283.2</v>
      </c>
      <c r="H80" s="4">
        <v>0.54500000000000004</v>
      </c>
      <c r="I80" s="4">
        <v>118.75</v>
      </c>
      <c r="J80" s="4">
        <v>17.543859649122805</v>
      </c>
    </row>
    <row r="81" spans="1:10" x14ac:dyDescent="0.25">
      <c r="A81" s="1" t="s">
        <v>38</v>
      </c>
      <c r="B81" s="5">
        <v>5.08</v>
      </c>
      <c r="C81" s="4">
        <v>1.01536</v>
      </c>
      <c r="D81" s="4">
        <v>272</v>
      </c>
      <c r="E81">
        <v>1.89</v>
      </c>
      <c r="F81" s="4">
        <v>0.18329999999999999</v>
      </c>
      <c r="G81" s="4">
        <v>247.9</v>
      </c>
      <c r="H81" s="4">
        <v>0.53500000000000003</v>
      </c>
      <c r="I81" s="4">
        <v>114.58333333333334</v>
      </c>
      <c r="J81" s="4">
        <v>20</v>
      </c>
    </row>
    <row r="82" spans="1:10" x14ac:dyDescent="0.25">
      <c r="A82" s="1" t="s">
        <v>38</v>
      </c>
      <c r="B82" s="5">
        <v>5.07</v>
      </c>
      <c r="C82" s="4">
        <v>1.01528</v>
      </c>
      <c r="D82" s="4">
        <v>278</v>
      </c>
      <c r="E82">
        <v>1.88</v>
      </c>
      <c r="F82" s="4">
        <v>0.2268</v>
      </c>
      <c r="G82" s="4">
        <v>300.10000000000002</v>
      </c>
      <c r="H82" s="4">
        <v>0.53700000000000003</v>
      </c>
      <c r="I82" s="4">
        <v>126.66666666666666</v>
      </c>
      <c r="J82" s="4">
        <v>19.298245614035089</v>
      </c>
    </row>
    <row r="83" spans="1:10" x14ac:dyDescent="0.25">
      <c r="A83" s="1" t="s">
        <v>39</v>
      </c>
      <c r="B83" s="5">
        <v>5.6</v>
      </c>
      <c r="C83" s="4">
        <v>1.0311699999999999</v>
      </c>
      <c r="D83" s="4">
        <v>153</v>
      </c>
      <c r="E83">
        <v>3.4099999999999997</v>
      </c>
      <c r="F83" s="4">
        <v>0.1807</v>
      </c>
      <c r="G83" s="4">
        <v>331.1</v>
      </c>
      <c r="H83" s="4">
        <v>0.66500000000000004</v>
      </c>
      <c r="I83" s="4">
        <v>123.91304347826089</v>
      </c>
      <c r="J83" s="4">
        <v>33.333333333333329</v>
      </c>
    </row>
    <row r="84" spans="1:10" x14ac:dyDescent="0.25">
      <c r="A84" s="1" t="s">
        <v>39</v>
      </c>
      <c r="B84" s="5">
        <v>5.6</v>
      </c>
      <c r="C84" s="4">
        <v>1.0314000000000001</v>
      </c>
      <c r="D84" s="4">
        <v>201</v>
      </c>
      <c r="E84">
        <v>3.3600000000000003</v>
      </c>
      <c r="F84" s="4">
        <v>0.20610000000000001</v>
      </c>
      <c r="G84" s="4">
        <v>412.8</v>
      </c>
      <c r="H84" s="4">
        <v>0.67800000000000005</v>
      </c>
      <c r="I84" s="4">
        <v>113.04347826086958</v>
      </c>
      <c r="J84" s="4">
        <v>38.46153846153846</v>
      </c>
    </row>
    <row r="85" spans="1:10" x14ac:dyDescent="0.25">
      <c r="A85" s="1" t="s">
        <v>39</v>
      </c>
      <c r="B85" s="5">
        <v>5.61</v>
      </c>
      <c r="C85" s="4">
        <v>1.0317000000000001</v>
      </c>
      <c r="D85" s="4">
        <v>215</v>
      </c>
      <c r="E85">
        <v>3.4499999999999997</v>
      </c>
      <c r="F85" s="4">
        <v>0.19370000000000001</v>
      </c>
      <c r="G85" s="4">
        <v>337.1</v>
      </c>
      <c r="H85" s="4">
        <v>0.66200000000000003</v>
      </c>
      <c r="I85" s="4">
        <v>123.91304347826089</v>
      </c>
      <c r="J85" s="4">
        <v>33.333333333333329</v>
      </c>
    </row>
    <row r="86" spans="1:10" x14ac:dyDescent="0.25">
      <c r="A86" s="1" t="s">
        <v>40</v>
      </c>
      <c r="B86" s="5">
        <v>3.11</v>
      </c>
      <c r="C86" s="4">
        <v>1.01769</v>
      </c>
      <c r="D86" s="4">
        <v>23.2</v>
      </c>
      <c r="E86">
        <v>1.1100000000000001</v>
      </c>
      <c r="F86" s="4">
        <v>3.9E-2</v>
      </c>
      <c r="G86" s="4">
        <v>222.2</v>
      </c>
      <c r="H86" s="4">
        <v>0.24399999999999999</v>
      </c>
      <c r="I86" s="4">
        <v>25.531914893617021</v>
      </c>
      <c r="J86" s="4">
        <v>50</v>
      </c>
    </row>
    <row r="87" spans="1:10" x14ac:dyDescent="0.25">
      <c r="A87" s="1" t="s">
        <v>40</v>
      </c>
      <c r="B87" s="5">
        <v>3.09</v>
      </c>
      <c r="C87" s="4">
        <v>1.0177400000000001</v>
      </c>
      <c r="D87" s="4">
        <v>24</v>
      </c>
      <c r="E87">
        <v>0.96100000000000008</v>
      </c>
      <c r="F87" s="4">
        <v>2.7199999999999998E-2</v>
      </c>
      <c r="G87" s="4">
        <v>171.3</v>
      </c>
      <c r="H87" s="4">
        <v>0.27300000000000002</v>
      </c>
      <c r="I87" s="4">
        <v>26.086956521739129</v>
      </c>
      <c r="J87" s="4">
        <v>41.666666666666671</v>
      </c>
    </row>
    <row r="88" spans="1:10" x14ac:dyDescent="0.25">
      <c r="A88" s="1" t="s">
        <v>40</v>
      </c>
      <c r="B88" s="5">
        <v>3.1</v>
      </c>
      <c r="C88" s="4">
        <v>1.01772</v>
      </c>
      <c r="D88" s="4">
        <v>23.8</v>
      </c>
      <c r="E88">
        <v>1.21</v>
      </c>
      <c r="F88" s="4">
        <v>4.0300000000000002E-2</v>
      </c>
      <c r="G88" s="4">
        <v>167.2</v>
      </c>
      <c r="H88" s="4">
        <v>0.372</v>
      </c>
      <c r="I88" s="4">
        <v>21.739130434782609</v>
      </c>
      <c r="J88" s="4">
        <v>50</v>
      </c>
    </row>
    <row r="89" spans="1:10" x14ac:dyDescent="0.25">
      <c r="A89" s="1" t="s">
        <v>41</v>
      </c>
      <c r="B89" s="5">
        <v>4.71</v>
      </c>
      <c r="C89" s="4">
        <v>1.0249900000000001</v>
      </c>
      <c r="D89" s="4">
        <v>976</v>
      </c>
      <c r="E89">
        <v>1.6800000000000002</v>
      </c>
      <c r="F89" s="4">
        <v>4.1360000000000001</v>
      </c>
      <c r="G89" s="4">
        <v>3642</v>
      </c>
      <c r="H89" s="4">
        <v>0.6</v>
      </c>
      <c r="I89" s="4">
        <v>117.02127659574468</v>
      </c>
      <c r="J89" s="4">
        <v>36.363636363636367</v>
      </c>
    </row>
    <row r="90" spans="1:10" x14ac:dyDescent="0.25">
      <c r="A90" s="1" t="s">
        <v>41</v>
      </c>
      <c r="B90" s="5">
        <v>4.72</v>
      </c>
      <c r="C90" s="4">
        <v>1.0249999999999999</v>
      </c>
      <c r="D90" s="4">
        <v>983</v>
      </c>
      <c r="E90">
        <v>1.45</v>
      </c>
      <c r="F90" s="4">
        <v>3.9</v>
      </c>
      <c r="G90" s="4">
        <v>3848</v>
      </c>
      <c r="H90" s="4">
        <v>1</v>
      </c>
      <c r="I90" s="4">
        <v>120.00000000000001</v>
      </c>
      <c r="J90" s="4">
        <v>38.888888888888893</v>
      </c>
    </row>
    <row r="91" spans="1:10" x14ac:dyDescent="0.25">
      <c r="A91" s="1" t="s">
        <v>41</v>
      </c>
      <c r="B91" s="5">
        <v>4.71</v>
      </c>
      <c r="C91" s="4">
        <v>1.0248699999999999</v>
      </c>
      <c r="D91" s="4">
        <v>981</v>
      </c>
      <c r="E91">
        <v>1.5</v>
      </c>
      <c r="F91" s="4">
        <v>4.4290000000000003</v>
      </c>
      <c r="G91" s="4">
        <v>3139</v>
      </c>
      <c r="H91" s="4">
        <v>0.13600000000000001</v>
      </c>
      <c r="I91" s="4">
        <v>114.89361702127661</v>
      </c>
      <c r="J91" s="4">
        <v>35.185185185185183</v>
      </c>
    </row>
    <row r="92" spans="1:10" x14ac:dyDescent="0.25">
      <c r="A92" s="1" t="s">
        <v>42</v>
      </c>
      <c r="B92" s="5">
        <v>5.46</v>
      </c>
      <c r="C92" s="4">
        <v>1.0326299999999999</v>
      </c>
      <c r="D92" s="4">
        <v>961</v>
      </c>
      <c r="E92">
        <v>1.76</v>
      </c>
      <c r="F92" s="4">
        <v>2.5070000000000001</v>
      </c>
      <c r="G92" s="4">
        <v>3560</v>
      </c>
      <c r="H92" s="4">
        <v>0.82399999999999995</v>
      </c>
      <c r="I92" s="4">
        <v>122.22222222222223</v>
      </c>
      <c r="J92" s="4">
        <v>29.090909090909093</v>
      </c>
    </row>
    <row r="93" spans="1:10" x14ac:dyDescent="0.25">
      <c r="A93" s="1" t="s">
        <v>42</v>
      </c>
      <c r="B93" s="5">
        <v>5.42</v>
      </c>
      <c r="C93" s="4">
        <v>1.0325</v>
      </c>
      <c r="D93" s="4">
        <v>965</v>
      </c>
      <c r="E93">
        <v>2.0100000000000002</v>
      </c>
      <c r="F93" s="4">
        <v>2.8359999999999999</v>
      </c>
      <c r="G93" s="4">
        <v>3114</v>
      </c>
      <c r="H93" s="4">
        <v>1</v>
      </c>
      <c r="I93" s="4">
        <v>114.89361702127661</v>
      </c>
      <c r="J93" s="4">
        <v>31.481481481481477</v>
      </c>
    </row>
    <row r="94" spans="1:10" x14ac:dyDescent="0.25">
      <c r="A94" s="1" t="s">
        <v>42</v>
      </c>
      <c r="B94" s="5">
        <v>5.44</v>
      </c>
      <c r="C94" s="4">
        <v>1.0326</v>
      </c>
      <c r="D94" s="4">
        <v>934</v>
      </c>
      <c r="E94">
        <v>2.0100000000000002</v>
      </c>
      <c r="F94" s="4">
        <v>2.9390000000000001</v>
      </c>
      <c r="G94" s="4">
        <v>4189</v>
      </c>
      <c r="H94" s="4">
        <v>1</v>
      </c>
      <c r="I94" s="4">
        <v>117.77777777777779</v>
      </c>
      <c r="J94" s="4">
        <v>30.188679245283023</v>
      </c>
    </row>
    <row r="95" spans="1:10" x14ac:dyDescent="0.25">
      <c r="A95" s="1" t="s">
        <v>43</v>
      </c>
      <c r="B95" s="5">
        <v>6.69</v>
      </c>
      <c r="C95" s="4">
        <v>1.0478700000000001</v>
      </c>
      <c r="D95" s="4">
        <v>81.400000000000006</v>
      </c>
      <c r="E95">
        <v>3.13</v>
      </c>
      <c r="F95" s="4">
        <v>0.20069999999999999</v>
      </c>
      <c r="G95" s="4">
        <v>419.3</v>
      </c>
      <c r="H95" s="4">
        <v>0.71</v>
      </c>
      <c r="I95" s="4">
        <v>121.73913043478262</v>
      </c>
      <c r="J95" s="4">
        <v>33.928571428571431</v>
      </c>
    </row>
    <row r="96" spans="1:10" x14ac:dyDescent="0.25">
      <c r="A96" s="1" t="s">
        <v>43</v>
      </c>
      <c r="B96" s="5">
        <v>6.69</v>
      </c>
      <c r="C96" s="4">
        <v>1.04792</v>
      </c>
      <c r="D96" s="4">
        <v>85.1</v>
      </c>
      <c r="E96">
        <v>3.02</v>
      </c>
      <c r="F96" s="4">
        <v>0.1772</v>
      </c>
      <c r="G96" s="4">
        <v>348.6</v>
      </c>
      <c r="H96" s="4">
        <v>0.73</v>
      </c>
      <c r="I96" s="4">
        <v>121.73913043478262</v>
      </c>
      <c r="J96" s="4">
        <v>37.500000000000007</v>
      </c>
    </row>
    <row r="97" spans="1:10" x14ac:dyDescent="0.25">
      <c r="A97" s="1" t="s">
        <v>43</v>
      </c>
      <c r="B97" s="5">
        <v>6.65</v>
      </c>
      <c r="C97" s="4">
        <v>1.0478400000000001</v>
      </c>
      <c r="D97" s="4">
        <v>79.599999999999994</v>
      </c>
      <c r="E97">
        <v>3.11</v>
      </c>
      <c r="F97" s="4">
        <v>0.20449999999999999</v>
      </c>
      <c r="G97" s="4">
        <v>330.8</v>
      </c>
      <c r="H97" s="4">
        <v>0.70299999999999996</v>
      </c>
      <c r="I97" s="4">
        <v>123.91304347826089</v>
      </c>
      <c r="J97" s="4">
        <v>33.333333333333329</v>
      </c>
    </row>
    <row r="98" spans="1:10" x14ac:dyDescent="0.25">
      <c r="A98" s="1" t="s">
        <v>44</v>
      </c>
      <c r="B98" s="5">
        <v>4.53</v>
      </c>
      <c r="C98" s="4">
        <v>1.0072000000000001</v>
      </c>
      <c r="D98" s="4">
        <v>1039</v>
      </c>
      <c r="E98">
        <v>1.85</v>
      </c>
      <c r="F98" s="4">
        <v>5.2279999999999998</v>
      </c>
      <c r="G98" s="4">
        <v>2253</v>
      </c>
      <c r="H98" s="4">
        <v>0.17299999999999999</v>
      </c>
      <c r="I98" s="4">
        <v>125</v>
      </c>
      <c r="J98" s="4">
        <v>26.666666666666668</v>
      </c>
    </row>
    <row r="99" spans="1:10" x14ac:dyDescent="0.25">
      <c r="A99" s="1" t="s">
        <v>44</v>
      </c>
      <c r="B99" s="5">
        <v>4.5199999999999996</v>
      </c>
      <c r="C99" s="4">
        <v>1.0073099999999999</v>
      </c>
      <c r="D99" s="4">
        <v>943</v>
      </c>
      <c r="E99">
        <v>1.66</v>
      </c>
      <c r="F99" s="4">
        <v>5.1459999999999999</v>
      </c>
      <c r="G99" s="4">
        <v>2021</v>
      </c>
      <c r="H99" s="4">
        <v>0.184</v>
      </c>
      <c r="I99" s="4">
        <v>126.66666666666666</v>
      </c>
      <c r="J99" s="4">
        <v>29.82456140350877</v>
      </c>
    </row>
    <row r="100" spans="1:10" x14ac:dyDescent="0.25">
      <c r="A100" s="1" t="s">
        <v>44</v>
      </c>
      <c r="B100" s="5">
        <v>4.53</v>
      </c>
      <c r="C100" s="4">
        <v>1.0073799999999999</v>
      </c>
      <c r="D100" s="4">
        <v>1037</v>
      </c>
      <c r="E100">
        <v>1.6900000000000002</v>
      </c>
      <c r="F100" s="4">
        <v>5.0979999999999999</v>
      </c>
      <c r="G100" s="4">
        <v>3006</v>
      </c>
      <c r="H100" s="4">
        <v>9.1999999999999998E-2</v>
      </c>
      <c r="I100" s="4">
        <v>123.40425531914893</v>
      </c>
      <c r="J100" s="4">
        <v>32.758620689655174</v>
      </c>
    </row>
    <row r="101" spans="1:10" x14ac:dyDescent="0.25">
      <c r="A101" s="1" t="s">
        <v>45</v>
      </c>
      <c r="B101" s="5">
        <v>5</v>
      </c>
      <c r="C101" s="4">
        <v>1.0152399999999999</v>
      </c>
      <c r="D101" s="4">
        <v>794</v>
      </c>
      <c r="E101">
        <v>2.25</v>
      </c>
      <c r="F101" s="4">
        <v>1.032</v>
      </c>
      <c r="G101" s="4">
        <v>1552</v>
      </c>
      <c r="H101" s="4">
        <v>0.66100000000000003</v>
      </c>
      <c r="I101" s="4">
        <v>125.53191489361701</v>
      </c>
      <c r="J101" s="4">
        <v>18.64406779661017</v>
      </c>
    </row>
    <row r="102" spans="1:10" x14ac:dyDescent="0.25">
      <c r="A102" s="1" t="s">
        <v>45</v>
      </c>
      <c r="B102" s="5">
        <v>4.99</v>
      </c>
      <c r="C102" s="4">
        <v>1.01536</v>
      </c>
      <c r="D102" s="4">
        <v>779</v>
      </c>
      <c r="E102">
        <v>2.2300000000000004</v>
      </c>
      <c r="F102" s="4">
        <v>1.054</v>
      </c>
      <c r="G102" s="4">
        <v>1916</v>
      </c>
      <c r="H102" s="4">
        <v>1</v>
      </c>
      <c r="I102" s="4">
        <v>127.6595744680851</v>
      </c>
      <c r="J102" s="4">
        <v>20</v>
      </c>
    </row>
    <row r="103" spans="1:10" x14ac:dyDescent="0.25">
      <c r="A103" s="1" t="s">
        <v>45</v>
      </c>
      <c r="B103" s="5">
        <v>4.99</v>
      </c>
      <c r="C103" s="4">
        <v>1.01528</v>
      </c>
      <c r="D103" s="4">
        <v>770</v>
      </c>
      <c r="E103">
        <v>2.2799999999999998</v>
      </c>
      <c r="F103" s="4">
        <v>0.86760000000000004</v>
      </c>
      <c r="G103" s="4">
        <v>1739</v>
      </c>
      <c r="H103" s="4">
        <v>1</v>
      </c>
      <c r="I103" s="4">
        <v>132.60869565217394</v>
      </c>
      <c r="J103" s="4">
        <v>19.672131147540984</v>
      </c>
    </row>
    <row r="104" spans="1:10" x14ac:dyDescent="0.25">
      <c r="A104" s="1" t="s">
        <v>46</v>
      </c>
      <c r="B104" s="5">
        <v>5.59</v>
      </c>
      <c r="C104" s="4">
        <v>1.0311699999999999</v>
      </c>
      <c r="D104" s="4">
        <v>191</v>
      </c>
      <c r="E104">
        <v>4.01</v>
      </c>
      <c r="F104" s="4">
        <v>0.19289999999999999</v>
      </c>
      <c r="G104" s="4">
        <v>337.6</v>
      </c>
      <c r="H104" s="4">
        <v>0.54500000000000004</v>
      </c>
      <c r="I104" s="4">
        <v>130.43478260869566</v>
      </c>
      <c r="J104" s="4">
        <v>38.333333333333329</v>
      </c>
    </row>
    <row r="105" spans="1:10" x14ac:dyDescent="0.25">
      <c r="A105" s="1" t="s">
        <v>46</v>
      </c>
      <c r="B105" s="5">
        <v>5.57</v>
      </c>
      <c r="C105" s="4">
        <v>1.0314000000000001</v>
      </c>
      <c r="D105" s="4">
        <v>184</v>
      </c>
      <c r="E105">
        <v>4.3899999999999997</v>
      </c>
      <c r="F105" s="4">
        <v>0.20749999999999999</v>
      </c>
      <c r="G105" s="4">
        <v>345.9</v>
      </c>
      <c r="H105" s="4">
        <v>0.54500000000000004</v>
      </c>
      <c r="I105" s="4">
        <v>130.43478260869566</v>
      </c>
      <c r="J105" s="4">
        <v>40</v>
      </c>
    </row>
    <row r="106" spans="1:10" x14ac:dyDescent="0.25">
      <c r="A106" s="1" t="s">
        <v>46</v>
      </c>
      <c r="B106" s="5">
        <v>5.53</v>
      </c>
      <c r="C106" s="4">
        <v>1.0317000000000001</v>
      </c>
      <c r="D106" s="4">
        <v>183</v>
      </c>
      <c r="E106">
        <v>4.2300000000000004</v>
      </c>
      <c r="F106" s="4">
        <v>0.20050000000000001</v>
      </c>
      <c r="G106" s="4">
        <v>339.4</v>
      </c>
      <c r="H106" s="4">
        <v>0.54400000000000004</v>
      </c>
      <c r="I106" s="4">
        <v>132.60869565217394</v>
      </c>
      <c r="J106" s="4">
        <v>39.344262295081968</v>
      </c>
    </row>
    <row r="107" spans="1:10" x14ac:dyDescent="0.25">
      <c r="A107" s="1" t="s">
        <v>47</v>
      </c>
      <c r="B107" s="5">
        <v>4.87</v>
      </c>
      <c r="C107" s="4">
        <v>0.99950000000000006</v>
      </c>
      <c r="D107" s="4">
        <v>26.6</v>
      </c>
      <c r="E107">
        <v>1.17</v>
      </c>
      <c r="F107" s="4">
        <v>8.7599999999999997E-2</v>
      </c>
      <c r="G107" s="4">
        <v>316</v>
      </c>
      <c r="H107" s="4">
        <v>0.754</v>
      </c>
      <c r="I107" s="4">
        <v>26.666666666666668</v>
      </c>
      <c r="J107" s="4">
        <v>58.333333333333336</v>
      </c>
    </row>
    <row r="108" spans="1:10" x14ac:dyDescent="0.25">
      <c r="A108" s="1" t="s">
        <v>47</v>
      </c>
      <c r="B108" s="5">
        <v>4.88</v>
      </c>
      <c r="C108" s="4">
        <v>0.99948999999999999</v>
      </c>
      <c r="D108" s="4">
        <v>26.9</v>
      </c>
      <c r="E108">
        <v>1.05</v>
      </c>
      <c r="F108" s="4">
        <v>7.1900000000000006E-2</v>
      </c>
      <c r="G108" s="4">
        <v>332.3</v>
      </c>
      <c r="H108" s="4">
        <v>0.622</v>
      </c>
      <c r="I108" s="4">
        <v>31.111111111111111</v>
      </c>
      <c r="J108" s="4">
        <v>64.285714285714292</v>
      </c>
    </row>
    <row r="109" spans="1:10" x14ac:dyDescent="0.25">
      <c r="A109" s="1" t="s">
        <v>47</v>
      </c>
      <c r="B109" s="5">
        <v>4.9000000000000004</v>
      </c>
      <c r="C109" s="4">
        <v>0.99946000000000002</v>
      </c>
      <c r="D109" s="4">
        <v>28.9</v>
      </c>
      <c r="E109">
        <v>1.08</v>
      </c>
      <c r="F109" s="4">
        <v>7.46E-2</v>
      </c>
      <c r="G109" s="4">
        <v>278.39999999999998</v>
      </c>
      <c r="H109" s="4">
        <v>0.66</v>
      </c>
      <c r="I109" s="4">
        <v>26.086956521739129</v>
      </c>
      <c r="J109" s="4">
        <v>66.666666666666671</v>
      </c>
    </row>
    <row r="110" spans="1:10" x14ac:dyDescent="0.25">
      <c r="A110" s="1" t="s">
        <v>48</v>
      </c>
      <c r="B110" s="5">
        <v>7.55</v>
      </c>
      <c r="C110" s="4">
        <v>1.0070600000000001</v>
      </c>
      <c r="D110" s="4">
        <v>780</v>
      </c>
      <c r="E110">
        <v>1.26</v>
      </c>
      <c r="F110" s="4">
        <v>0.22869999999999999</v>
      </c>
      <c r="G110" s="4">
        <v>153.19999999999999</v>
      </c>
      <c r="H110" s="4">
        <v>0.13100000000000001</v>
      </c>
      <c r="I110" s="4">
        <v>126.66666666666666</v>
      </c>
      <c r="J110" s="4">
        <v>38.596491228070178</v>
      </c>
    </row>
    <row r="111" spans="1:10" x14ac:dyDescent="0.25">
      <c r="A111" s="1" t="s">
        <v>48</v>
      </c>
      <c r="B111" s="5">
        <v>7.55</v>
      </c>
      <c r="C111" s="4">
        <v>1.0071099999999999</v>
      </c>
      <c r="D111" s="4">
        <v>784</v>
      </c>
      <c r="E111">
        <v>1.36</v>
      </c>
      <c r="F111" s="4">
        <v>0.2636</v>
      </c>
      <c r="G111" s="4">
        <v>143</v>
      </c>
      <c r="H111" s="4">
        <v>0.154</v>
      </c>
      <c r="I111" s="4">
        <v>128.88888888888889</v>
      </c>
      <c r="J111" s="4">
        <v>41.379310344827587</v>
      </c>
    </row>
    <row r="112" spans="1:10" x14ac:dyDescent="0.25">
      <c r="A112" s="1" t="s">
        <v>48</v>
      </c>
      <c r="B112" s="5">
        <v>7.57</v>
      </c>
      <c r="C112" s="4">
        <v>1.00708</v>
      </c>
      <c r="D112" s="4">
        <v>803</v>
      </c>
      <c r="E112">
        <v>1.38</v>
      </c>
      <c r="F112" s="4">
        <v>0.2707</v>
      </c>
      <c r="G112" s="4">
        <v>139.19999999999999</v>
      </c>
      <c r="H112" s="4">
        <v>0.129</v>
      </c>
      <c r="I112" s="4">
        <v>133.33333333333331</v>
      </c>
      <c r="J112" s="4">
        <v>41.666666666666671</v>
      </c>
    </row>
    <row r="113" spans="1:10" x14ac:dyDescent="0.25">
      <c r="A113" s="1" t="s">
        <v>49</v>
      </c>
      <c r="B113" s="5">
        <v>7.68</v>
      </c>
      <c r="C113" s="4">
        <v>1.0147299999999999</v>
      </c>
      <c r="D113" s="4">
        <v>749</v>
      </c>
      <c r="E113">
        <v>1.66</v>
      </c>
      <c r="F113" s="4">
        <v>0.34589999999999999</v>
      </c>
      <c r="G113" s="4">
        <v>184.5</v>
      </c>
      <c r="H113" s="4">
        <v>0.157</v>
      </c>
      <c r="I113" s="4">
        <v>127.6595744680851</v>
      </c>
      <c r="J113" s="4">
        <v>38.333333333333329</v>
      </c>
    </row>
    <row r="114" spans="1:10" x14ac:dyDescent="0.25">
      <c r="A114" s="1" t="s">
        <v>49</v>
      </c>
      <c r="B114" s="5">
        <v>7.73</v>
      </c>
      <c r="C114" s="4">
        <v>1.01464</v>
      </c>
      <c r="D114" s="4">
        <v>739</v>
      </c>
      <c r="E114">
        <v>1.5</v>
      </c>
      <c r="F114" s="4">
        <v>0.34889999999999999</v>
      </c>
      <c r="G114" s="4">
        <v>193.7</v>
      </c>
      <c r="H114" s="4">
        <v>0.13200000000000001</v>
      </c>
      <c r="I114" s="4">
        <v>132.60869565217394</v>
      </c>
      <c r="J114" s="4">
        <v>39.344262295081968</v>
      </c>
    </row>
    <row r="115" spans="1:10" x14ac:dyDescent="0.25">
      <c r="A115" s="1" t="s">
        <v>49</v>
      </c>
      <c r="B115" s="5">
        <v>7.75</v>
      </c>
      <c r="C115" s="4">
        <v>1.01386</v>
      </c>
      <c r="D115" s="4">
        <v>725</v>
      </c>
      <c r="E115">
        <v>1.55</v>
      </c>
      <c r="F115" s="4">
        <v>0.35970000000000002</v>
      </c>
      <c r="G115" s="4">
        <v>193.6</v>
      </c>
      <c r="H115" s="4">
        <v>0.17399999999999999</v>
      </c>
      <c r="I115" s="4">
        <v>133.33333333333331</v>
      </c>
      <c r="J115" s="4">
        <v>40</v>
      </c>
    </row>
    <row r="116" spans="1:10" x14ac:dyDescent="0.25">
      <c r="A116" s="1" t="s">
        <v>50</v>
      </c>
      <c r="B116" s="5">
        <v>7.77</v>
      </c>
      <c r="C116" s="4">
        <v>1.03016</v>
      </c>
      <c r="D116" s="4">
        <v>713</v>
      </c>
      <c r="E116">
        <v>2.31</v>
      </c>
      <c r="F116" s="4">
        <v>0.88580000000000003</v>
      </c>
      <c r="G116" s="4">
        <v>2326</v>
      </c>
      <c r="H116" s="4">
        <v>0.121</v>
      </c>
      <c r="I116" s="4">
        <v>117.02127659574468</v>
      </c>
      <c r="J116" s="4">
        <v>36.363636363636367</v>
      </c>
    </row>
    <row r="117" spans="1:10" x14ac:dyDescent="0.25">
      <c r="A117" s="1" t="s">
        <v>50</v>
      </c>
      <c r="B117" s="5">
        <v>7.8</v>
      </c>
      <c r="C117" s="4">
        <v>1.03034</v>
      </c>
      <c r="D117" s="4">
        <v>687</v>
      </c>
      <c r="E117">
        <v>2.34</v>
      </c>
      <c r="F117" s="4">
        <v>0.81779999999999997</v>
      </c>
      <c r="G117" s="4">
        <v>2418</v>
      </c>
      <c r="H117" s="4">
        <v>0.15</v>
      </c>
      <c r="I117" s="4">
        <v>121.73913043478262</v>
      </c>
      <c r="J117" s="4">
        <v>35.714285714285715</v>
      </c>
    </row>
    <row r="118" spans="1:10" x14ac:dyDescent="0.25">
      <c r="A118" s="1" t="s">
        <v>50</v>
      </c>
      <c r="B118" s="5">
        <v>7.79</v>
      </c>
      <c r="C118" s="4">
        <v>1.0303599999999999</v>
      </c>
      <c r="D118" s="4">
        <v>699</v>
      </c>
      <c r="E118">
        <v>2.2599999999999998</v>
      </c>
      <c r="F118" s="4">
        <v>1.0029999999999999</v>
      </c>
      <c r="G118" s="4">
        <v>2267</v>
      </c>
      <c r="H118" s="4">
        <v>0.14099999999999999</v>
      </c>
      <c r="I118" s="4">
        <v>125</v>
      </c>
      <c r="J118" s="4">
        <v>35</v>
      </c>
    </row>
    <row r="119" spans="1:10" x14ac:dyDescent="0.25">
      <c r="A119" s="1" t="s">
        <v>51</v>
      </c>
      <c r="B119" s="5">
        <v>6.81</v>
      </c>
      <c r="C119" s="4">
        <v>1.00726</v>
      </c>
      <c r="D119" s="4">
        <v>1657</v>
      </c>
      <c r="E119">
        <v>1.39</v>
      </c>
      <c r="F119" s="4">
        <v>1.32</v>
      </c>
      <c r="G119" s="4">
        <v>203.5</v>
      </c>
      <c r="H119" s="4">
        <v>0.156</v>
      </c>
      <c r="I119" s="4">
        <v>132.60869565217394</v>
      </c>
      <c r="J119" s="4">
        <v>16.393442622950822</v>
      </c>
    </row>
    <row r="120" spans="1:10" x14ac:dyDescent="0.25">
      <c r="A120" s="1" t="s">
        <v>51</v>
      </c>
      <c r="B120" s="5">
        <v>6.84</v>
      </c>
      <c r="C120" s="4">
        <v>1.0073799999999999</v>
      </c>
      <c r="D120" s="4">
        <v>1636</v>
      </c>
      <c r="E120">
        <v>1.28</v>
      </c>
      <c r="F120" s="4">
        <v>1.325</v>
      </c>
      <c r="G120" s="4">
        <v>190.9</v>
      </c>
      <c r="H120" s="4">
        <v>0.13</v>
      </c>
      <c r="I120" s="4">
        <v>129.78723404255319</v>
      </c>
      <c r="J120" s="4">
        <v>18.032786885245905</v>
      </c>
    </row>
    <row r="121" spans="1:10" x14ac:dyDescent="0.25">
      <c r="A121" s="1" t="s">
        <v>51</v>
      </c>
      <c r="B121" s="5">
        <v>6.83</v>
      </c>
      <c r="C121" s="4">
        <v>1.00735</v>
      </c>
      <c r="D121" s="4">
        <v>1631</v>
      </c>
      <c r="E121">
        <v>1.42</v>
      </c>
      <c r="F121" s="4">
        <v>1.2749999999999999</v>
      </c>
      <c r="G121" s="4">
        <v>197.4</v>
      </c>
      <c r="H121" s="4">
        <v>0.152</v>
      </c>
      <c r="I121" s="4">
        <v>130.43478260869566</v>
      </c>
      <c r="J121" s="4">
        <v>20</v>
      </c>
    </row>
    <row r="122" spans="1:10" x14ac:dyDescent="0.25">
      <c r="A122" s="1" t="s">
        <v>52</v>
      </c>
      <c r="B122" s="5">
        <v>7.21</v>
      </c>
      <c r="C122" s="4">
        <v>1.01518</v>
      </c>
      <c r="D122" s="4">
        <v>755</v>
      </c>
      <c r="E122">
        <v>1.89</v>
      </c>
      <c r="F122" s="4">
        <v>5.3049999999999997</v>
      </c>
      <c r="G122" s="4">
        <v>468.4</v>
      </c>
      <c r="H122" s="4">
        <v>0.23300000000000001</v>
      </c>
      <c r="I122" s="4">
        <v>120.00000000000001</v>
      </c>
      <c r="J122" s="4">
        <v>29.629629629629626</v>
      </c>
    </row>
    <row r="123" spans="1:10" x14ac:dyDescent="0.25">
      <c r="A123" s="1" t="s">
        <v>52</v>
      </c>
      <c r="B123" s="5">
        <v>7.2</v>
      </c>
      <c r="C123" s="4">
        <v>1.01518</v>
      </c>
      <c r="D123" s="4">
        <v>756</v>
      </c>
      <c r="E123">
        <v>1.86</v>
      </c>
      <c r="F123" s="4">
        <v>4.7919999999999998</v>
      </c>
      <c r="G123" s="4">
        <v>675.7</v>
      </c>
      <c r="H123" s="4">
        <v>0.26800000000000002</v>
      </c>
      <c r="I123" s="4">
        <v>121.27659574468086</v>
      </c>
      <c r="J123" s="4">
        <v>33.333333333333329</v>
      </c>
    </row>
    <row r="124" spans="1:10" x14ac:dyDescent="0.25">
      <c r="A124" s="1" t="s">
        <v>52</v>
      </c>
      <c r="B124" s="5">
        <v>7.2</v>
      </c>
      <c r="C124" s="4">
        <v>1.0151699999999999</v>
      </c>
      <c r="D124" s="4">
        <v>786</v>
      </c>
      <c r="E124">
        <v>1.64</v>
      </c>
      <c r="F124" s="4">
        <v>5.2869999999999999</v>
      </c>
      <c r="G124" s="4">
        <v>675.9</v>
      </c>
      <c r="H124" s="4">
        <v>0.26800000000000002</v>
      </c>
      <c r="I124" s="4">
        <v>126.66666666666666</v>
      </c>
      <c r="J124" s="4">
        <v>29.82456140350877</v>
      </c>
    </row>
    <row r="125" spans="1:10" x14ac:dyDescent="0.25">
      <c r="A125" s="1" t="s">
        <v>53</v>
      </c>
      <c r="B125" s="5">
        <v>7.35</v>
      </c>
      <c r="C125" s="4">
        <v>1.0305800000000001</v>
      </c>
      <c r="D125" s="4">
        <v>1175</v>
      </c>
      <c r="E125">
        <v>3.5599999999999996</v>
      </c>
      <c r="F125" s="4">
        <v>3.363</v>
      </c>
      <c r="G125" s="4">
        <v>1690</v>
      </c>
      <c r="H125" s="4">
        <v>0.47699999999999998</v>
      </c>
      <c r="I125" s="4">
        <v>117.39130434782609</v>
      </c>
      <c r="J125" s="4">
        <v>29.629629629629626</v>
      </c>
    </row>
    <row r="126" spans="1:10" x14ac:dyDescent="0.25">
      <c r="A126" s="1" t="s">
        <v>53</v>
      </c>
      <c r="B126" s="5">
        <v>7.33</v>
      </c>
      <c r="C126" s="4">
        <v>1.0311900000000001</v>
      </c>
      <c r="D126" s="4">
        <v>1139</v>
      </c>
      <c r="E126">
        <v>3.11</v>
      </c>
      <c r="F126" s="4">
        <v>4.0209999999999999</v>
      </c>
      <c r="G126" s="4">
        <v>2057</v>
      </c>
      <c r="H126" s="4">
        <v>0.34</v>
      </c>
      <c r="I126" s="4">
        <v>121.73913043478262</v>
      </c>
      <c r="J126" s="4">
        <v>32.142857142857146</v>
      </c>
    </row>
    <row r="127" spans="1:10" x14ac:dyDescent="0.25">
      <c r="A127" s="1" t="s">
        <v>53</v>
      </c>
      <c r="B127" s="5">
        <v>7.29</v>
      </c>
      <c r="C127" s="4">
        <v>1.0310699999999999</v>
      </c>
      <c r="D127" s="4">
        <v>1140</v>
      </c>
      <c r="E127">
        <v>3.58</v>
      </c>
      <c r="F127" s="4">
        <v>3.218</v>
      </c>
      <c r="G127" s="4">
        <v>1681</v>
      </c>
      <c r="H127" s="4">
        <v>0.72</v>
      </c>
      <c r="I127" s="4">
        <v>117.02127659574468</v>
      </c>
      <c r="J127" s="4">
        <v>30.909090909090907</v>
      </c>
    </row>
    <row r="128" spans="1:10" x14ac:dyDescent="0.25">
      <c r="A128" s="1" t="s">
        <v>54</v>
      </c>
      <c r="B128" s="5">
        <v>4.32</v>
      </c>
      <c r="C128" s="4">
        <v>1.01559</v>
      </c>
      <c r="D128" s="4">
        <v>5.12</v>
      </c>
      <c r="E128">
        <v>1.51</v>
      </c>
      <c r="F128" s="4">
        <v>3.5000000000000003E-2</v>
      </c>
      <c r="G128" s="4">
        <v>447.8</v>
      </c>
      <c r="H128" s="4">
        <v>0.54600000000000004</v>
      </c>
      <c r="I128" s="4">
        <v>122.22222222222223</v>
      </c>
      <c r="J128" s="4">
        <v>43.636363636363633</v>
      </c>
    </row>
    <row r="129" spans="1:10" x14ac:dyDescent="0.25">
      <c r="A129" s="1" t="s">
        <v>54</v>
      </c>
      <c r="B129" s="5">
        <v>4.32</v>
      </c>
      <c r="C129" s="4">
        <v>1.01559</v>
      </c>
      <c r="D129" s="4">
        <v>4.87</v>
      </c>
      <c r="E129">
        <v>1.42</v>
      </c>
      <c r="F129" s="4">
        <v>3.0599999999999999E-2</v>
      </c>
      <c r="G129" s="4">
        <v>518.4</v>
      </c>
      <c r="H129" s="4">
        <v>0.57799999999999996</v>
      </c>
      <c r="I129" s="4">
        <v>121.73913043478262</v>
      </c>
      <c r="J129" s="4">
        <v>37.500000000000007</v>
      </c>
    </row>
    <row r="130" spans="1:10" x14ac:dyDescent="0.25">
      <c r="A130" s="1" t="s">
        <v>54</v>
      </c>
      <c r="B130" s="5">
        <v>4.32</v>
      </c>
      <c r="C130" s="4">
        <v>1.0155799999999999</v>
      </c>
      <c r="D130" s="4">
        <v>5.15</v>
      </c>
      <c r="E130">
        <v>1.45</v>
      </c>
      <c r="F130" s="4">
        <v>3.4700000000000002E-2</v>
      </c>
      <c r="G130" s="4">
        <v>428.5</v>
      </c>
      <c r="H130" s="4">
        <v>0.52600000000000002</v>
      </c>
      <c r="I130" s="4">
        <v>121.27659574468086</v>
      </c>
      <c r="J130" s="4">
        <v>38.596491228070178</v>
      </c>
    </row>
    <row r="131" spans="1:10" x14ac:dyDescent="0.25">
      <c r="A131" s="1" t="s">
        <v>55</v>
      </c>
      <c r="B131" s="5">
        <v>6.02</v>
      </c>
      <c r="C131" s="4">
        <v>1.0225299999999999</v>
      </c>
      <c r="D131" s="4">
        <v>756</v>
      </c>
      <c r="E131">
        <v>1.71</v>
      </c>
      <c r="F131" s="4">
        <v>1.0529999999999999</v>
      </c>
      <c r="G131" s="4">
        <v>2450</v>
      </c>
      <c r="H131" s="4">
        <v>0.11700000000000001</v>
      </c>
      <c r="I131" s="4">
        <v>126.08695652173914</v>
      </c>
      <c r="J131" s="4">
        <v>32.758620689655174</v>
      </c>
    </row>
    <row r="132" spans="1:10" x14ac:dyDescent="0.25">
      <c r="A132" s="1" t="s">
        <v>55</v>
      </c>
      <c r="B132" s="5">
        <v>6.01</v>
      </c>
      <c r="C132" s="4">
        <v>1.0228299999999999</v>
      </c>
      <c r="D132" s="4">
        <v>774</v>
      </c>
      <c r="E132">
        <v>1.8</v>
      </c>
      <c r="F132" s="4">
        <v>1.0189999999999999</v>
      </c>
      <c r="G132" s="4">
        <v>2179</v>
      </c>
      <c r="H132" s="4">
        <v>0.26600000000000001</v>
      </c>
      <c r="I132" s="4">
        <v>124.44444444444444</v>
      </c>
      <c r="J132" s="4">
        <v>35.714285714285715</v>
      </c>
    </row>
    <row r="133" spans="1:10" x14ac:dyDescent="0.25">
      <c r="A133" s="1" t="s">
        <v>55</v>
      </c>
      <c r="B133" s="5">
        <v>5.99</v>
      </c>
      <c r="C133" s="4">
        <v>1.02275</v>
      </c>
      <c r="D133" s="4">
        <v>769</v>
      </c>
      <c r="E133">
        <v>1.81</v>
      </c>
      <c r="F133" s="4">
        <v>1.024</v>
      </c>
      <c r="G133" s="4">
        <v>2787</v>
      </c>
      <c r="H133" s="4">
        <v>0.111</v>
      </c>
      <c r="I133" s="4">
        <v>121.73913043478262</v>
      </c>
      <c r="J133" s="4">
        <v>37.500000000000007</v>
      </c>
    </row>
    <row r="134" spans="1:10" x14ac:dyDescent="0.25">
      <c r="A134" s="1" t="s">
        <v>56</v>
      </c>
      <c r="B134" s="5">
        <v>6.66</v>
      </c>
      <c r="C134" s="4">
        <v>1.03016</v>
      </c>
      <c r="D134" s="4">
        <v>284</v>
      </c>
      <c r="E134">
        <v>1.88</v>
      </c>
      <c r="F134" s="4">
        <v>0.15290000000000001</v>
      </c>
      <c r="G134" s="4">
        <v>379</v>
      </c>
      <c r="H134" s="4">
        <v>0.59499999999999997</v>
      </c>
      <c r="I134" s="4">
        <v>119.56521739130437</v>
      </c>
      <c r="J134" s="4">
        <v>21.818181818181817</v>
      </c>
    </row>
    <row r="135" spans="1:10" x14ac:dyDescent="0.25">
      <c r="A135" s="1" t="s">
        <v>56</v>
      </c>
      <c r="B135" s="5">
        <v>6.65</v>
      </c>
      <c r="C135" s="4">
        <v>1.03064</v>
      </c>
      <c r="D135" s="4">
        <v>239</v>
      </c>
      <c r="E135">
        <v>2.2300000000000004</v>
      </c>
      <c r="F135" s="4">
        <v>0.16259999999999999</v>
      </c>
      <c r="G135" s="4">
        <v>420.7</v>
      </c>
      <c r="H135" s="4">
        <v>0.59499999999999997</v>
      </c>
      <c r="I135" s="4">
        <v>117.39130434782609</v>
      </c>
      <c r="J135" s="4">
        <v>27.777777777777775</v>
      </c>
    </row>
    <row r="136" spans="1:10" x14ac:dyDescent="0.25">
      <c r="A136" s="1" t="s">
        <v>56</v>
      </c>
      <c r="B136" s="5">
        <v>6.61</v>
      </c>
      <c r="C136" s="4">
        <v>1.03085</v>
      </c>
      <c r="D136" s="4">
        <v>252</v>
      </c>
      <c r="E136">
        <v>2.0699999999999998</v>
      </c>
      <c r="F136" s="4">
        <v>0.14779999999999999</v>
      </c>
      <c r="G136" s="4">
        <v>340</v>
      </c>
      <c r="H136" s="4">
        <v>0.52300000000000002</v>
      </c>
      <c r="I136" s="4">
        <v>115.21739130434783</v>
      </c>
      <c r="J136" s="4">
        <v>30.188679245283023</v>
      </c>
    </row>
    <row r="137" spans="1:10" x14ac:dyDescent="0.25">
      <c r="A137" s="1" t="s">
        <v>57</v>
      </c>
      <c r="B137" s="5">
        <v>7.27</v>
      </c>
      <c r="C137" s="4">
        <v>1.0449999999999999</v>
      </c>
      <c r="D137" s="4">
        <v>89.3</v>
      </c>
      <c r="E137">
        <v>3.1</v>
      </c>
      <c r="F137" s="4">
        <v>0.19</v>
      </c>
      <c r="G137" s="4">
        <v>516.5</v>
      </c>
      <c r="H137" s="4">
        <v>0.64400000000000002</v>
      </c>
      <c r="I137" s="4">
        <v>129.78723404255319</v>
      </c>
      <c r="J137" s="4">
        <v>42.622950819672134</v>
      </c>
    </row>
    <row r="138" spans="1:10" x14ac:dyDescent="0.25">
      <c r="A138" s="1" t="s">
        <v>57</v>
      </c>
      <c r="B138" s="5">
        <v>7.26</v>
      </c>
      <c r="C138" s="4">
        <v>1.0461400000000001</v>
      </c>
      <c r="D138" s="4">
        <v>150</v>
      </c>
      <c r="E138">
        <v>2.92</v>
      </c>
      <c r="F138" s="4">
        <v>0.1802</v>
      </c>
      <c r="G138" s="4">
        <v>686.2</v>
      </c>
      <c r="H138" s="4">
        <v>0.437</v>
      </c>
      <c r="I138" s="4">
        <v>133.33333333333331</v>
      </c>
      <c r="J138" s="4">
        <v>40</v>
      </c>
    </row>
    <row r="139" spans="1:10" x14ac:dyDescent="0.25">
      <c r="A139" s="1" t="s">
        <v>57</v>
      </c>
      <c r="B139" s="5">
        <v>7.28</v>
      </c>
      <c r="C139" s="4">
        <v>1.0460499999999999</v>
      </c>
      <c r="D139" s="4">
        <v>97</v>
      </c>
      <c r="E139">
        <v>3.5500000000000003</v>
      </c>
      <c r="F139" s="4">
        <v>0.19789999999999999</v>
      </c>
      <c r="G139" s="4">
        <v>640.6</v>
      </c>
      <c r="H139" s="4">
        <v>0.434</v>
      </c>
      <c r="I139" s="4">
        <v>136.95652173913044</v>
      </c>
      <c r="J139" s="4">
        <v>41.269841269841272</v>
      </c>
    </row>
    <row r="140" spans="1:10" x14ac:dyDescent="0.25">
      <c r="A140" s="1" t="s">
        <v>58</v>
      </c>
      <c r="B140" s="5">
        <v>5.27</v>
      </c>
      <c r="C140" s="4">
        <v>1.0229999999999999</v>
      </c>
      <c r="D140" s="4">
        <v>87.4</v>
      </c>
      <c r="E140">
        <v>1.85</v>
      </c>
      <c r="F140" s="4">
        <v>0.1231</v>
      </c>
      <c r="G140" s="4">
        <v>351.3</v>
      </c>
      <c r="H140" s="4">
        <v>0.745</v>
      </c>
      <c r="I140" s="4">
        <v>128.88888888888889</v>
      </c>
      <c r="J140" s="4">
        <v>12.068965517241379</v>
      </c>
    </row>
    <row r="141" spans="1:10" x14ac:dyDescent="0.25">
      <c r="A141" s="1" t="s">
        <v>58</v>
      </c>
      <c r="B141" s="5">
        <v>5.26</v>
      </c>
      <c r="C141" s="4">
        <v>1.02315</v>
      </c>
      <c r="D141" s="4">
        <v>88.5</v>
      </c>
      <c r="E141">
        <v>1.8699999999999999</v>
      </c>
      <c r="F141" s="4">
        <v>0.12609999999999999</v>
      </c>
      <c r="G141" s="4">
        <v>304.89999999999998</v>
      </c>
      <c r="H141" s="4">
        <v>0.65100000000000002</v>
      </c>
      <c r="I141" s="4">
        <v>128.88888888888889</v>
      </c>
      <c r="J141" s="4">
        <v>12.068965517241379</v>
      </c>
    </row>
    <row r="142" spans="1:10" x14ac:dyDescent="0.25">
      <c r="A142" s="1" t="s">
        <v>58</v>
      </c>
      <c r="B142" s="5">
        <v>5.25</v>
      </c>
      <c r="C142" s="4">
        <v>1.0231600000000001</v>
      </c>
      <c r="D142" s="4">
        <v>90.8</v>
      </c>
      <c r="E142">
        <v>1.96</v>
      </c>
      <c r="F142" s="4">
        <v>0.1245</v>
      </c>
      <c r="G142" s="4">
        <v>352.7</v>
      </c>
      <c r="H142" s="4">
        <v>0.747</v>
      </c>
      <c r="I142" s="4">
        <v>121.27659574468086</v>
      </c>
      <c r="J142" s="4">
        <v>10.526315789473683</v>
      </c>
    </row>
    <row r="143" spans="1:10" x14ac:dyDescent="0.25">
      <c r="A143" s="1" t="s">
        <v>59</v>
      </c>
      <c r="B143" s="5">
        <v>5.64</v>
      </c>
      <c r="C143" s="4">
        <v>1.0308999999999999</v>
      </c>
      <c r="D143" s="4">
        <v>90.8</v>
      </c>
      <c r="E143">
        <v>2.44</v>
      </c>
      <c r="F143" s="4">
        <v>0.17150000000000001</v>
      </c>
      <c r="G143" s="4">
        <v>302.8</v>
      </c>
      <c r="H143" s="4">
        <v>0.65800000000000003</v>
      </c>
      <c r="I143" s="4">
        <v>114.89361702127661</v>
      </c>
      <c r="J143" s="4">
        <v>5.5555555555555554</v>
      </c>
    </row>
    <row r="144" spans="1:10" x14ac:dyDescent="0.25">
      <c r="A144" s="1" t="s">
        <v>59</v>
      </c>
      <c r="B144" s="5">
        <v>5.61</v>
      </c>
      <c r="C144" s="4">
        <v>1.0309600000000001</v>
      </c>
      <c r="D144" s="4">
        <v>93.5</v>
      </c>
      <c r="E144">
        <v>2.16</v>
      </c>
      <c r="F144" s="4">
        <v>0.16250000000000001</v>
      </c>
      <c r="G144" s="4">
        <v>346.9</v>
      </c>
      <c r="H144" s="4">
        <v>0.67400000000000004</v>
      </c>
      <c r="I144" s="4">
        <v>120.00000000000001</v>
      </c>
      <c r="J144" s="4">
        <v>5.5555555555555554</v>
      </c>
    </row>
    <row r="145" spans="1:10" x14ac:dyDescent="0.25">
      <c r="A145" s="1" t="s">
        <v>59</v>
      </c>
      <c r="B145" s="5">
        <v>5.62</v>
      </c>
      <c r="C145" s="4">
        <v>1.0309699999999999</v>
      </c>
      <c r="D145" s="4">
        <v>94.6</v>
      </c>
      <c r="E145">
        <v>2.31</v>
      </c>
      <c r="F145" s="4">
        <v>0.15809999999999999</v>
      </c>
      <c r="G145" s="4">
        <v>414.8</v>
      </c>
      <c r="H145" s="4">
        <v>0.45500000000000002</v>
      </c>
      <c r="I145" s="4">
        <v>119.56521739130437</v>
      </c>
      <c r="J145" s="4">
        <v>5.4545454545454541</v>
      </c>
    </row>
    <row r="146" spans="1:10" x14ac:dyDescent="0.25">
      <c r="A146" s="1" t="s">
        <v>60</v>
      </c>
      <c r="B146" s="5">
        <v>6.08</v>
      </c>
      <c r="C146" s="4">
        <v>1.04626</v>
      </c>
      <c r="D146" s="4">
        <v>165</v>
      </c>
      <c r="E146">
        <v>4.95</v>
      </c>
      <c r="F146" s="4">
        <v>0.20749999999999999</v>
      </c>
      <c r="G146" s="4">
        <v>1175</v>
      </c>
      <c r="H146" s="4">
        <v>0.42399999999999999</v>
      </c>
      <c r="I146" s="4">
        <v>123.91304347826089</v>
      </c>
      <c r="J146" s="4">
        <v>22.807017543859647</v>
      </c>
    </row>
    <row r="147" spans="1:10" x14ac:dyDescent="0.25">
      <c r="A147" s="1" t="s">
        <v>60</v>
      </c>
      <c r="B147" s="5">
        <v>6.08</v>
      </c>
      <c r="C147" s="4">
        <v>1.04626</v>
      </c>
      <c r="D147" s="4">
        <v>163</v>
      </c>
      <c r="E147">
        <v>4.4400000000000004</v>
      </c>
      <c r="F147" s="4">
        <v>0.2114</v>
      </c>
      <c r="G147" s="4">
        <v>844.7</v>
      </c>
      <c r="H147" s="4">
        <v>0.45500000000000002</v>
      </c>
      <c r="I147" s="4">
        <v>126.08695652173914</v>
      </c>
      <c r="J147" s="4">
        <v>25.862068965517242</v>
      </c>
    </row>
    <row r="148" spans="1:10" x14ac:dyDescent="0.25">
      <c r="A148" s="1" t="s">
        <v>60</v>
      </c>
      <c r="B148" s="5">
        <v>6.07</v>
      </c>
      <c r="C148" s="4">
        <v>1.04677</v>
      </c>
      <c r="D148" s="4">
        <v>162</v>
      </c>
      <c r="E148">
        <v>5.07</v>
      </c>
      <c r="F148" s="4">
        <v>0.20610000000000001</v>
      </c>
      <c r="G148" s="4">
        <v>899.3</v>
      </c>
      <c r="H148" s="4">
        <v>0.45</v>
      </c>
      <c r="I148" s="4">
        <v>127.6595744680851</v>
      </c>
      <c r="J148" s="4">
        <v>26.666666666666668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A7548-8BF8-470E-98BB-42698A3F9C12}">
  <dimension ref="A1:BK84"/>
  <sheetViews>
    <sheetView zoomScale="60" zoomScaleNormal="60" workbookViewId="0">
      <selection activeCell="T111" sqref="T111"/>
    </sheetView>
  </sheetViews>
  <sheetFormatPr defaultRowHeight="15" x14ac:dyDescent="0.25"/>
  <cols>
    <col min="10" max="10" width="18.5703125" bestFit="1" customWidth="1"/>
    <col min="11" max="11" width="18.7109375" bestFit="1" customWidth="1"/>
    <col min="12" max="12" width="12" bestFit="1" customWidth="1"/>
    <col min="13" max="13" width="18.5703125" bestFit="1" customWidth="1"/>
    <col min="14" max="14" width="18.7109375" bestFit="1" customWidth="1"/>
    <col min="15" max="15" width="12" customWidth="1"/>
    <col min="16" max="16" width="18.5703125" bestFit="1" customWidth="1"/>
    <col min="17" max="17" width="18.7109375" bestFit="1" customWidth="1"/>
    <col min="18" max="18" width="12" customWidth="1"/>
    <col min="19" max="19" width="18.5703125" bestFit="1" customWidth="1"/>
    <col min="20" max="20" width="18.7109375" bestFit="1" customWidth="1"/>
    <col min="21" max="21" width="11.42578125" customWidth="1"/>
    <col min="22" max="22" width="18.5703125" bestFit="1" customWidth="1"/>
    <col min="23" max="23" width="18.7109375" bestFit="1" customWidth="1"/>
    <col min="25" max="25" width="18.5703125" bestFit="1" customWidth="1"/>
    <col min="27" max="27" width="12" bestFit="1" customWidth="1"/>
    <col min="28" max="28" width="18.5703125" bestFit="1" customWidth="1"/>
    <col min="29" max="29" width="18.7109375" bestFit="1" customWidth="1"/>
    <col min="31" max="31" width="18.5703125" bestFit="1" customWidth="1"/>
    <col min="32" max="32" width="18.7109375" bestFit="1" customWidth="1"/>
    <col min="33" max="33" width="12" bestFit="1" customWidth="1"/>
    <col min="34" max="34" width="18.5703125" bestFit="1" customWidth="1"/>
    <col min="35" max="35" width="18.7109375" bestFit="1" customWidth="1"/>
    <col min="37" max="37" width="20.5703125" bestFit="1" customWidth="1"/>
    <col min="38" max="38" width="21.140625" bestFit="1" customWidth="1"/>
    <col min="40" max="40" width="18.5703125" bestFit="1" customWidth="1"/>
    <col min="41" max="41" width="18.7109375" bestFit="1" customWidth="1"/>
    <col min="42" max="42" width="12" bestFit="1" customWidth="1"/>
    <col min="43" max="43" width="20.5703125" bestFit="1" customWidth="1"/>
    <col min="44" max="44" width="21.140625" bestFit="1" customWidth="1"/>
    <col min="45" max="45" width="14.7109375" bestFit="1" customWidth="1"/>
    <col min="46" max="46" width="25.42578125" bestFit="1" customWidth="1"/>
    <col min="47" max="47" width="25.42578125" customWidth="1"/>
    <col min="49" max="50" width="25.42578125" bestFit="1" customWidth="1"/>
    <col min="52" max="53" width="25.42578125" bestFit="1" customWidth="1"/>
    <col min="55" max="55" width="20.7109375" bestFit="1" customWidth="1"/>
    <col min="56" max="56" width="20.42578125" bestFit="1" customWidth="1"/>
    <col min="57" max="57" width="15.7109375" bestFit="1" customWidth="1"/>
    <col min="58" max="58" width="20.7109375" bestFit="1" customWidth="1"/>
    <col min="59" max="59" width="20.42578125" bestFit="1" customWidth="1"/>
    <col min="60" max="60" width="15.7109375" bestFit="1" customWidth="1"/>
    <col min="61" max="61" width="20.7109375" bestFit="1" customWidth="1"/>
    <col min="62" max="62" width="20.42578125" bestFit="1" customWidth="1"/>
    <col min="63" max="63" width="15.7109375" bestFit="1" customWidth="1"/>
  </cols>
  <sheetData>
    <row r="1" spans="1:63" x14ac:dyDescent="0.25">
      <c r="A1" s="6" t="s">
        <v>61</v>
      </c>
      <c r="B1" s="6"/>
      <c r="C1" s="6"/>
      <c r="D1" t="s">
        <v>62</v>
      </c>
      <c r="G1" t="s">
        <v>63</v>
      </c>
      <c r="J1" s="6" t="s">
        <v>64</v>
      </c>
      <c r="K1" s="6"/>
      <c r="M1" s="6" t="s">
        <v>65</v>
      </c>
      <c r="N1" s="6"/>
      <c r="P1" s="6" t="s">
        <v>66</v>
      </c>
      <c r="Q1" s="6"/>
      <c r="R1" s="6"/>
      <c r="S1" s="6" t="s">
        <v>67</v>
      </c>
      <c r="V1" s="6" t="s">
        <v>68</v>
      </c>
      <c r="Y1" s="6" t="s">
        <v>69</v>
      </c>
      <c r="AB1" s="6" t="s">
        <v>70</v>
      </c>
      <c r="AE1" s="6" t="s">
        <v>71</v>
      </c>
      <c r="AH1" s="6" t="s">
        <v>72</v>
      </c>
      <c r="AK1" s="6" t="s">
        <v>73</v>
      </c>
      <c r="AL1" s="6"/>
      <c r="AM1" s="6"/>
      <c r="AN1" s="6" t="s">
        <v>74</v>
      </c>
      <c r="AQ1" s="6" t="s">
        <v>75</v>
      </c>
      <c r="AR1" s="6"/>
      <c r="AS1" s="6"/>
      <c r="AT1" s="6" t="s">
        <v>76</v>
      </c>
      <c r="AU1" s="6"/>
      <c r="AV1" s="6"/>
      <c r="AW1" s="6" t="s">
        <v>77</v>
      </c>
      <c r="AX1" s="6"/>
      <c r="AY1" s="6"/>
      <c r="AZ1" s="6" t="s">
        <v>78</v>
      </c>
      <c r="BA1" s="6"/>
      <c r="BB1" s="6"/>
      <c r="BC1" s="6" t="s">
        <v>79</v>
      </c>
      <c r="BD1" s="6"/>
      <c r="BE1" s="6"/>
      <c r="BF1" s="6" t="s">
        <v>80</v>
      </c>
      <c r="BG1" s="6"/>
      <c r="BH1" s="6"/>
      <c r="BI1" s="6" t="s">
        <v>81</v>
      </c>
      <c r="BJ1" s="6"/>
      <c r="BK1" s="6"/>
    </row>
    <row r="2" spans="1:63" x14ac:dyDescent="0.25">
      <c r="A2" s="6" t="s">
        <v>82</v>
      </c>
      <c r="B2" s="6" t="s">
        <v>83</v>
      </c>
      <c r="C2" s="6"/>
      <c r="D2" t="s">
        <v>82</v>
      </c>
      <c r="E2" t="s">
        <v>83</v>
      </c>
      <c r="G2" t="s">
        <v>82</v>
      </c>
      <c r="H2" t="s">
        <v>83</v>
      </c>
      <c r="J2" s="6" t="s">
        <v>82</v>
      </c>
      <c r="K2" s="6" t="s">
        <v>83</v>
      </c>
      <c r="M2" s="6" t="s">
        <v>82</v>
      </c>
      <c r="N2" s="6" t="s">
        <v>83</v>
      </c>
      <c r="P2" s="6" t="s">
        <v>82</v>
      </c>
      <c r="Q2" s="6" t="s">
        <v>83</v>
      </c>
      <c r="R2" s="6"/>
      <c r="S2" s="6" t="s">
        <v>82</v>
      </c>
      <c r="T2" s="6" t="s">
        <v>83</v>
      </c>
      <c r="V2" s="6" t="s">
        <v>82</v>
      </c>
      <c r="W2" s="6" t="s">
        <v>83</v>
      </c>
      <c r="Y2" s="6" t="s">
        <v>82</v>
      </c>
      <c r="Z2" s="6" t="s">
        <v>83</v>
      </c>
      <c r="AA2" s="6"/>
      <c r="AB2" s="6" t="s">
        <v>82</v>
      </c>
      <c r="AC2" s="6" t="s">
        <v>83</v>
      </c>
      <c r="AD2" s="6"/>
      <c r="AE2" s="6" t="s">
        <v>82</v>
      </c>
      <c r="AF2" s="6" t="s">
        <v>83</v>
      </c>
      <c r="AG2" s="6"/>
      <c r="AH2" s="6" t="s">
        <v>82</v>
      </c>
      <c r="AI2" s="6" t="s">
        <v>83</v>
      </c>
      <c r="AJ2" s="6"/>
      <c r="AK2" s="6" t="s">
        <v>82</v>
      </c>
      <c r="AL2" s="6" t="s">
        <v>83</v>
      </c>
      <c r="AM2" s="6"/>
      <c r="AN2" s="6" t="s">
        <v>82</v>
      </c>
      <c r="AO2" s="6" t="s">
        <v>83</v>
      </c>
      <c r="AP2" s="6"/>
      <c r="AQ2" s="6" t="s">
        <v>82</v>
      </c>
      <c r="AR2" s="6" t="s">
        <v>83</v>
      </c>
      <c r="AS2" s="6"/>
      <c r="AT2" s="6" t="s">
        <v>82</v>
      </c>
      <c r="AU2" s="6" t="s">
        <v>83</v>
      </c>
      <c r="AV2" s="6"/>
      <c r="AW2" s="6" t="s">
        <v>82</v>
      </c>
      <c r="AX2" s="6" t="s">
        <v>83</v>
      </c>
      <c r="AY2" s="6"/>
      <c r="AZ2" s="6" t="s">
        <v>82</v>
      </c>
      <c r="BA2" s="6" t="s">
        <v>83</v>
      </c>
      <c r="BB2" s="6"/>
      <c r="BC2" s="6" t="s">
        <v>82</v>
      </c>
      <c r="BD2" s="6" t="s">
        <v>83</v>
      </c>
      <c r="BE2" s="6"/>
      <c r="BF2" s="6" t="s">
        <v>82</v>
      </c>
      <c r="BG2" s="6" t="s">
        <v>83</v>
      </c>
      <c r="BH2" s="6"/>
      <c r="BI2" s="6" t="s">
        <v>82</v>
      </c>
      <c r="BJ2" s="6" t="s">
        <v>83</v>
      </c>
      <c r="BK2" s="6"/>
    </row>
    <row r="3" spans="1:63" x14ac:dyDescent="0.25">
      <c r="A3" s="6"/>
      <c r="B3" s="6"/>
      <c r="C3" s="6"/>
      <c r="AK3" s="6"/>
      <c r="AL3" s="6"/>
      <c r="AM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</row>
    <row r="4" spans="1:63" x14ac:dyDescent="0.25">
      <c r="A4" s="6"/>
      <c r="B4" s="6" t="s">
        <v>84</v>
      </c>
      <c r="C4" s="6" t="s">
        <v>85</v>
      </c>
      <c r="E4" t="s">
        <v>84</v>
      </c>
      <c r="F4" t="s">
        <v>85</v>
      </c>
      <c r="H4" t="s">
        <v>84</v>
      </c>
      <c r="I4" t="s">
        <v>85</v>
      </c>
      <c r="J4" s="6" t="s">
        <v>86</v>
      </c>
      <c r="K4" s="6" t="s">
        <v>84</v>
      </c>
      <c r="L4" s="6" t="s">
        <v>85</v>
      </c>
      <c r="M4" s="6"/>
      <c r="N4" s="6" t="s">
        <v>84</v>
      </c>
      <c r="O4" s="6" t="s">
        <v>85</v>
      </c>
      <c r="P4" s="6"/>
      <c r="Q4" s="6" t="s">
        <v>84</v>
      </c>
      <c r="R4" s="6" t="s">
        <v>85</v>
      </c>
      <c r="S4" s="6"/>
      <c r="T4" s="6" t="s">
        <v>84</v>
      </c>
      <c r="U4" s="6" t="s">
        <v>85</v>
      </c>
      <c r="V4" s="6" t="s">
        <v>86</v>
      </c>
      <c r="W4" s="6" t="s">
        <v>84</v>
      </c>
      <c r="X4" s="6" t="s">
        <v>85</v>
      </c>
      <c r="Y4" s="6" t="s">
        <v>86</v>
      </c>
      <c r="Z4" s="6" t="s">
        <v>84</v>
      </c>
      <c r="AA4" s="6" t="s">
        <v>85</v>
      </c>
      <c r="AB4" s="6" t="s">
        <v>86</v>
      </c>
      <c r="AC4" s="6" t="s">
        <v>84</v>
      </c>
      <c r="AD4" s="6" t="s">
        <v>85</v>
      </c>
      <c r="AE4" s="6" t="s">
        <v>86</v>
      </c>
      <c r="AF4" s="6" t="s">
        <v>84</v>
      </c>
      <c r="AG4" s="6" t="s">
        <v>85</v>
      </c>
      <c r="AH4" s="6" t="s">
        <v>86</v>
      </c>
      <c r="AI4" s="6" t="s">
        <v>84</v>
      </c>
      <c r="AJ4" s="6" t="s">
        <v>85</v>
      </c>
      <c r="AK4" s="6"/>
      <c r="AL4" s="6" t="s">
        <v>84</v>
      </c>
      <c r="AM4" s="6" t="s">
        <v>85</v>
      </c>
      <c r="AN4" s="6"/>
      <c r="AO4" s="6" t="s">
        <v>84</v>
      </c>
      <c r="AP4" s="6" t="s">
        <v>85</v>
      </c>
      <c r="AQ4" s="6"/>
      <c r="AR4" s="6" t="s">
        <v>84</v>
      </c>
      <c r="AS4" s="6" t="s">
        <v>85</v>
      </c>
      <c r="AT4" s="6"/>
      <c r="AU4" s="6" t="s">
        <v>84</v>
      </c>
      <c r="AV4" s="6" t="s">
        <v>85</v>
      </c>
      <c r="AW4" s="6"/>
      <c r="AX4" s="6" t="s">
        <v>84</v>
      </c>
      <c r="AY4" s="6" t="s">
        <v>85</v>
      </c>
      <c r="AZ4" s="6"/>
      <c r="BA4" s="6" t="s">
        <v>84</v>
      </c>
      <c r="BB4" s="6" t="s">
        <v>85</v>
      </c>
      <c r="BC4" s="6"/>
      <c r="BD4" s="6" t="s">
        <v>84</v>
      </c>
      <c r="BE4" s="6" t="s">
        <v>85</v>
      </c>
      <c r="BF4" s="6"/>
      <c r="BG4" s="6" t="s">
        <v>84</v>
      </c>
      <c r="BH4" s="6" t="s">
        <v>85</v>
      </c>
      <c r="BI4" s="6"/>
      <c r="BJ4" s="6" t="s">
        <v>84</v>
      </c>
      <c r="BK4" s="6" t="s">
        <v>85</v>
      </c>
    </row>
    <row r="5" spans="1:63" x14ac:dyDescent="0.25">
      <c r="A5">
        <v>1.1761E-8</v>
      </c>
      <c r="B5">
        <v>6.4853666666666676E-4</v>
      </c>
      <c r="C5">
        <v>6.4439726773681043E-5</v>
      </c>
      <c r="D5">
        <v>1.1717666666666665E-8</v>
      </c>
      <c r="E5">
        <v>-3.1583966666666671E-3</v>
      </c>
      <c r="F5">
        <v>2.6181746168020695E-3</v>
      </c>
      <c r="G5">
        <v>1.1745833333333333E-8</v>
      </c>
      <c r="H5">
        <v>-2.4001666666666663E-3</v>
      </c>
      <c r="I5">
        <v>2.8181737736815778E-3</v>
      </c>
      <c r="J5">
        <v>1.1808666666666667E-8</v>
      </c>
      <c r="K5">
        <v>-5.0036166666666666E-2</v>
      </c>
      <c r="L5">
        <v>1.9703725256069372E-2</v>
      </c>
      <c r="M5">
        <v>1.1808333333333333E-8</v>
      </c>
      <c r="N5">
        <v>-1.0802016666666668E-3</v>
      </c>
      <c r="O5">
        <v>2.642575895268983E-3</v>
      </c>
      <c r="P5">
        <v>1.1655166666666667E-8</v>
      </c>
      <c r="Q5">
        <v>-1.6337233333333331E-3</v>
      </c>
      <c r="R5">
        <v>2.1913675791584279E-3</v>
      </c>
      <c r="S5">
        <v>1.1671333333333335E-8</v>
      </c>
      <c r="T5">
        <v>-1.1848193333333333E-2</v>
      </c>
      <c r="U5">
        <v>9.3301120661901278E-3</v>
      </c>
      <c r="V5">
        <v>1.1696166666666667E-8</v>
      </c>
      <c r="W5">
        <v>-5.2090833333333329E-3</v>
      </c>
      <c r="X5">
        <v>3.1775598583923905E-3</v>
      </c>
      <c r="Y5">
        <v>1.1702333333333335E-8</v>
      </c>
      <c r="Z5">
        <v>-1.9011749999999997E-3</v>
      </c>
      <c r="AA5">
        <v>1.8793673065130192E-3</v>
      </c>
      <c r="AB5">
        <v>1.1791833333333333E-8</v>
      </c>
      <c r="AC5">
        <v>-6.1925333333333332E-2</v>
      </c>
      <c r="AD5">
        <v>3.486143982492211E-3</v>
      </c>
      <c r="AE5">
        <v>1.1811666666666666E-8</v>
      </c>
      <c r="AF5">
        <v>-4.0288499999999996E-4</v>
      </c>
      <c r="AG5">
        <v>1.2737177144053545E-3</v>
      </c>
      <c r="AH5">
        <v>1.1705999999999999E-8</v>
      </c>
      <c r="AI5">
        <v>1.4211500000000001E-3</v>
      </c>
      <c r="AJ5">
        <v>7.2563177868668351E-4</v>
      </c>
      <c r="AK5">
        <v>1.1781333333333334E-8</v>
      </c>
      <c r="AL5">
        <v>8.3086666666666673E-4</v>
      </c>
      <c r="AM5">
        <v>2.5450848423317181E-4</v>
      </c>
      <c r="AN5">
        <v>1.1844666666666667E-8</v>
      </c>
      <c r="AO5">
        <v>-1.2397166666666666E-3</v>
      </c>
      <c r="AP5">
        <v>2.1961451968544035E-3</v>
      </c>
      <c r="AQ5">
        <v>1.1841666666666665E-8</v>
      </c>
      <c r="AR5">
        <v>-2.0737066666666666E-3</v>
      </c>
      <c r="AS5">
        <v>9.7636744039662998E-4</v>
      </c>
      <c r="AT5">
        <v>1.1674666666666668E-8</v>
      </c>
      <c r="AU5">
        <v>6.5606500000000006E-4</v>
      </c>
      <c r="AV5">
        <v>2.2470558789224626E-4</v>
      </c>
      <c r="AW5">
        <v>1.18015E-8</v>
      </c>
      <c r="AX5">
        <v>-9.5323333333333321E-4</v>
      </c>
      <c r="AY5">
        <v>2.0341702531171445E-3</v>
      </c>
      <c r="AZ5">
        <v>1.1799833333333333E-8</v>
      </c>
      <c r="BA5">
        <v>-1.4676683333333333E-3</v>
      </c>
      <c r="BB5">
        <v>2.0796268079866322E-3</v>
      </c>
      <c r="BC5">
        <v>1.18935E-8</v>
      </c>
      <c r="BD5">
        <v>-3.4135116666666669E-3</v>
      </c>
      <c r="BE5">
        <v>1.4450716046549964E-2</v>
      </c>
      <c r="BF5">
        <v>1.1873499999999999E-8</v>
      </c>
      <c r="BG5">
        <v>7.7766666666666685E-4</v>
      </c>
      <c r="BH5">
        <v>2.1913733577431909E-3</v>
      </c>
      <c r="BI5">
        <v>1.1901333333333333E-8</v>
      </c>
      <c r="BJ5">
        <v>-1.276916666666667E-4</v>
      </c>
      <c r="BK5">
        <v>2.4149554524621497E-3</v>
      </c>
    </row>
    <row r="6" spans="1:63" x14ac:dyDescent="0.25">
      <c r="A6">
        <v>1.4697833333333332E-8</v>
      </c>
      <c r="B6">
        <v>1.3518999999999998E-3</v>
      </c>
      <c r="C6">
        <v>1.1421113781063563E-4</v>
      </c>
      <c r="D6">
        <v>1.4849833333333334E-8</v>
      </c>
      <c r="E6">
        <v>-2.5099916666666664E-3</v>
      </c>
      <c r="F6">
        <v>2.5755850540055292E-3</v>
      </c>
      <c r="G6">
        <v>1.4746500000000001E-8</v>
      </c>
      <c r="H6">
        <v>-1.8033316666666666E-3</v>
      </c>
      <c r="I6">
        <v>2.7842473484977347E-3</v>
      </c>
      <c r="J6">
        <v>1.4815333333333333E-8</v>
      </c>
      <c r="K6">
        <v>-4.888183333333334E-2</v>
      </c>
      <c r="L6">
        <v>1.9530576350089295E-2</v>
      </c>
      <c r="M6">
        <v>1.4775999999999999E-8</v>
      </c>
      <c r="N6">
        <v>-4.3286366666666661E-4</v>
      </c>
      <c r="O6">
        <v>2.6460458167463139E-3</v>
      </c>
      <c r="P6">
        <v>1.4731333333333332E-8</v>
      </c>
      <c r="Q6">
        <v>-9.3849333333333336E-4</v>
      </c>
      <c r="R6">
        <v>2.1981694768026111E-3</v>
      </c>
      <c r="S6">
        <v>1.4809333333333333E-8</v>
      </c>
      <c r="T6">
        <v>-1.1114391666666666E-2</v>
      </c>
      <c r="U6">
        <v>8.9988145516182658E-3</v>
      </c>
      <c r="V6">
        <v>1.4801666666666667E-8</v>
      </c>
      <c r="W6">
        <v>-4.4002733333333328E-3</v>
      </c>
      <c r="X6">
        <v>3.162548808835472E-3</v>
      </c>
      <c r="Y6">
        <v>1.4816666666666669E-8</v>
      </c>
      <c r="Z6">
        <v>-1.1954516666666663E-3</v>
      </c>
      <c r="AA6">
        <v>1.8699644973144993E-3</v>
      </c>
      <c r="AB6">
        <v>1.4827166666666664E-8</v>
      </c>
      <c r="AC6">
        <v>-6.0481000000000007E-2</v>
      </c>
      <c r="AD6">
        <v>3.3399029926032271E-3</v>
      </c>
      <c r="AE6">
        <v>1.4766E-8</v>
      </c>
      <c r="AF6">
        <v>2.2040666666666667E-4</v>
      </c>
      <c r="AG6">
        <v>1.3974517432336141E-3</v>
      </c>
      <c r="AH6">
        <v>1.4759333333333334E-8</v>
      </c>
      <c r="AI6">
        <v>2.1074500000000003E-3</v>
      </c>
      <c r="AJ6">
        <v>7.6009514601791794E-4</v>
      </c>
      <c r="AK6">
        <v>1.4799333333333333E-8</v>
      </c>
      <c r="AL6">
        <v>1.5767833333333334E-3</v>
      </c>
      <c r="AM6">
        <v>2.9059487549966655E-4</v>
      </c>
      <c r="AN6">
        <v>1.4806333333333335E-8</v>
      </c>
      <c r="AO6">
        <v>-5.727583333333333E-4</v>
      </c>
      <c r="AP6">
        <v>2.1476341309489069E-3</v>
      </c>
      <c r="AQ6">
        <v>1.4888000000000001E-8</v>
      </c>
      <c r="AR6">
        <v>-1.4946616666666667E-3</v>
      </c>
      <c r="AS6">
        <v>9.5530990654167647E-4</v>
      </c>
      <c r="AT6">
        <v>1.4823E-8</v>
      </c>
      <c r="AU6">
        <v>1.4332133333333332E-3</v>
      </c>
      <c r="AV6">
        <v>4.3466538425168688E-4</v>
      </c>
      <c r="AW6">
        <v>1.4798666666666668E-8</v>
      </c>
      <c r="AX6">
        <v>-3.2406833333333332E-4</v>
      </c>
      <c r="AY6">
        <v>2.0019109868364944E-3</v>
      </c>
      <c r="AZ6">
        <v>1.4768333333333333E-8</v>
      </c>
      <c r="BA6">
        <v>-7.2518816666666678E-4</v>
      </c>
      <c r="BB6">
        <v>2.0243408561188914E-3</v>
      </c>
      <c r="BC6">
        <v>1.4806666666666667E-8</v>
      </c>
      <c r="BD6">
        <v>-2.6324400000000002E-3</v>
      </c>
      <c r="BE6">
        <v>1.4182099418407699E-2</v>
      </c>
      <c r="BF6">
        <v>1.4748333333333332E-8</v>
      </c>
      <c r="BG6">
        <v>1.3001599999999999E-3</v>
      </c>
      <c r="BH6">
        <v>2.168422111711647E-3</v>
      </c>
      <c r="BI6">
        <v>1.4788333333333334E-8</v>
      </c>
      <c r="BJ6">
        <v>3.2715333333333332E-4</v>
      </c>
      <c r="BK6">
        <v>2.4923591788557817E-3</v>
      </c>
    </row>
    <row r="7" spans="1:63" x14ac:dyDescent="0.25">
      <c r="A7">
        <v>1.8624500000000002E-8</v>
      </c>
      <c r="B7">
        <v>2.0974499999999998E-3</v>
      </c>
      <c r="C7">
        <v>1.1546614655387095E-4</v>
      </c>
      <c r="D7">
        <v>1.8573500000000001E-8</v>
      </c>
      <c r="E7">
        <v>-1.8652666666666665E-3</v>
      </c>
      <c r="F7">
        <v>2.5859775768839657E-3</v>
      </c>
      <c r="G7">
        <v>1.8649499999999998E-8</v>
      </c>
      <c r="H7">
        <v>-1.1932616666666667E-3</v>
      </c>
      <c r="I7">
        <v>2.7557516340948919E-3</v>
      </c>
      <c r="J7">
        <v>1.8764833333333335E-8</v>
      </c>
      <c r="K7">
        <v>-4.795166666666667E-2</v>
      </c>
      <c r="L7">
        <v>1.9425294743366607E-2</v>
      </c>
      <c r="M7">
        <v>1.8635833333333334E-8</v>
      </c>
      <c r="N7">
        <v>2.2045666666666667E-4</v>
      </c>
      <c r="O7">
        <v>2.6369472196967969E-3</v>
      </c>
      <c r="P7">
        <v>1.8706833333333335E-8</v>
      </c>
      <c r="Q7">
        <v>-2.4397499999999998E-4</v>
      </c>
      <c r="R7">
        <v>2.1898737045204231E-3</v>
      </c>
      <c r="S7">
        <v>1.8635166666666666E-8</v>
      </c>
      <c r="T7">
        <v>-1.0420151666666667E-2</v>
      </c>
      <c r="U7">
        <v>8.8021853392675556E-3</v>
      </c>
      <c r="V7">
        <v>1.8743666666666666E-8</v>
      </c>
      <c r="W7">
        <v>-3.5710583333333334E-3</v>
      </c>
      <c r="X7">
        <v>3.2540665434278807E-3</v>
      </c>
      <c r="Y7">
        <v>1.8628833333333333E-8</v>
      </c>
      <c r="Z7">
        <v>-5.0054000000000006E-4</v>
      </c>
      <c r="AA7">
        <v>1.8801332964659713E-3</v>
      </c>
      <c r="AB7">
        <v>1.8645000000000003E-8</v>
      </c>
      <c r="AC7">
        <v>-5.9443833333333335E-2</v>
      </c>
      <c r="AD7">
        <v>3.2519125090731873E-3</v>
      </c>
      <c r="AE7">
        <v>1.8685499999999999E-8</v>
      </c>
      <c r="AF7">
        <v>8.424383333333332E-4</v>
      </c>
      <c r="AG7">
        <v>1.4894625223001304E-3</v>
      </c>
      <c r="AH7">
        <v>1.873433333333333E-8</v>
      </c>
      <c r="AI7">
        <v>2.7930999999999997E-3</v>
      </c>
      <c r="AJ7">
        <v>7.9747677332948073E-4</v>
      </c>
      <c r="AK7">
        <v>1.8641833333333334E-8</v>
      </c>
      <c r="AL7">
        <v>2.2698166666666668E-3</v>
      </c>
      <c r="AM7">
        <v>3.0086186475967113E-4</v>
      </c>
      <c r="AN7">
        <v>1.8708666666666666E-8</v>
      </c>
      <c r="AO7">
        <v>4.4892333333333344E-5</v>
      </c>
      <c r="AP7">
        <v>2.1270518087984289E-3</v>
      </c>
      <c r="AQ7">
        <v>1.8612666666666667E-8</v>
      </c>
      <c r="AR7">
        <v>-9.9915666666666671E-4</v>
      </c>
      <c r="AS7">
        <v>1.0339938741146712E-3</v>
      </c>
      <c r="AT7">
        <v>1.8605666666666665E-8</v>
      </c>
      <c r="AU7">
        <v>2.2079833333333333E-3</v>
      </c>
      <c r="AV7">
        <v>6.1107231459678042E-4</v>
      </c>
      <c r="AW7">
        <v>1.8715333333333335E-8</v>
      </c>
      <c r="AX7">
        <v>2.8580233333333336E-4</v>
      </c>
      <c r="AY7">
        <v>1.9856635482016251E-3</v>
      </c>
      <c r="AZ7">
        <v>1.8620500000000001E-8</v>
      </c>
      <c r="BA7">
        <v>-2.9444999999999976E-5</v>
      </c>
      <c r="BB7">
        <v>1.9821836032189346E-3</v>
      </c>
      <c r="BC7">
        <v>1.8671499999999999E-8</v>
      </c>
      <c r="BD7">
        <v>-1.9469166666666662E-3</v>
      </c>
      <c r="BE7">
        <v>1.4053532073385205E-2</v>
      </c>
      <c r="BF7">
        <v>1.8864833333333333E-8</v>
      </c>
      <c r="BG7">
        <v>1.7909600000000001E-3</v>
      </c>
      <c r="BH7">
        <v>2.1935800810455952E-3</v>
      </c>
      <c r="BI7">
        <v>1.8675999999999998E-8</v>
      </c>
      <c r="BJ7">
        <v>8.2150499999999983E-4</v>
      </c>
      <c r="BK7">
        <v>2.5340440226148402E-3</v>
      </c>
    </row>
    <row r="8" spans="1:63" x14ac:dyDescent="0.25">
      <c r="A8">
        <v>2.3495166666666668E-8</v>
      </c>
      <c r="B8">
        <v>2.9296666666666668E-3</v>
      </c>
      <c r="C8">
        <v>1.3628384594905848E-4</v>
      </c>
      <c r="D8">
        <v>2.3520166666666669E-8</v>
      </c>
      <c r="E8">
        <v>-1.1792751666666668E-3</v>
      </c>
      <c r="F8">
        <v>2.5944243581397714E-3</v>
      </c>
      <c r="G8">
        <v>2.350483333333333E-8</v>
      </c>
      <c r="H8">
        <v>-5.2070666666666654E-4</v>
      </c>
      <c r="I8">
        <v>2.7198757333868522E-3</v>
      </c>
      <c r="J8">
        <v>2.3575166666666669E-8</v>
      </c>
      <c r="K8">
        <v>-4.7002833333333334E-2</v>
      </c>
      <c r="L8">
        <v>1.9340348367251983E-2</v>
      </c>
      <c r="M8">
        <v>2.3616000000000001E-8</v>
      </c>
      <c r="N8">
        <v>9.4869333333333329E-4</v>
      </c>
      <c r="O8">
        <v>2.5970011941981595E-3</v>
      </c>
      <c r="P8">
        <v>2.356466666666667E-8</v>
      </c>
      <c r="Q8">
        <v>5.272858833333334E-4</v>
      </c>
      <c r="R8">
        <v>2.1866944461866821E-3</v>
      </c>
      <c r="S8">
        <v>2.3514333333333334E-8</v>
      </c>
      <c r="T8">
        <v>-9.6997666666666666E-3</v>
      </c>
      <c r="U8">
        <v>8.6515814907256478E-3</v>
      </c>
      <c r="V8">
        <v>2.3539666666666668E-8</v>
      </c>
      <c r="W8">
        <v>-2.7992533333333334E-3</v>
      </c>
      <c r="X8">
        <v>3.2426839841999196E-3</v>
      </c>
      <c r="Y8">
        <v>2.3585166666666667E-8</v>
      </c>
      <c r="Z8">
        <v>2.7416833333333336E-4</v>
      </c>
      <c r="AA8">
        <v>1.8944679759807677E-3</v>
      </c>
      <c r="AB8">
        <v>2.3507166666666661E-8</v>
      </c>
      <c r="AC8">
        <v>-5.8484333333333333E-2</v>
      </c>
      <c r="AD8">
        <v>3.1392533931918687E-3</v>
      </c>
      <c r="AE8">
        <v>2.3560333333333333E-8</v>
      </c>
      <c r="AF8">
        <v>1.5324083333333332E-3</v>
      </c>
      <c r="AG8">
        <v>1.551718615141504E-3</v>
      </c>
      <c r="AH8">
        <v>2.3528000000000001E-8</v>
      </c>
      <c r="AI8">
        <v>3.5557166666666667E-3</v>
      </c>
      <c r="AJ8">
        <v>8.7329281553592689E-4</v>
      </c>
      <c r="AK8">
        <v>2.3488500000000002E-8</v>
      </c>
      <c r="AL8">
        <v>3.0054999999999999E-3</v>
      </c>
      <c r="AM8">
        <v>3.2748981663557116E-4</v>
      </c>
      <c r="AN8">
        <v>2.3495666666666668E-8</v>
      </c>
      <c r="AO8">
        <v>7.4141333333333349E-4</v>
      </c>
      <c r="AP8">
        <v>2.111173083057537E-3</v>
      </c>
      <c r="AQ8">
        <v>2.3630999999999998E-8</v>
      </c>
      <c r="AR8">
        <v>-3.2255166666666672E-4</v>
      </c>
      <c r="AS8">
        <v>1.0358949710934341E-3</v>
      </c>
      <c r="AT8">
        <v>2.3535500000000003E-8</v>
      </c>
      <c r="AU8">
        <v>3.0340333333333334E-3</v>
      </c>
      <c r="AV8">
        <v>7.3086409589380344E-4</v>
      </c>
      <c r="AW8">
        <v>2.3464500000000001E-8</v>
      </c>
      <c r="AX8">
        <v>9.7001166666666686E-4</v>
      </c>
      <c r="AY8">
        <v>1.9782076496102897E-3</v>
      </c>
      <c r="AZ8">
        <v>2.3517499999999999E-8</v>
      </c>
      <c r="BA8">
        <v>7.4110000000000007E-4</v>
      </c>
      <c r="BB8">
        <v>1.946730400440698E-3</v>
      </c>
      <c r="BC8">
        <v>2.3468999999999997E-8</v>
      </c>
      <c r="BD8">
        <v>-1.2039166666666665E-3</v>
      </c>
      <c r="BE8">
        <v>1.3944854082767116E-2</v>
      </c>
      <c r="BF8">
        <v>2.3485333333333334E-8</v>
      </c>
      <c r="BG8">
        <v>2.3392838333333335E-3</v>
      </c>
      <c r="BH8">
        <v>2.2029169595125832E-3</v>
      </c>
      <c r="BI8">
        <v>2.3492333333333335E-8</v>
      </c>
      <c r="BJ8">
        <v>1.3794383333333333E-3</v>
      </c>
      <c r="BK8">
        <v>2.5734376922740259E-3</v>
      </c>
    </row>
    <row r="9" spans="1:63" x14ac:dyDescent="0.25">
      <c r="A9">
        <v>2.9784666666666669E-8</v>
      </c>
      <c r="B9">
        <v>3.8599166666666664E-3</v>
      </c>
      <c r="C9">
        <v>1.5923459946464729E-4</v>
      </c>
      <c r="D9">
        <v>2.9624500000000002E-8</v>
      </c>
      <c r="E9">
        <v>-4.1245333333333334E-4</v>
      </c>
      <c r="F9">
        <v>2.5912032571349295E-3</v>
      </c>
      <c r="G9">
        <v>2.9659833333333334E-8</v>
      </c>
      <c r="H9">
        <v>2.2748833333333332E-4</v>
      </c>
      <c r="I9">
        <v>2.7082824485671112E-3</v>
      </c>
      <c r="J9">
        <v>2.9668333333333331E-8</v>
      </c>
      <c r="K9">
        <v>-4.598633333333333E-2</v>
      </c>
      <c r="L9">
        <v>1.9303134964732203E-2</v>
      </c>
      <c r="M9">
        <v>2.9722499999999997E-8</v>
      </c>
      <c r="N9">
        <v>1.8017983333333334E-3</v>
      </c>
      <c r="O9">
        <v>2.5388641037315616E-3</v>
      </c>
      <c r="P9">
        <v>2.9653666666666666E-8</v>
      </c>
      <c r="Q9">
        <v>1.3950216666666667E-3</v>
      </c>
      <c r="R9">
        <v>2.2105813654730438E-3</v>
      </c>
      <c r="S9">
        <v>2.9739833333333332E-8</v>
      </c>
      <c r="T9">
        <v>-8.8626505166666692E-3</v>
      </c>
      <c r="U9">
        <v>8.5643956806737715E-3</v>
      </c>
      <c r="V9">
        <v>2.9645166666666666E-8</v>
      </c>
      <c r="W9">
        <v>-1.8792833333333332E-3</v>
      </c>
      <c r="X9">
        <v>3.2161540407242102E-3</v>
      </c>
      <c r="Y9">
        <v>2.9723500000000005E-8</v>
      </c>
      <c r="Z9">
        <v>1.16334985E-3</v>
      </c>
      <c r="AA9">
        <v>1.9448828486434175E-3</v>
      </c>
      <c r="AB9">
        <v>2.9613000000000002E-8</v>
      </c>
      <c r="AC9">
        <v>-5.7432333333333328E-2</v>
      </c>
      <c r="AD9">
        <v>3.0712500169583494E-3</v>
      </c>
      <c r="AE9">
        <v>2.9702666666666669E-8</v>
      </c>
      <c r="AF9">
        <v>2.3237966666666667E-3</v>
      </c>
      <c r="AG9">
        <v>1.5915847144486737E-3</v>
      </c>
      <c r="AH9">
        <v>2.9522833333333334E-8</v>
      </c>
      <c r="AI9">
        <v>4.4128499999999994E-3</v>
      </c>
      <c r="AJ9">
        <v>8.7874349556625445E-4</v>
      </c>
      <c r="AK9">
        <v>2.969133333333333E-8</v>
      </c>
      <c r="AL9">
        <v>3.8204333333333334E-3</v>
      </c>
      <c r="AM9">
        <v>3.6572626740045158E-4</v>
      </c>
      <c r="AN9">
        <v>2.9515333333333329E-8</v>
      </c>
      <c r="AO9">
        <v>1.5470477E-3</v>
      </c>
      <c r="AP9">
        <v>2.1250768479668435E-3</v>
      </c>
      <c r="AQ9">
        <v>2.9851E-8</v>
      </c>
      <c r="AR9">
        <v>4.4661586666666663E-4</v>
      </c>
      <c r="AS9">
        <v>1.0492532774804674E-3</v>
      </c>
      <c r="AT9">
        <v>2.9592500000000002E-8</v>
      </c>
      <c r="AU9">
        <v>3.9789666666666668E-3</v>
      </c>
      <c r="AV9">
        <v>8.6365434443802026E-4</v>
      </c>
      <c r="AW9">
        <v>2.9513499999999998E-8</v>
      </c>
      <c r="AX9">
        <v>1.7766946833333332E-3</v>
      </c>
      <c r="AY9">
        <v>1.994414483610566E-3</v>
      </c>
      <c r="AZ9">
        <v>2.9690166666666664E-8</v>
      </c>
      <c r="BA9">
        <v>1.5834649999999998E-3</v>
      </c>
      <c r="BB9">
        <v>1.9393640606523573E-3</v>
      </c>
      <c r="BC9">
        <v>2.9642833333333335E-8</v>
      </c>
      <c r="BD9">
        <v>-3.572999999999999E-4</v>
      </c>
      <c r="BE9">
        <v>1.3855709208553706E-2</v>
      </c>
      <c r="BF9">
        <v>2.9711333333333333E-8</v>
      </c>
      <c r="BG9">
        <v>2.9964033333333331E-3</v>
      </c>
      <c r="BH9">
        <v>2.2353791896827413E-3</v>
      </c>
      <c r="BI9">
        <v>2.9695333333333335E-8</v>
      </c>
      <c r="BJ9">
        <v>2.0773288333333331E-3</v>
      </c>
      <c r="BK9">
        <v>2.5996426272917139E-3</v>
      </c>
    </row>
    <row r="10" spans="1:63" x14ac:dyDescent="0.25">
      <c r="A10">
        <v>3.7240333333333331E-8</v>
      </c>
      <c r="B10">
        <v>4.9125166666666668E-3</v>
      </c>
      <c r="C10">
        <v>1.5023217254192487E-4</v>
      </c>
      <c r="D10">
        <v>3.7364833333333326E-8</v>
      </c>
      <c r="E10">
        <v>4.8085000000000006E-4</v>
      </c>
      <c r="F10">
        <v>2.6262191049110889E-3</v>
      </c>
      <c r="G10">
        <v>3.7229833333333332E-8</v>
      </c>
      <c r="H10">
        <v>1.1257836666666667E-3</v>
      </c>
      <c r="I10">
        <v>2.6618675684790681E-3</v>
      </c>
      <c r="J10">
        <v>3.7403000000000001E-8</v>
      </c>
      <c r="K10">
        <v>-4.480813333333334E-2</v>
      </c>
      <c r="L10">
        <v>1.9234714116582733E-2</v>
      </c>
      <c r="M10">
        <v>3.7330333333333333E-8</v>
      </c>
      <c r="N10">
        <v>2.7884166666666665E-3</v>
      </c>
      <c r="O10">
        <v>2.488320187931342E-3</v>
      </c>
      <c r="P10">
        <v>3.7382500000000004E-8</v>
      </c>
      <c r="Q10">
        <v>2.390958333333333E-3</v>
      </c>
      <c r="R10">
        <v>2.3112788798448068E-3</v>
      </c>
      <c r="S10">
        <v>3.7404500000000003E-8</v>
      </c>
      <c r="T10">
        <v>-7.8831216666666679E-3</v>
      </c>
      <c r="U10">
        <v>8.4627622974071913E-3</v>
      </c>
      <c r="V10">
        <v>3.7274E-8</v>
      </c>
      <c r="W10">
        <v>-8.0285333333333334E-4</v>
      </c>
      <c r="X10">
        <v>3.172962180717991E-3</v>
      </c>
      <c r="Y10">
        <v>3.7349333333333335E-8</v>
      </c>
      <c r="Z10">
        <v>2.1706950000000003E-3</v>
      </c>
      <c r="AA10">
        <v>2.0393412355930044E-3</v>
      </c>
      <c r="AB10">
        <v>3.7432833333333337E-8</v>
      </c>
      <c r="AC10">
        <v>-5.6302833333333337E-2</v>
      </c>
      <c r="AD10">
        <v>2.9150726520391682E-3</v>
      </c>
      <c r="AE10">
        <v>3.7291833333333336E-8</v>
      </c>
      <c r="AF10">
        <v>3.2817999999999996E-3</v>
      </c>
      <c r="AG10">
        <v>1.6026601910573556E-3</v>
      </c>
      <c r="AH10">
        <v>3.7361833333333336E-8</v>
      </c>
      <c r="AI10">
        <v>5.4245166666666662E-3</v>
      </c>
      <c r="AJ10">
        <v>8.845609044416707E-4</v>
      </c>
      <c r="AK10">
        <v>3.7341166666666668E-8</v>
      </c>
      <c r="AL10">
        <v>4.7346500000000008E-3</v>
      </c>
      <c r="AM10">
        <v>4.0937809785087422E-4</v>
      </c>
      <c r="AN10">
        <v>3.7295499999999998E-8</v>
      </c>
      <c r="AO10">
        <v>2.474096666666667E-3</v>
      </c>
      <c r="AP10">
        <v>2.1013146276145003E-3</v>
      </c>
      <c r="AQ10">
        <v>3.7358500000000003E-8</v>
      </c>
      <c r="AR10">
        <v>1.350146666666667E-3</v>
      </c>
      <c r="AS10">
        <v>1.0649300537907017E-3</v>
      </c>
      <c r="AT10">
        <v>3.7363833333333338E-8</v>
      </c>
      <c r="AU10">
        <v>5.0502333333333335E-3</v>
      </c>
      <c r="AV10">
        <v>9.7161505065878153E-4</v>
      </c>
      <c r="AW10">
        <v>3.7312333333333333E-8</v>
      </c>
      <c r="AX10">
        <v>2.716766666666667E-3</v>
      </c>
      <c r="AY10">
        <v>1.9662434820811648E-3</v>
      </c>
      <c r="AZ10">
        <v>3.7309666666666665E-8</v>
      </c>
      <c r="BA10">
        <v>2.5429916666666664E-3</v>
      </c>
      <c r="BB10">
        <v>1.9191089253548549E-3</v>
      </c>
      <c r="BC10">
        <v>3.7416166666666667E-8</v>
      </c>
      <c r="BD10">
        <v>6.3868500000000027E-4</v>
      </c>
      <c r="BE10">
        <v>1.3773586584305119E-2</v>
      </c>
      <c r="BF10">
        <v>3.7443833333333336E-8</v>
      </c>
      <c r="BG10">
        <v>3.7421499999999996E-3</v>
      </c>
      <c r="BH10">
        <v>2.2717386009398193E-3</v>
      </c>
      <c r="BI10">
        <v>3.7341833333333333E-8</v>
      </c>
      <c r="BJ10">
        <v>2.8778640000000004E-3</v>
      </c>
      <c r="BK10">
        <v>2.5975507939795905E-3</v>
      </c>
    </row>
    <row r="11" spans="1:63" x14ac:dyDescent="0.25">
      <c r="A11">
        <v>4.7085499999999995E-8</v>
      </c>
      <c r="B11">
        <v>6.1165666666666667E-3</v>
      </c>
      <c r="C11">
        <v>1.9015719462241393E-4</v>
      </c>
      <c r="D11">
        <v>4.7119333333333336E-8</v>
      </c>
      <c r="E11">
        <v>1.5217166666666665E-3</v>
      </c>
      <c r="F11">
        <v>2.6967662853251977E-3</v>
      </c>
      <c r="G11">
        <v>4.7047999999999992E-8</v>
      </c>
      <c r="H11">
        <v>2.1960216666666666E-3</v>
      </c>
      <c r="I11">
        <v>2.623407869763424E-3</v>
      </c>
      <c r="J11">
        <v>4.7124333333333335E-8</v>
      </c>
      <c r="K11">
        <v>-4.3432699999999998E-2</v>
      </c>
      <c r="L11">
        <v>1.9205087035991275E-2</v>
      </c>
      <c r="M11">
        <v>4.7130833333333336E-8</v>
      </c>
      <c r="N11">
        <v>3.9958833333333327E-3</v>
      </c>
      <c r="O11">
        <v>2.461558994147137E-3</v>
      </c>
      <c r="P11">
        <v>4.7083499999999993E-8</v>
      </c>
      <c r="Q11">
        <v>3.5943916666666665E-3</v>
      </c>
      <c r="R11">
        <v>2.3571753164363211E-3</v>
      </c>
      <c r="S11">
        <v>4.717533333333334E-8</v>
      </c>
      <c r="T11">
        <v>-6.7029666666666666E-3</v>
      </c>
      <c r="U11">
        <v>8.4178139795713387E-3</v>
      </c>
      <c r="V11">
        <v>4.7011666666666675E-8</v>
      </c>
      <c r="W11">
        <v>4.9071500000000007E-4</v>
      </c>
      <c r="X11">
        <v>3.1528647678183089E-3</v>
      </c>
      <c r="Y11">
        <v>4.7093333333333333E-8</v>
      </c>
      <c r="Z11">
        <v>3.3946833333333335E-3</v>
      </c>
      <c r="AA11">
        <v>2.143542075553141E-3</v>
      </c>
      <c r="AB11">
        <v>4.7013499999999993E-8</v>
      </c>
      <c r="AC11">
        <v>-5.4976000000000004E-2</v>
      </c>
      <c r="AD11">
        <v>2.7661605159498607E-3</v>
      </c>
      <c r="AE11">
        <v>4.7027166666666666E-8</v>
      </c>
      <c r="AF11">
        <v>4.3872833333333328E-3</v>
      </c>
      <c r="AG11">
        <v>1.5791844799347117E-3</v>
      </c>
      <c r="AH11">
        <v>4.7021000000000008E-8</v>
      </c>
      <c r="AI11">
        <v>6.6311999999999994E-3</v>
      </c>
      <c r="AJ11">
        <v>9.2179146882578585E-4</v>
      </c>
      <c r="AK11">
        <v>4.7044500000000001E-8</v>
      </c>
      <c r="AL11">
        <v>5.8478833333333339E-3</v>
      </c>
      <c r="AM11">
        <v>4.9755721848513724E-4</v>
      </c>
      <c r="AN11">
        <v>4.7140833333333334E-8</v>
      </c>
      <c r="AO11">
        <v>3.5379833333333333E-3</v>
      </c>
      <c r="AP11">
        <v>2.1308712475573617E-3</v>
      </c>
      <c r="AQ11">
        <v>4.7129499999999992E-8</v>
      </c>
      <c r="AR11">
        <v>2.4112483333333331E-3</v>
      </c>
      <c r="AS11">
        <v>1.1215977453689298E-3</v>
      </c>
      <c r="AT11">
        <v>4.7115500000000003E-8</v>
      </c>
      <c r="AU11">
        <v>6.3130333333333332E-3</v>
      </c>
      <c r="AV11">
        <v>1.086870054176978E-3</v>
      </c>
      <c r="AW11">
        <v>4.7135166666666669E-8</v>
      </c>
      <c r="AX11">
        <v>3.8167500000000003E-3</v>
      </c>
      <c r="AY11">
        <v>1.9854919528922805E-3</v>
      </c>
      <c r="AZ11">
        <v>4.7140166666666675E-8</v>
      </c>
      <c r="BA11">
        <v>3.6695183333333332E-3</v>
      </c>
      <c r="BB11">
        <v>1.9158068553005721E-3</v>
      </c>
      <c r="BC11">
        <v>4.7043666666666665E-8</v>
      </c>
      <c r="BD11">
        <v>1.799128333333333E-3</v>
      </c>
      <c r="BE11">
        <v>1.3686211620898482E-2</v>
      </c>
      <c r="BF11">
        <v>4.706516666666667E-8</v>
      </c>
      <c r="BG11">
        <v>4.6857000000000001E-3</v>
      </c>
      <c r="BH11">
        <v>2.2457539651529056E-3</v>
      </c>
      <c r="BI11">
        <v>4.7110499999999997E-8</v>
      </c>
      <c r="BJ11">
        <v>3.9013933333333331E-3</v>
      </c>
      <c r="BK11">
        <v>2.6426636475092068E-3</v>
      </c>
    </row>
    <row r="12" spans="1:63" x14ac:dyDescent="0.25">
      <c r="A12">
        <v>5.9329833333333338E-8</v>
      </c>
      <c r="B12">
        <v>7.5481499999999991E-3</v>
      </c>
      <c r="C12">
        <v>2.1979078006140293E-4</v>
      </c>
      <c r="D12">
        <v>5.9278833333333333E-8</v>
      </c>
      <c r="E12">
        <v>2.731495E-3</v>
      </c>
      <c r="F12">
        <v>2.7276943059202949E-3</v>
      </c>
      <c r="G12">
        <v>5.9258166666666665E-8</v>
      </c>
      <c r="H12">
        <v>3.4372499999999998E-3</v>
      </c>
      <c r="I12">
        <v>2.5744496240944397E-3</v>
      </c>
      <c r="J12">
        <v>5.9362333333333335E-8</v>
      </c>
      <c r="K12">
        <v>-4.1768683333333334E-2</v>
      </c>
      <c r="L12">
        <v>1.914639311310793E-2</v>
      </c>
      <c r="M12">
        <v>5.9263666666666671E-8</v>
      </c>
      <c r="N12">
        <v>5.4736999999999989E-3</v>
      </c>
      <c r="O12">
        <v>2.3973707155965657E-3</v>
      </c>
      <c r="P12">
        <v>5.9342333333333326E-8</v>
      </c>
      <c r="Q12">
        <v>5.0007066666666669E-3</v>
      </c>
      <c r="R12">
        <v>2.4217362646387947E-3</v>
      </c>
      <c r="S12">
        <v>5.9298499999999993E-8</v>
      </c>
      <c r="T12">
        <v>-5.266066666666667E-3</v>
      </c>
      <c r="U12">
        <v>8.3663440052789279E-3</v>
      </c>
      <c r="V12">
        <v>5.9223E-8</v>
      </c>
      <c r="W12">
        <v>2.0298300000000003E-3</v>
      </c>
      <c r="X12">
        <v>3.091701481417635E-3</v>
      </c>
      <c r="Y12">
        <v>5.9379666666666657E-8</v>
      </c>
      <c r="Z12">
        <v>4.8393166666666669E-3</v>
      </c>
      <c r="AA12">
        <v>2.2290159025154265E-3</v>
      </c>
      <c r="AB12">
        <v>5.9434499999999995E-8</v>
      </c>
      <c r="AC12">
        <v>-5.3397166666666662E-2</v>
      </c>
      <c r="AD12">
        <v>2.625273960307129E-3</v>
      </c>
      <c r="AE12">
        <v>5.9207500000000003E-8</v>
      </c>
      <c r="AF12">
        <v>5.7458166666666671E-3</v>
      </c>
      <c r="AG12">
        <v>1.5781159443040509E-3</v>
      </c>
      <c r="AH12">
        <v>5.9234666666666665E-8</v>
      </c>
      <c r="AI12">
        <v>8.102666666666666E-3</v>
      </c>
      <c r="AJ12">
        <v>9.3950891356424447E-4</v>
      </c>
      <c r="AK12">
        <v>5.925283333333333E-8</v>
      </c>
      <c r="AL12">
        <v>7.179433333333333E-3</v>
      </c>
      <c r="AM12">
        <v>6.0576381425987019E-4</v>
      </c>
      <c r="AN12">
        <v>5.9291666666666663E-8</v>
      </c>
      <c r="AO12">
        <v>4.7881166666666674E-3</v>
      </c>
      <c r="AP12">
        <v>2.1511544076766474E-3</v>
      </c>
      <c r="AQ12">
        <v>5.935233333333333E-8</v>
      </c>
      <c r="AR12">
        <v>3.6754666666666668E-3</v>
      </c>
      <c r="AS12">
        <v>1.1759979382068096E-3</v>
      </c>
      <c r="AT12">
        <v>5.9367166666666669E-8</v>
      </c>
      <c r="AU12">
        <v>7.7878500000000015E-3</v>
      </c>
      <c r="AV12">
        <v>1.1961706813828871E-3</v>
      </c>
      <c r="AW12">
        <v>5.9268833333333335E-8</v>
      </c>
      <c r="AX12">
        <v>5.1345833333333339E-3</v>
      </c>
      <c r="AY12">
        <v>1.9909054336323126E-3</v>
      </c>
      <c r="AZ12">
        <v>5.9327333333333328E-8</v>
      </c>
      <c r="BA12">
        <v>4.9534166666666667E-3</v>
      </c>
      <c r="BB12">
        <v>1.9129191477076774E-3</v>
      </c>
      <c r="BC12">
        <v>5.934883333333334E-8</v>
      </c>
      <c r="BD12">
        <v>3.1817833333333333E-3</v>
      </c>
      <c r="BE12">
        <v>1.3592523742619201E-2</v>
      </c>
      <c r="BF12">
        <v>5.9294666666666667E-8</v>
      </c>
      <c r="BG12">
        <v>5.7312333333333328E-3</v>
      </c>
      <c r="BH12">
        <v>2.2284877506207356E-3</v>
      </c>
      <c r="BI12">
        <v>5.9475333333333331E-8</v>
      </c>
      <c r="BJ12">
        <v>5.0449500000000003E-3</v>
      </c>
      <c r="BK12">
        <v>2.6260797967693206E-3</v>
      </c>
    </row>
    <row r="13" spans="1:63" x14ac:dyDescent="0.25">
      <c r="A13">
        <v>7.4820833333333334E-8</v>
      </c>
      <c r="B13">
        <v>9.3422000000000002E-3</v>
      </c>
      <c r="C13">
        <v>3.1680787237693458E-4</v>
      </c>
      <c r="D13">
        <v>7.4779666666666669E-8</v>
      </c>
      <c r="E13">
        <v>4.124241666666667E-3</v>
      </c>
      <c r="F13">
        <v>2.7322238232649725E-3</v>
      </c>
      <c r="G13">
        <v>7.4812333333333324E-8</v>
      </c>
      <c r="H13">
        <v>4.9725500000000001E-3</v>
      </c>
      <c r="I13">
        <v>2.4401623206254126E-3</v>
      </c>
      <c r="J13">
        <v>7.4794666666666673E-8</v>
      </c>
      <c r="K13">
        <v>-3.9685133333333324E-2</v>
      </c>
      <c r="L13">
        <v>1.9327157858999012E-2</v>
      </c>
      <c r="M13">
        <v>7.4764000000000007E-8</v>
      </c>
      <c r="N13">
        <v>7.2878666666666668E-3</v>
      </c>
      <c r="O13">
        <v>2.3798417944616967E-3</v>
      </c>
      <c r="P13">
        <v>7.4569833333333327E-8</v>
      </c>
      <c r="Q13">
        <v>6.7072E-3</v>
      </c>
      <c r="R13">
        <v>2.5136968926264759E-3</v>
      </c>
      <c r="S13">
        <v>7.4669833333333335E-8</v>
      </c>
      <c r="T13">
        <v>-3.5435333333333333E-3</v>
      </c>
      <c r="U13">
        <v>8.351487074687157E-3</v>
      </c>
      <c r="V13">
        <v>7.4754333333333338E-8</v>
      </c>
      <c r="W13">
        <v>3.8364499999999995E-3</v>
      </c>
      <c r="X13">
        <v>3.0293031408229858E-3</v>
      </c>
      <c r="Y13">
        <v>7.4800166666666666E-8</v>
      </c>
      <c r="Z13">
        <v>6.5915666666666664E-3</v>
      </c>
      <c r="AA13">
        <v>2.2700809260171022E-3</v>
      </c>
      <c r="AB13">
        <v>7.4715833333333334E-8</v>
      </c>
      <c r="AC13">
        <v>-5.1508166666666667E-2</v>
      </c>
      <c r="AD13">
        <v>2.5926653017053053E-3</v>
      </c>
      <c r="AE13">
        <v>7.4720999999999998E-8</v>
      </c>
      <c r="AF13">
        <v>7.3878499999999988E-3</v>
      </c>
      <c r="AG13">
        <v>1.5090472447872535E-3</v>
      </c>
      <c r="AH13">
        <v>7.4712500000000001E-8</v>
      </c>
      <c r="AI13">
        <v>9.78855E-3</v>
      </c>
      <c r="AJ13">
        <v>8.8679063538131694E-4</v>
      </c>
      <c r="AK13">
        <v>7.4678500000000003E-8</v>
      </c>
      <c r="AL13">
        <v>8.7894666666666673E-3</v>
      </c>
      <c r="AM13">
        <v>7.7301778935977099E-4</v>
      </c>
      <c r="AN13">
        <v>7.4774166666666663E-8</v>
      </c>
      <c r="AO13">
        <v>6.3413499999999999E-3</v>
      </c>
      <c r="AP13">
        <v>2.1876955142340992E-3</v>
      </c>
      <c r="AQ13">
        <v>7.4832333333333334E-8</v>
      </c>
      <c r="AR13">
        <v>5.2004166666666666E-3</v>
      </c>
      <c r="AS13">
        <v>1.2129244814359493E-3</v>
      </c>
      <c r="AT13">
        <v>7.4725333333333332E-8</v>
      </c>
      <c r="AU13">
        <v>9.5528333333333333E-3</v>
      </c>
      <c r="AV13">
        <v>1.2619309975853144E-3</v>
      </c>
      <c r="AW13">
        <v>7.4682999999999994E-8</v>
      </c>
      <c r="AX13">
        <v>6.7610666666666668E-3</v>
      </c>
      <c r="AY13">
        <v>2.008403925177071E-3</v>
      </c>
      <c r="AZ13">
        <v>7.4775166666666664E-8</v>
      </c>
      <c r="BA13">
        <v>6.4982666666666663E-3</v>
      </c>
      <c r="BB13">
        <v>1.940859123858985E-3</v>
      </c>
      <c r="BC13">
        <v>7.4750666666666676E-8</v>
      </c>
      <c r="BD13">
        <v>4.8791500000000014E-3</v>
      </c>
      <c r="BE13">
        <v>1.3437841707022745E-2</v>
      </c>
      <c r="BF13">
        <v>7.4747000000000001E-8</v>
      </c>
      <c r="BG13">
        <v>6.9577000000000007E-3</v>
      </c>
      <c r="BH13">
        <v>2.1381310305965818E-3</v>
      </c>
      <c r="BI13">
        <v>7.489883333333333E-8</v>
      </c>
      <c r="BJ13">
        <v>6.4477499999999995E-3</v>
      </c>
      <c r="BK13">
        <v>2.6222484098574646E-3</v>
      </c>
    </row>
    <row r="14" spans="1:63" x14ac:dyDescent="0.25">
      <c r="A14">
        <v>9.413050000000001E-8</v>
      </c>
      <c r="B14">
        <v>1.1562666666666666E-2</v>
      </c>
      <c r="C14">
        <v>5.3344228053901625E-4</v>
      </c>
      <c r="D14">
        <v>9.4042666666666661E-8</v>
      </c>
      <c r="E14">
        <v>5.8288333333333326E-3</v>
      </c>
      <c r="F14">
        <v>2.7448256313774601E-3</v>
      </c>
      <c r="G14">
        <v>9.4223666666666668E-8</v>
      </c>
      <c r="H14">
        <v>6.8426833333333327E-3</v>
      </c>
      <c r="I14">
        <v>2.2679713132371555E-3</v>
      </c>
      <c r="J14">
        <v>9.421200000000001E-8</v>
      </c>
      <c r="K14">
        <v>-3.7291783333333328E-2</v>
      </c>
      <c r="L14">
        <v>1.9227867486584848E-2</v>
      </c>
      <c r="M14">
        <v>9.4132500000000013E-8</v>
      </c>
      <c r="N14">
        <v>9.482666666666667E-3</v>
      </c>
      <c r="O14">
        <v>2.4407401161669518E-3</v>
      </c>
      <c r="P14">
        <v>9.4324333333333347E-8</v>
      </c>
      <c r="Q14">
        <v>8.6034499999999986E-3</v>
      </c>
      <c r="R14">
        <v>2.5643530176245235E-3</v>
      </c>
      <c r="S14">
        <v>9.4235333333333339E-8</v>
      </c>
      <c r="T14">
        <v>-1.4473666666666666E-3</v>
      </c>
      <c r="U14">
        <v>8.2556328897708791E-3</v>
      </c>
      <c r="V14">
        <v>9.4135500000000003E-8</v>
      </c>
      <c r="W14">
        <v>5.9863500000000005E-3</v>
      </c>
      <c r="X14">
        <v>3.0422154570312722E-3</v>
      </c>
      <c r="Y14">
        <v>9.426066666666667E-8</v>
      </c>
      <c r="Z14">
        <v>8.7060333333333333E-3</v>
      </c>
      <c r="AA14">
        <v>2.2719964231192502E-3</v>
      </c>
      <c r="AB14">
        <v>9.4257999999999996E-8</v>
      </c>
      <c r="AC14">
        <v>-4.9287333333333329E-2</v>
      </c>
      <c r="AD14">
        <v>2.6213809083509136E-3</v>
      </c>
      <c r="AE14">
        <v>9.4273166666666658E-8</v>
      </c>
      <c r="AF14">
        <v>9.4402666666666673E-3</v>
      </c>
      <c r="AG14">
        <v>1.4456141859661817E-3</v>
      </c>
      <c r="AH14">
        <v>9.4124166666666661E-8</v>
      </c>
      <c r="AI14">
        <v>1.1823E-2</v>
      </c>
      <c r="AJ14">
        <v>8.3283563804630804E-4</v>
      </c>
      <c r="AK14">
        <v>9.4255833333333336E-8</v>
      </c>
      <c r="AL14">
        <v>1.079655E-2</v>
      </c>
      <c r="AM14">
        <v>1.0751452622785442E-3</v>
      </c>
      <c r="AN14">
        <v>9.411E-8</v>
      </c>
      <c r="AO14">
        <v>8.2595166666666678E-3</v>
      </c>
      <c r="AP14">
        <v>2.2473031290118979E-3</v>
      </c>
      <c r="AQ14">
        <v>9.4211333333333351E-8</v>
      </c>
      <c r="AR14">
        <v>7.0812999999999987E-3</v>
      </c>
      <c r="AS14">
        <v>1.2020794383068032E-3</v>
      </c>
      <c r="AT14">
        <v>9.4141833333333339E-8</v>
      </c>
      <c r="AU14">
        <v>1.1679500000000001E-2</v>
      </c>
      <c r="AV14">
        <v>1.1335739499476866E-3</v>
      </c>
      <c r="AW14">
        <v>9.4129666666666667E-8</v>
      </c>
      <c r="AX14">
        <v>8.7310833333333338E-3</v>
      </c>
      <c r="AY14">
        <v>2.0499894540379144E-3</v>
      </c>
      <c r="AZ14">
        <v>9.4208500000000006E-8</v>
      </c>
      <c r="BA14">
        <v>8.3812000000000001E-3</v>
      </c>
      <c r="BB14">
        <v>1.951338041447458E-3</v>
      </c>
      <c r="BC14">
        <v>9.4203500000000014E-8</v>
      </c>
      <c r="BD14">
        <v>6.9101333333333329E-3</v>
      </c>
      <c r="BE14">
        <v>1.3284867891201127E-2</v>
      </c>
      <c r="BF14">
        <v>9.4071166666666654E-8</v>
      </c>
      <c r="BG14">
        <v>8.3942500000000007E-3</v>
      </c>
      <c r="BH14">
        <v>2.03137021022757E-3</v>
      </c>
      <c r="BI14">
        <v>9.4162166666666664E-8</v>
      </c>
      <c r="BJ14">
        <v>7.977516666666665E-3</v>
      </c>
      <c r="BK14">
        <v>2.6959323214180778E-3</v>
      </c>
    </row>
    <row r="15" spans="1:63" x14ac:dyDescent="0.25">
      <c r="A15">
        <v>1.1868333333333332E-7</v>
      </c>
      <c r="B15">
        <v>1.4270333333333331E-2</v>
      </c>
      <c r="C15">
        <v>5.3263783818525957E-4</v>
      </c>
      <c r="D15">
        <v>1.1867666666666668E-7</v>
      </c>
      <c r="E15">
        <v>8.0006333333333332E-3</v>
      </c>
      <c r="F15">
        <v>2.7557079472735613E-3</v>
      </c>
      <c r="G15">
        <v>1.1878333333333334E-7</v>
      </c>
      <c r="H15">
        <v>9.1228833333333315E-3</v>
      </c>
      <c r="I15">
        <v>2.0618503548188623E-3</v>
      </c>
      <c r="J15">
        <v>1.1864833333333335E-7</v>
      </c>
      <c r="K15">
        <v>-3.4504888333333338E-2</v>
      </c>
      <c r="L15">
        <v>1.9111006445156589E-2</v>
      </c>
      <c r="M15">
        <v>1.1879999999999999E-7</v>
      </c>
      <c r="N15">
        <v>1.2120183333333335E-2</v>
      </c>
      <c r="O15">
        <v>2.548307477850086E-3</v>
      </c>
      <c r="P15">
        <v>1.1864833333333332E-7</v>
      </c>
      <c r="Q15">
        <v>1.0892616666666667E-2</v>
      </c>
      <c r="R15">
        <v>2.6024499153041673E-3</v>
      </c>
      <c r="S15">
        <v>1.1874166666666668E-7</v>
      </c>
      <c r="T15">
        <v>1.1250783333333337E-3</v>
      </c>
      <c r="U15">
        <v>8.0464011577609448E-3</v>
      </c>
      <c r="V15">
        <v>1.1882E-7</v>
      </c>
      <c r="W15">
        <v>8.4425666666666666E-3</v>
      </c>
      <c r="X15">
        <v>3.0876992474440667E-3</v>
      </c>
      <c r="Y15">
        <v>1.1867E-7</v>
      </c>
      <c r="Z15">
        <v>1.1252E-2</v>
      </c>
      <c r="AA15">
        <v>2.1769089654829388E-3</v>
      </c>
      <c r="AB15">
        <v>1.1869999999999998E-7</v>
      </c>
      <c r="AC15">
        <v>-4.6596166666666668E-2</v>
      </c>
      <c r="AD15">
        <v>2.7793665045593875E-3</v>
      </c>
      <c r="AE15">
        <v>1.1867500000000001E-7</v>
      </c>
      <c r="AF15">
        <v>1.19405E-2</v>
      </c>
      <c r="AG15">
        <v>1.5071093855457207E-3</v>
      </c>
      <c r="AH15">
        <v>1.1872000000000001E-7</v>
      </c>
      <c r="AI15">
        <v>1.4136333333333334E-2</v>
      </c>
      <c r="AJ15">
        <v>8.156699495915408E-4</v>
      </c>
      <c r="AK15">
        <v>1.1864499999999999E-7</v>
      </c>
      <c r="AL15">
        <v>1.3256333333333334E-2</v>
      </c>
      <c r="AM15">
        <v>1.5926024823121015E-3</v>
      </c>
      <c r="AN15">
        <v>1.1876833333333334E-7</v>
      </c>
      <c r="AO15">
        <v>1.0745683333333332E-2</v>
      </c>
      <c r="AP15">
        <v>2.2943717278738132E-3</v>
      </c>
      <c r="AQ15">
        <v>1.1886166666666667E-7</v>
      </c>
      <c r="AR15">
        <v>9.4286166666666671E-3</v>
      </c>
      <c r="AS15">
        <v>9.8347157440704241E-4</v>
      </c>
      <c r="AT15">
        <v>1.1872500000000001E-7</v>
      </c>
      <c r="AU15">
        <v>1.4194E-2</v>
      </c>
      <c r="AV15">
        <v>8.7058669872678391E-4</v>
      </c>
      <c r="AW15">
        <v>1.1869666666666666E-7</v>
      </c>
      <c r="AX15">
        <v>1.1200716666666666E-2</v>
      </c>
      <c r="AY15">
        <v>2.0624354539395084E-3</v>
      </c>
      <c r="AZ15">
        <v>1.1869833333333332E-7</v>
      </c>
      <c r="BA15">
        <v>1.0795933333333334E-2</v>
      </c>
      <c r="BB15">
        <v>1.973759951632079E-3</v>
      </c>
      <c r="BC15">
        <v>1.1876833333333332E-7</v>
      </c>
      <c r="BD15">
        <v>9.324066666666667E-3</v>
      </c>
      <c r="BE15">
        <v>1.3210389094446337E-2</v>
      </c>
      <c r="BF15">
        <v>1.1866166666666668E-7</v>
      </c>
      <c r="BG15">
        <v>9.9957166666666663E-3</v>
      </c>
      <c r="BH15">
        <v>1.8756562599971955E-3</v>
      </c>
      <c r="BI15">
        <v>1.1875166666666667E-7</v>
      </c>
      <c r="BJ15">
        <v>9.7012499999999998E-3</v>
      </c>
      <c r="BK15">
        <v>2.786536303549623E-3</v>
      </c>
    </row>
    <row r="16" spans="1:63" x14ac:dyDescent="0.25">
      <c r="A16">
        <v>1.496433333333333E-7</v>
      </c>
      <c r="B16">
        <v>1.7487666666666669E-2</v>
      </c>
      <c r="C16">
        <v>5.3528970349397368E-4</v>
      </c>
      <c r="D16">
        <v>1.4949166666666666E-7</v>
      </c>
      <c r="E16">
        <v>1.0826483333333333E-2</v>
      </c>
      <c r="F16">
        <v>2.8958123643749202E-3</v>
      </c>
      <c r="G16">
        <v>1.4946166666666668E-7</v>
      </c>
      <c r="H16">
        <v>1.1960699999999999E-2</v>
      </c>
      <c r="I16">
        <v>1.9019814878173758E-3</v>
      </c>
      <c r="J16">
        <v>1.4957499999999999E-7</v>
      </c>
      <c r="K16">
        <v>-3.124265E-2</v>
      </c>
      <c r="L16">
        <v>1.9079161697910105E-2</v>
      </c>
      <c r="M16">
        <v>1.4966666666666664E-7</v>
      </c>
      <c r="N16">
        <v>1.5188000000000002E-2</v>
      </c>
      <c r="O16">
        <v>2.6985484987303828E-3</v>
      </c>
      <c r="P16">
        <v>1.4945666666666667E-7</v>
      </c>
      <c r="Q16">
        <v>1.3817299999999998E-2</v>
      </c>
      <c r="R16">
        <v>2.6012646885697726E-3</v>
      </c>
      <c r="S16">
        <v>1.4955166666666667E-7</v>
      </c>
      <c r="T16">
        <v>4.1986333333333334E-3</v>
      </c>
      <c r="U16">
        <v>7.623650771294988E-3</v>
      </c>
      <c r="V16">
        <v>1.4937333333333331E-7</v>
      </c>
      <c r="W16">
        <v>1.1410583333333333E-2</v>
      </c>
      <c r="X16">
        <v>3.1945589156668667E-3</v>
      </c>
      <c r="Y16">
        <v>1.495266666666667E-7</v>
      </c>
      <c r="Z16">
        <v>1.4333666666666668E-2</v>
      </c>
      <c r="AA16">
        <v>2.1450189431952964E-3</v>
      </c>
      <c r="AB16">
        <v>1.4946666666666666E-7</v>
      </c>
      <c r="AC16">
        <v>-4.3404666666666668E-2</v>
      </c>
      <c r="AD16">
        <v>2.8511341369123031E-3</v>
      </c>
      <c r="AE16">
        <v>1.4944833333333332E-7</v>
      </c>
      <c r="AF16">
        <v>1.4747666666666668E-2</v>
      </c>
      <c r="AG16">
        <v>1.742582642707848E-3</v>
      </c>
      <c r="AH16">
        <v>1.4942666666666666E-7</v>
      </c>
      <c r="AI16">
        <v>1.6905666666666666E-2</v>
      </c>
      <c r="AJ16">
        <v>1.0276578548654546E-3</v>
      </c>
      <c r="AK16">
        <v>1.4949833333333335E-7</v>
      </c>
      <c r="AL16">
        <v>1.6147166666666667E-2</v>
      </c>
      <c r="AM16">
        <v>2.0792345145910474E-3</v>
      </c>
      <c r="AN16">
        <v>1.4964999999999999E-7</v>
      </c>
      <c r="AO16">
        <v>1.3779333333333333E-2</v>
      </c>
      <c r="AP16">
        <v>2.2705229940845491E-3</v>
      </c>
      <c r="AQ16">
        <v>1.4965333333333334E-7</v>
      </c>
      <c r="AR16">
        <v>1.2329666666666668E-2</v>
      </c>
      <c r="AS16">
        <v>7.5663800239392329E-4</v>
      </c>
      <c r="AT16">
        <v>1.4963999999999998E-7</v>
      </c>
      <c r="AU16">
        <v>1.7181499999999999E-2</v>
      </c>
      <c r="AV16">
        <v>7.4461070365661587E-4</v>
      </c>
      <c r="AW16">
        <v>1.4970666666666666E-7</v>
      </c>
      <c r="AX16">
        <v>1.4152E-2</v>
      </c>
      <c r="AY16">
        <v>2.0376594416143244E-3</v>
      </c>
      <c r="AZ16">
        <v>1.4947333333333332E-7</v>
      </c>
      <c r="BA16">
        <v>1.38575E-2</v>
      </c>
      <c r="BB16">
        <v>1.9355428954172E-3</v>
      </c>
      <c r="BC16">
        <v>1.4942999999999998E-7</v>
      </c>
      <c r="BD16">
        <v>1.2129833333333333E-2</v>
      </c>
      <c r="BE16">
        <v>1.3187923557811013E-2</v>
      </c>
      <c r="BF16">
        <v>1.4954333333333335E-7</v>
      </c>
      <c r="BG16">
        <v>1.1823E-2</v>
      </c>
      <c r="BH16">
        <v>1.7560015945323054E-3</v>
      </c>
      <c r="BI16">
        <v>1.4959666666666664E-7</v>
      </c>
      <c r="BJ16">
        <v>1.1692666666666665E-2</v>
      </c>
      <c r="BK16">
        <v>2.941871065608869E-3</v>
      </c>
    </row>
    <row r="17" spans="1:63" x14ac:dyDescent="0.25">
      <c r="A17">
        <v>1.88475E-7</v>
      </c>
      <c r="B17">
        <v>2.1111500000000002E-2</v>
      </c>
      <c r="C17">
        <v>6.7501340727425536E-4</v>
      </c>
      <c r="D17">
        <v>1.8858499999999999E-7</v>
      </c>
      <c r="E17">
        <v>1.4285083333333335E-2</v>
      </c>
      <c r="F17">
        <v>3.2088452505015987E-3</v>
      </c>
      <c r="G17">
        <v>1.8861499999999997E-7</v>
      </c>
      <c r="H17">
        <v>1.5266833333333334E-2</v>
      </c>
      <c r="I17">
        <v>1.8514936042737678E-3</v>
      </c>
      <c r="J17">
        <v>1.8853833333333333E-7</v>
      </c>
      <c r="K17">
        <v>-2.7247283333333334E-2</v>
      </c>
      <c r="L17">
        <v>1.9194000403294428E-2</v>
      </c>
      <c r="M17">
        <v>1.8848166666666666E-7</v>
      </c>
      <c r="N17">
        <v>1.8810166666666666E-2</v>
      </c>
      <c r="O17">
        <v>2.6460296609574635E-3</v>
      </c>
      <c r="P17">
        <v>1.8855E-7</v>
      </c>
      <c r="Q17">
        <v>1.7564E-2</v>
      </c>
      <c r="R17">
        <v>2.647171093828277E-3</v>
      </c>
      <c r="S17">
        <v>1.8847666666666666E-7</v>
      </c>
      <c r="T17">
        <v>7.9823916666666665E-3</v>
      </c>
      <c r="U17">
        <v>7.2699863235371146E-3</v>
      </c>
      <c r="V17">
        <v>1.8852333333333334E-7</v>
      </c>
      <c r="W17">
        <v>1.5210166666666665E-2</v>
      </c>
      <c r="X17">
        <v>3.1659799378180946E-3</v>
      </c>
      <c r="Y17">
        <v>1.8844166666666665E-7</v>
      </c>
      <c r="Z17">
        <v>1.805E-2</v>
      </c>
      <c r="AA17">
        <v>2.4232568992989577E-3</v>
      </c>
      <c r="AB17">
        <v>1.8843000000000003E-7</v>
      </c>
      <c r="AC17">
        <v>-3.9449500000000005E-2</v>
      </c>
      <c r="AD17">
        <v>2.6195591804729283E-3</v>
      </c>
      <c r="AE17">
        <v>1.8862999999999999E-7</v>
      </c>
      <c r="AF17">
        <v>1.7772666666666669E-2</v>
      </c>
      <c r="AG17">
        <v>1.9573518505027819E-3</v>
      </c>
      <c r="AH17">
        <v>1.8859166666666666E-7</v>
      </c>
      <c r="AI17">
        <v>2.0161833333333334E-2</v>
      </c>
      <c r="AJ17">
        <v>1.3324484855583227E-3</v>
      </c>
      <c r="AK17">
        <v>1.8851666666666668E-7</v>
      </c>
      <c r="AL17">
        <v>1.9486666666666666E-2</v>
      </c>
      <c r="AM17">
        <v>2.3895062809431294E-3</v>
      </c>
      <c r="AN17">
        <v>1.8853333333333335E-7</v>
      </c>
      <c r="AO17">
        <v>1.7159833333333332E-2</v>
      </c>
      <c r="AP17">
        <v>2.2212243845831214E-3</v>
      </c>
      <c r="AQ17">
        <v>1.8861333333333334E-7</v>
      </c>
      <c r="AR17">
        <v>1.5736666666666666E-2</v>
      </c>
      <c r="AS17">
        <v>7.6066514752988847E-4</v>
      </c>
      <c r="AT17">
        <v>1.8839333333333333E-7</v>
      </c>
      <c r="AU17">
        <v>2.0912666666666666E-2</v>
      </c>
      <c r="AV17">
        <v>9.457303350673842E-4</v>
      </c>
      <c r="AW17">
        <v>1.8851000000000001E-7</v>
      </c>
      <c r="AX17">
        <v>1.7508833333333335E-2</v>
      </c>
      <c r="AY17">
        <v>2.0009554134629453E-3</v>
      </c>
      <c r="AZ17">
        <v>1.8853499999999999E-7</v>
      </c>
      <c r="BA17">
        <v>1.7482666666666667E-2</v>
      </c>
      <c r="BB17">
        <v>1.7901032000045879E-3</v>
      </c>
      <c r="BC17">
        <v>1.8853833333333333E-7</v>
      </c>
      <c r="BD17">
        <v>1.5611E-2</v>
      </c>
      <c r="BE17">
        <v>1.3123480437749734E-2</v>
      </c>
      <c r="BF17">
        <v>1.8856666666666668E-7</v>
      </c>
      <c r="BG17">
        <v>1.4064500000000001E-2</v>
      </c>
      <c r="BH17">
        <v>1.7749982253512254E-3</v>
      </c>
      <c r="BI17">
        <v>1.88405E-7</v>
      </c>
      <c r="BJ17">
        <v>1.4107000000000001E-2</v>
      </c>
      <c r="BK17">
        <v>2.9879050855072357E-3</v>
      </c>
    </row>
    <row r="18" spans="1:63" x14ac:dyDescent="0.25">
      <c r="A18">
        <v>2.3744999999999997E-7</v>
      </c>
      <c r="B18">
        <v>2.5586000000000001E-2</v>
      </c>
      <c r="C18">
        <v>8.5101186830736973E-4</v>
      </c>
      <c r="D18">
        <v>2.3766666666666666E-7</v>
      </c>
      <c r="E18">
        <v>1.8079999999999999E-2</v>
      </c>
      <c r="F18">
        <v>3.4726859345469174E-3</v>
      </c>
      <c r="G18">
        <v>2.3759833333333335E-7</v>
      </c>
      <c r="H18">
        <v>1.9153E-2</v>
      </c>
      <c r="I18">
        <v>1.7624409209956514E-3</v>
      </c>
      <c r="J18">
        <v>2.3760499999999999E-7</v>
      </c>
      <c r="K18">
        <v>-2.2234666666666666E-2</v>
      </c>
      <c r="L18">
        <v>1.9280936343099797E-2</v>
      </c>
      <c r="M18">
        <v>2.3739666666666665E-7</v>
      </c>
      <c r="N18">
        <v>2.3390833333333333E-2</v>
      </c>
      <c r="O18">
        <v>2.3596774708986553E-3</v>
      </c>
      <c r="P18">
        <v>2.3749999999999998E-7</v>
      </c>
      <c r="Q18">
        <v>2.2064333333333335E-2</v>
      </c>
      <c r="R18">
        <v>2.7532282627248075E-3</v>
      </c>
      <c r="S18">
        <v>2.3764E-7</v>
      </c>
      <c r="T18">
        <v>1.259015E-2</v>
      </c>
      <c r="U18">
        <v>7.4167928663944772E-3</v>
      </c>
      <c r="V18">
        <v>2.3748499999999999E-7</v>
      </c>
      <c r="W18">
        <v>1.9932500000000002E-2</v>
      </c>
      <c r="X18">
        <v>2.8930255961536178E-3</v>
      </c>
      <c r="Y18">
        <v>2.3762999999999996E-7</v>
      </c>
      <c r="Z18">
        <v>2.2500000000000003E-2</v>
      </c>
      <c r="AA18">
        <v>2.7596064936870977E-3</v>
      </c>
      <c r="AB18">
        <v>2.3749333333333331E-7</v>
      </c>
      <c r="AC18">
        <v>-3.4545333333333338E-2</v>
      </c>
      <c r="AD18">
        <v>2.4403209351777214E-3</v>
      </c>
      <c r="AE18">
        <v>2.3748999999999999E-7</v>
      </c>
      <c r="AF18">
        <v>2.142783333333333E-2</v>
      </c>
      <c r="AG18">
        <v>1.9224843735819199E-3</v>
      </c>
      <c r="AH18">
        <v>2.3747166666666668E-7</v>
      </c>
      <c r="AI18">
        <v>2.4049833333333329E-2</v>
      </c>
      <c r="AJ18">
        <v>1.6585337399844069E-3</v>
      </c>
      <c r="AK18">
        <v>2.3733999999999998E-7</v>
      </c>
      <c r="AL18">
        <v>2.3595666666666668E-2</v>
      </c>
      <c r="AM18">
        <v>2.6973919749763227E-3</v>
      </c>
      <c r="AN18">
        <v>2.3767666666666665E-7</v>
      </c>
      <c r="AO18">
        <v>2.0998333333333331E-2</v>
      </c>
      <c r="AP18">
        <v>2.3599140379824582E-3</v>
      </c>
      <c r="AQ18">
        <v>2.3758666666666668E-7</v>
      </c>
      <c r="AR18">
        <v>1.9600999999999997E-2</v>
      </c>
      <c r="AS18">
        <v>1.018015324049692E-3</v>
      </c>
      <c r="AT18">
        <v>2.3757833333333333E-7</v>
      </c>
      <c r="AU18">
        <v>2.5556833333333334E-2</v>
      </c>
      <c r="AV18">
        <v>1.200259041485074E-3</v>
      </c>
      <c r="AW18">
        <v>2.3757166666666666E-7</v>
      </c>
      <c r="AX18">
        <v>2.1538499999999999E-2</v>
      </c>
      <c r="AY18">
        <v>2.1230993146812522E-3</v>
      </c>
      <c r="AZ18">
        <v>2.3752333333333332E-7</v>
      </c>
      <c r="BA18">
        <v>2.147283333333333E-2</v>
      </c>
      <c r="BB18">
        <v>1.8729785280847907E-3</v>
      </c>
      <c r="BC18">
        <v>2.3748333333333333E-7</v>
      </c>
      <c r="BD18">
        <v>1.9973366666666669E-2</v>
      </c>
      <c r="BE18">
        <v>1.2853652607981382E-2</v>
      </c>
      <c r="BF18">
        <v>2.3755000000000003E-7</v>
      </c>
      <c r="BG18">
        <v>1.6751833333333334E-2</v>
      </c>
      <c r="BH18">
        <v>1.9070008302742474E-3</v>
      </c>
      <c r="BI18">
        <v>2.375116666666667E-7</v>
      </c>
      <c r="BJ18">
        <v>1.6878333333333332E-2</v>
      </c>
      <c r="BK18">
        <v>2.910936802245398E-3</v>
      </c>
    </row>
    <row r="19" spans="1:63" x14ac:dyDescent="0.25">
      <c r="A19">
        <v>2.9941333333333333E-7</v>
      </c>
      <c r="B19">
        <v>3.1531833333333335E-2</v>
      </c>
      <c r="C19">
        <v>1.2427224012894697E-3</v>
      </c>
      <c r="D19">
        <v>2.9934000000000003E-7</v>
      </c>
      <c r="E19">
        <v>2.2691666666666666E-2</v>
      </c>
      <c r="F19">
        <v>3.6198546195485076E-3</v>
      </c>
      <c r="G19">
        <v>2.9933666666666671E-7</v>
      </c>
      <c r="H19">
        <v>2.3958833333333332E-2</v>
      </c>
      <c r="I19">
        <v>1.6734022130577774E-3</v>
      </c>
      <c r="J19">
        <v>2.9923333333333339E-7</v>
      </c>
      <c r="K19">
        <v>-1.6172833333333334E-2</v>
      </c>
      <c r="L19">
        <v>1.9078738316950273E-2</v>
      </c>
      <c r="M19">
        <v>2.9924666666666666E-7</v>
      </c>
      <c r="N19">
        <v>2.9180833333333333E-2</v>
      </c>
      <c r="O19">
        <v>2.638597992621586E-3</v>
      </c>
      <c r="P19">
        <v>2.9926500000000003E-7</v>
      </c>
      <c r="Q19">
        <v>2.7065166666666668E-2</v>
      </c>
      <c r="R19">
        <v>2.8351260583379125E-3</v>
      </c>
      <c r="S19">
        <v>2.9929333333333335E-7</v>
      </c>
      <c r="T19">
        <v>1.8185649999999998E-2</v>
      </c>
      <c r="U19">
        <v>7.4363816480194174E-3</v>
      </c>
      <c r="V19">
        <v>2.9929500000000006E-7</v>
      </c>
      <c r="W19">
        <v>2.5270833333333336E-2</v>
      </c>
      <c r="X19">
        <v>2.8692789628522826E-3</v>
      </c>
      <c r="Y19">
        <v>2.994166666666667E-7</v>
      </c>
      <c r="Z19">
        <v>2.7808833333333335E-2</v>
      </c>
      <c r="AA19">
        <v>2.7115138514613325E-3</v>
      </c>
      <c r="AB19">
        <v>2.9937833333333336E-7</v>
      </c>
      <c r="AC19">
        <v>-2.866266666666667E-2</v>
      </c>
      <c r="AD19">
        <v>2.7174022644184774E-3</v>
      </c>
      <c r="AE19">
        <v>2.9924666666666666E-7</v>
      </c>
      <c r="AF19">
        <v>2.6199500000000001E-2</v>
      </c>
      <c r="AG19">
        <v>2.1439857042433847E-3</v>
      </c>
      <c r="AH19">
        <v>2.9942833333333332E-7</v>
      </c>
      <c r="AI19">
        <v>2.8221833333333335E-2</v>
      </c>
      <c r="AJ19">
        <v>2.3230119600782658E-3</v>
      </c>
      <c r="AK19">
        <v>2.9944166666666665E-7</v>
      </c>
      <c r="AL19">
        <v>2.8931999999999999E-2</v>
      </c>
      <c r="AM19">
        <v>3.6086258880632114E-3</v>
      </c>
      <c r="AN19">
        <v>2.9930499999999997E-7</v>
      </c>
      <c r="AO19">
        <v>2.5815666666666667E-2</v>
      </c>
      <c r="AP19">
        <v>2.5748144528619276E-3</v>
      </c>
      <c r="AQ19">
        <v>2.9933666666666666E-7</v>
      </c>
      <c r="AR19">
        <v>2.4080000000000001E-2</v>
      </c>
      <c r="AS19">
        <v>8.8000431817122308E-4</v>
      </c>
      <c r="AT19">
        <v>2.9941333333333333E-7</v>
      </c>
      <c r="AU19">
        <v>3.1012999999999999E-2</v>
      </c>
      <c r="AV19">
        <v>9.2148792721337414E-4</v>
      </c>
      <c r="AW19">
        <v>2.9932499999999994E-7</v>
      </c>
      <c r="AX19">
        <v>2.6457666666666668E-2</v>
      </c>
      <c r="AY19">
        <v>2.2518644423380968E-3</v>
      </c>
      <c r="AZ19">
        <v>2.9928000000000002E-7</v>
      </c>
      <c r="BA19">
        <v>2.6334333333333335E-2</v>
      </c>
      <c r="BB19">
        <v>1.9970008178933391E-3</v>
      </c>
      <c r="BC19">
        <v>2.9946499999999999E-7</v>
      </c>
      <c r="BD19">
        <v>2.5221933333333332E-2</v>
      </c>
      <c r="BE19">
        <v>1.2583796738133785E-2</v>
      </c>
      <c r="BF19">
        <v>2.9941333333333327E-7</v>
      </c>
      <c r="BG19">
        <v>1.95625E-2</v>
      </c>
      <c r="BH19">
        <v>1.8975001185770712E-3</v>
      </c>
      <c r="BI19">
        <v>2.990883333333333E-7</v>
      </c>
      <c r="BJ19">
        <v>1.9522333333333336E-2</v>
      </c>
      <c r="BK19">
        <v>3.1340495635306513E-3</v>
      </c>
    </row>
    <row r="20" spans="1:63" x14ac:dyDescent="0.25">
      <c r="A20">
        <v>3.7735000000000003E-7</v>
      </c>
      <c r="B20">
        <v>3.8198666666666665E-2</v>
      </c>
      <c r="C20">
        <v>1.5109326479584284E-3</v>
      </c>
      <c r="D20">
        <v>3.7728999999999996E-7</v>
      </c>
      <c r="E20">
        <v>2.8779833333333334E-2</v>
      </c>
      <c r="F20">
        <v>4.0753196398155894E-3</v>
      </c>
      <c r="G20">
        <v>3.772633333333333E-7</v>
      </c>
      <c r="H20">
        <v>2.9804500000000001E-2</v>
      </c>
      <c r="I20">
        <v>1.9543423190423936E-3</v>
      </c>
      <c r="J20">
        <v>3.7713500000000007E-7</v>
      </c>
      <c r="K20">
        <v>-9.0873666666666676E-3</v>
      </c>
      <c r="L20">
        <v>1.9113953261914885E-2</v>
      </c>
      <c r="M20">
        <v>3.7730666666666666E-7</v>
      </c>
      <c r="N20">
        <v>3.5762333333333333E-2</v>
      </c>
      <c r="O20">
        <v>2.8622830514585143E-3</v>
      </c>
      <c r="P20">
        <v>3.7730166666666663E-7</v>
      </c>
      <c r="Q20">
        <v>3.3445499999999996E-2</v>
      </c>
      <c r="R20">
        <v>2.9473365433896415E-3</v>
      </c>
      <c r="S20">
        <v>3.7715166666666662E-7</v>
      </c>
      <c r="T20">
        <v>2.4795999999999999E-2</v>
      </c>
      <c r="U20">
        <v>6.9993839728936099E-3</v>
      </c>
      <c r="V20">
        <v>3.7725333333333334E-7</v>
      </c>
      <c r="W20">
        <v>3.17425E-2</v>
      </c>
      <c r="X20">
        <v>2.9349384150267948E-3</v>
      </c>
      <c r="Y20">
        <v>3.7735833333333338E-7</v>
      </c>
      <c r="Z20">
        <v>3.4204499999999999E-2</v>
      </c>
      <c r="AA20">
        <v>2.9437224563467253E-3</v>
      </c>
      <c r="AB20">
        <v>3.7720333333333334E-7</v>
      </c>
      <c r="AC20">
        <v>-2.1573499999999999E-2</v>
      </c>
      <c r="AD20">
        <v>2.5778572303368553E-3</v>
      </c>
      <c r="AE20">
        <v>3.771816666666666E-7</v>
      </c>
      <c r="AF20">
        <v>3.1127500000000002E-2</v>
      </c>
      <c r="AG20">
        <v>2.8725531326678714E-3</v>
      </c>
      <c r="AH20">
        <v>3.7709000000000005E-7</v>
      </c>
      <c r="AI20">
        <v>3.2751166666666665E-2</v>
      </c>
      <c r="AJ20">
        <v>3.5664927543269547E-3</v>
      </c>
      <c r="AK20">
        <v>3.7723500000000003E-7</v>
      </c>
      <c r="AL20">
        <v>3.4992000000000002E-2</v>
      </c>
      <c r="AM20">
        <v>4.3978229159437514E-3</v>
      </c>
      <c r="AN20">
        <v>3.7698500000000001E-7</v>
      </c>
      <c r="AO20">
        <v>3.1621833333333335E-2</v>
      </c>
      <c r="AP20">
        <v>2.7463801205708347E-3</v>
      </c>
      <c r="AQ20">
        <v>3.7736166666666665E-7</v>
      </c>
      <c r="AR20">
        <v>2.9416833333333333E-2</v>
      </c>
      <c r="AS20">
        <v>1.2737889019247524E-3</v>
      </c>
      <c r="AT20">
        <v>3.7720833333333331E-7</v>
      </c>
      <c r="AU20">
        <v>3.7616999999999998E-2</v>
      </c>
      <c r="AV20">
        <v>1.2089630267299346E-3</v>
      </c>
      <c r="AW20">
        <v>3.7698166666666669E-7</v>
      </c>
      <c r="AX20">
        <v>3.2241333333333337E-2</v>
      </c>
      <c r="AY20">
        <v>2.4426362534496764E-3</v>
      </c>
      <c r="AZ20">
        <v>3.7735500000000001E-7</v>
      </c>
      <c r="BA20">
        <v>3.2370333333333334E-2</v>
      </c>
      <c r="BB20">
        <v>1.9346357452157932E-3</v>
      </c>
      <c r="BC20">
        <v>3.7737166666666666E-7</v>
      </c>
      <c r="BD20">
        <v>3.1402666666666662E-2</v>
      </c>
      <c r="BE20">
        <v>1.2473996739885208E-2</v>
      </c>
      <c r="BF20">
        <v>3.7722833333333339E-7</v>
      </c>
      <c r="BG20">
        <v>2.2612833333333332E-2</v>
      </c>
      <c r="BH20">
        <v>2.2249249350633537E-3</v>
      </c>
      <c r="BI20">
        <v>3.7714166666666666E-7</v>
      </c>
      <c r="BJ20">
        <v>2.2193500000000001E-2</v>
      </c>
      <c r="BK20">
        <v>3.2503952221229963E-3</v>
      </c>
    </row>
    <row r="21" spans="1:63" x14ac:dyDescent="0.25">
      <c r="A21">
        <v>4.7534333333333334E-7</v>
      </c>
      <c r="B21">
        <v>4.6596166666666668E-2</v>
      </c>
      <c r="C21">
        <v>1.8614977213702584E-3</v>
      </c>
      <c r="D21">
        <v>4.7517833333333334E-7</v>
      </c>
      <c r="E21">
        <v>3.5444666666666666E-2</v>
      </c>
      <c r="F21">
        <v>4.5196081098549537E-3</v>
      </c>
      <c r="G21">
        <v>4.7535499999999996E-7</v>
      </c>
      <c r="H21">
        <v>3.6654166666666661E-2</v>
      </c>
      <c r="I21">
        <v>2.2089389685246317E-3</v>
      </c>
      <c r="J21">
        <v>4.7535000000000003E-7</v>
      </c>
      <c r="K21">
        <v>-1.0908333333333371E-4</v>
      </c>
      <c r="L21">
        <v>1.9045990713472131E-2</v>
      </c>
      <c r="M21">
        <v>4.7510999999999997E-7</v>
      </c>
      <c r="N21">
        <v>4.4171833333333334E-2</v>
      </c>
      <c r="O21">
        <v>2.9193188532030314E-3</v>
      </c>
      <c r="P21">
        <v>4.7559666666666673E-7</v>
      </c>
      <c r="Q21">
        <v>4.0666666666666663E-2</v>
      </c>
      <c r="R21">
        <v>3.1168490285329305E-3</v>
      </c>
      <c r="S21">
        <v>4.7532166666666671E-7</v>
      </c>
      <c r="T21">
        <v>3.2811833333333332E-2</v>
      </c>
      <c r="U21">
        <v>7.4693173293592678E-3</v>
      </c>
      <c r="V21">
        <v>4.7530166666666669E-7</v>
      </c>
      <c r="W21">
        <v>3.9701E-2</v>
      </c>
      <c r="X21">
        <v>2.7092599727600889E-3</v>
      </c>
      <c r="Y21">
        <v>4.7532333333333342E-7</v>
      </c>
      <c r="Z21">
        <v>4.1710833333333336E-2</v>
      </c>
      <c r="AA21">
        <v>3.26591392517725E-3</v>
      </c>
      <c r="AB21">
        <v>4.7521166666666664E-7</v>
      </c>
      <c r="AC21">
        <v>-1.2881516666666667E-2</v>
      </c>
      <c r="AD21">
        <v>2.6922973167290915E-3</v>
      </c>
      <c r="AE21">
        <v>4.7527666666666663E-7</v>
      </c>
      <c r="AF21">
        <v>3.6908833333333335E-2</v>
      </c>
      <c r="AG21">
        <v>3.2723346660552097E-3</v>
      </c>
      <c r="AH21">
        <v>4.7550500000000002E-7</v>
      </c>
      <c r="AI21">
        <v>3.7552666666666672E-2</v>
      </c>
      <c r="AJ21">
        <v>5.1217266489599648E-3</v>
      </c>
      <c r="AK21">
        <v>4.7517833333333334E-7</v>
      </c>
      <c r="AL21">
        <v>4.2576999999999997E-2</v>
      </c>
      <c r="AM21">
        <v>5.3651027203586695E-3</v>
      </c>
      <c r="AN21">
        <v>4.7534333333333334E-7</v>
      </c>
      <c r="AO21">
        <v>3.7868000000000006E-2</v>
      </c>
      <c r="AP21">
        <v>3.2098781285276245E-3</v>
      </c>
      <c r="AQ21">
        <v>4.7535000000000003E-7</v>
      </c>
      <c r="AR21">
        <v>3.5036999999999992E-2</v>
      </c>
      <c r="AS21">
        <v>1.8101159078909822E-3</v>
      </c>
      <c r="AT21">
        <v>4.752216666666666E-7</v>
      </c>
      <c r="AU21">
        <v>4.5762333333333328E-2</v>
      </c>
      <c r="AV21">
        <v>1.252981989761492E-3</v>
      </c>
      <c r="AW21">
        <v>4.7525666666666666E-7</v>
      </c>
      <c r="AX21">
        <v>3.8761833333333336E-2</v>
      </c>
      <c r="AY21">
        <v>2.9492056840218304E-3</v>
      </c>
      <c r="AZ21">
        <v>4.7537333333333332E-7</v>
      </c>
      <c r="BA21">
        <v>3.8551166666666671E-2</v>
      </c>
      <c r="BB21">
        <v>2.3226190748090116E-3</v>
      </c>
      <c r="BC21">
        <v>4.748433333333333E-7</v>
      </c>
      <c r="BD21">
        <v>3.9145166666666668E-2</v>
      </c>
      <c r="BE21">
        <v>1.2036035251139238E-2</v>
      </c>
      <c r="BF21">
        <v>4.7532000000000005E-7</v>
      </c>
      <c r="BG21">
        <v>2.6102999999999998E-2</v>
      </c>
      <c r="BH21">
        <v>2.758343343385664E-3</v>
      </c>
      <c r="BI21">
        <v>4.7539666666666666E-7</v>
      </c>
      <c r="BJ21">
        <v>2.4774166666666667E-2</v>
      </c>
      <c r="BK21">
        <v>3.5125629626622588E-3</v>
      </c>
    </row>
    <row r="22" spans="1:63" x14ac:dyDescent="0.25">
      <c r="A22">
        <v>5.9902333333333335E-7</v>
      </c>
      <c r="B22">
        <v>5.653183333333333E-2</v>
      </c>
      <c r="C22">
        <v>2.3842132804484297E-3</v>
      </c>
      <c r="D22">
        <v>5.9898333333333341E-7</v>
      </c>
      <c r="E22">
        <v>4.4056166666666667E-2</v>
      </c>
      <c r="F22">
        <v>5.0724937226838112E-3</v>
      </c>
      <c r="G22">
        <v>5.9891833333333331E-7</v>
      </c>
      <c r="H22">
        <v>4.486183333333333E-2</v>
      </c>
      <c r="I22">
        <v>3.0242015420052044E-3</v>
      </c>
      <c r="J22">
        <v>5.9904666666666669E-7</v>
      </c>
      <c r="K22">
        <v>1.0476795000000002E-2</v>
      </c>
      <c r="L22">
        <v>1.9288140282612786E-2</v>
      </c>
      <c r="M22">
        <v>5.9913333333333331E-7</v>
      </c>
      <c r="N22">
        <v>5.3938999999999994E-2</v>
      </c>
      <c r="O22">
        <v>3.2317304961893105E-3</v>
      </c>
      <c r="P22">
        <v>5.9884500000000007E-7</v>
      </c>
      <c r="Q22">
        <v>4.9099000000000004E-2</v>
      </c>
      <c r="R22">
        <v>3.387527416863221E-3</v>
      </c>
      <c r="S22">
        <v>5.9906833333333332E-7</v>
      </c>
      <c r="T22">
        <v>4.2362333333333335E-2</v>
      </c>
      <c r="U22">
        <v>7.4679036058767027E-3</v>
      </c>
      <c r="V22">
        <v>5.9899333333333336E-7</v>
      </c>
      <c r="W22">
        <v>4.8843500000000005E-2</v>
      </c>
      <c r="X22">
        <v>2.4362919980987492E-3</v>
      </c>
      <c r="Y22">
        <v>5.9921166666666658E-7</v>
      </c>
      <c r="Z22">
        <v>5.0442500000000001E-2</v>
      </c>
      <c r="AA22">
        <v>3.5968052352052639E-3</v>
      </c>
      <c r="AB22">
        <v>5.9897833333333327E-7</v>
      </c>
      <c r="AC22">
        <v>-2.3670455000000001E-3</v>
      </c>
      <c r="AD22">
        <v>2.6250779596235802E-3</v>
      </c>
      <c r="AE22">
        <v>5.9891000000000006E-7</v>
      </c>
      <c r="AF22">
        <v>4.3009833333333337E-2</v>
      </c>
      <c r="AG22">
        <v>4.5000470404948749E-3</v>
      </c>
      <c r="AH22">
        <v>5.9899666666666668E-7</v>
      </c>
      <c r="AI22">
        <v>4.220733333333334E-2</v>
      </c>
      <c r="AJ22">
        <v>7.2746369714691674E-3</v>
      </c>
      <c r="AK22">
        <v>5.9915833333333337E-7</v>
      </c>
      <c r="AL22">
        <v>5.1525999999999995E-2</v>
      </c>
      <c r="AM22">
        <v>6.5655846655115185E-3</v>
      </c>
      <c r="AN22">
        <v>5.9927666666666668E-7</v>
      </c>
      <c r="AO22">
        <v>4.5286833333333332E-2</v>
      </c>
      <c r="AP22">
        <v>3.745680841538247E-3</v>
      </c>
      <c r="AQ22">
        <v>5.9887333333333333E-7</v>
      </c>
      <c r="AR22">
        <v>4.1349666666666667E-2</v>
      </c>
      <c r="AS22">
        <v>2.8712833135493021E-3</v>
      </c>
      <c r="AT22">
        <v>5.9918E-7</v>
      </c>
      <c r="AU22">
        <v>5.5550833333333334E-2</v>
      </c>
      <c r="AV22">
        <v>1.6760436052402296E-3</v>
      </c>
      <c r="AW22">
        <v>5.9924833333333331E-7</v>
      </c>
      <c r="AX22">
        <v>4.6239499999999996E-2</v>
      </c>
      <c r="AY22">
        <v>3.5394320307077522E-3</v>
      </c>
      <c r="AZ22">
        <v>5.9907833333333328E-7</v>
      </c>
      <c r="BA22">
        <v>4.5901666666666667E-2</v>
      </c>
      <c r="BB22">
        <v>2.9499596381419636E-3</v>
      </c>
      <c r="BC22">
        <v>5.9895333333333332E-7</v>
      </c>
      <c r="BD22">
        <v>4.8322333333333328E-2</v>
      </c>
      <c r="BE22">
        <v>1.1777051985393742E-2</v>
      </c>
      <c r="BF22">
        <v>5.9905333333333333E-7</v>
      </c>
      <c r="BG22">
        <v>2.9384166666666666E-2</v>
      </c>
      <c r="BH22">
        <v>3.4727699847048117E-3</v>
      </c>
      <c r="BI22">
        <v>5.9884000000000003E-7</v>
      </c>
      <c r="BJ22">
        <v>2.6976166666666673E-2</v>
      </c>
      <c r="BK22">
        <v>3.8521910345499055E-3</v>
      </c>
    </row>
    <row r="23" spans="1:63" x14ac:dyDescent="0.25">
      <c r="A23">
        <v>7.5496000000000003E-7</v>
      </c>
      <c r="B23">
        <v>6.9005166666666673E-2</v>
      </c>
      <c r="C23">
        <v>3.0304782735843306E-3</v>
      </c>
      <c r="D23">
        <v>7.5469500000000013E-7</v>
      </c>
      <c r="E23">
        <v>5.3973500000000001E-2</v>
      </c>
      <c r="F23">
        <v>5.6301046082643958E-3</v>
      </c>
      <c r="G23">
        <v>7.5487666666666662E-7</v>
      </c>
      <c r="H23">
        <v>5.4419000000000002E-2</v>
      </c>
      <c r="I23">
        <v>4.2219562290483296E-3</v>
      </c>
      <c r="J23">
        <v>7.5468833333333338E-7</v>
      </c>
      <c r="K23">
        <v>2.3543016666666666E-2</v>
      </c>
      <c r="L23">
        <v>1.9336278396880485E-2</v>
      </c>
      <c r="M23">
        <v>7.5498666666666669E-7</v>
      </c>
      <c r="N23">
        <v>6.608E-2</v>
      </c>
      <c r="O23">
        <v>3.9313532530160676E-3</v>
      </c>
      <c r="P23">
        <v>7.5459500000000001E-7</v>
      </c>
      <c r="Q23">
        <v>5.8332166666666678E-2</v>
      </c>
      <c r="R23">
        <v>3.8591657863671358E-3</v>
      </c>
      <c r="S23">
        <v>7.5474166666666681E-7</v>
      </c>
      <c r="T23">
        <v>5.3609666666666667E-2</v>
      </c>
      <c r="U23">
        <v>8.0362661644986389E-3</v>
      </c>
      <c r="V23">
        <v>7.5496999999999999E-7</v>
      </c>
      <c r="W23">
        <v>5.9251666666666675E-2</v>
      </c>
      <c r="X23">
        <v>2.1165504640019016E-3</v>
      </c>
      <c r="Y23">
        <v>7.5463666666666667E-7</v>
      </c>
      <c r="Z23">
        <v>6.0196166666666662E-2</v>
      </c>
      <c r="AA23">
        <v>4.4104499279174073E-3</v>
      </c>
      <c r="AB23">
        <v>7.5505999999999993E-7</v>
      </c>
      <c r="AC23">
        <v>1.0559216666666668E-2</v>
      </c>
      <c r="AD23">
        <v>2.9063623713616081E-3</v>
      </c>
      <c r="AE23">
        <v>7.5486000000000002E-7</v>
      </c>
      <c r="AF23">
        <v>4.9889499999999996E-2</v>
      </c>
      <c r="AG23">
        <v>5.9959104312856436E-3</v>
      </c>
      <c r="AH23">
        <v>7.5464333333333331E-7</v>
      </c>
      <c r="AI23">
        <v>4.6648166666666664E-2</v>
      </c>
      <c r="AJ23">
        <v>9.5228266899417373E-3</v>
      </c>
      <c r="AK23">
        <v>7.549716666666666E-7</v>
      </c>
      <c r="AL23">
        <v>6.2585333333333326E-2</v>
      </c>
      <c r="AM23">
        <v>8.3146477896942021E-3</v>
      </c>
      <c r="AN23">
        <v>7.5480999999999991E-7</v>
      </c>
      <c r="AO23">
        <v>5.3324833333333342E-2</v>
      </c>
      <c r="AP23">
        <v>4.5762977357976476E-3</v>
      </c>
      <c r="AQ23">
        <v>7.5478666666666668E-7</v>
      </c>
      <c r="AR23">
        <v>4.7745000000000003E-2</v>
      </c>
      <c r="AS23">
        <v>3.7478761452321234E-3</v>
      </c>
      <c r="AT23">
        <v>7.5488166666666665E-7</v>
      </c>
      <c r="AU23">
        <v>6.7346666666666666E-2</v>
      </c>
      <c r="AV23">
        <v>1.9343039747326853E-3</v>
      </c>
      <c r="AW23">
        <v>7.5480166666666656E-7</v>
      </c>
      <c r="AX23">
        <v>5.4537166666666664E-2</v>
      </c>
      <c r="AY23">
        <v>4.3860546470223865E-3</v>
      </c>
      <c r="AZ23">
        <v>7.5473833333333339E-7</v>
      </c>
      <c r="BA23">
        <v>5.3508833333333339E-2</v>
      </c>
      <c r="BB23">
        <v>4.0105527507647443E-3</v>
      </c>
      <c r="BC23">
        <v>7.5474666666666674E-7</v>
      </c>
      <c r="BD23">
        <v>5.95235E-2</v>
      </c>
      <c r="BE23">
        <v>1.1363520471227163E-2</v>
      </c>
      <c r="BF23">
        <v>7.5473000000000004E-7</v>
      </c>
      <c r="BG23">
        <v>3.2608333333333329E-2</v>
      </c>
      <c r="BH23">
        <v>4.336195598294278E-3</v>
      </c>
      <c r="BI23">
        <v>7.5489000000000001E-7</v>
      </c>
      <c r="BJ23">
        <v>2.8799333333333333E-2</v>
      </c>
      <c r="BK23">
        <v>4.2638739506072011E-3</v>
      </c>
    </row>
    <row r="24" spans="1:63" x14ac:dyDescent="0.25">
      <c r="A24">
        <v>9.5140666666666665E-7</v>
      </c>
      <c r="B24">
        <v>8.3997166666666664E-2</v>
      </c>
      <c r="C24">
        <v>3.7568740951310371E-3</v>
      </c>
      <c r="D24">
        <v>9.5102333333333332E-7</v>
      </c>
      <c r="E24">
        <v>6.5687000000000009E-2</v>
      </c>
      <c r="F24">
        <v>6.2760242510685052E-3</v>
      </c>
      <c r="G24">
        <v>9.5118166666666668E-7</v>
      </c>
      <c r="H24">
        <v>6.5351333333333331E-2</v>
      </c>
      <c r="I24">
        <v>5.7182086938714167E-3</v>
      </c>
      <c r="J24">
        <v>9.5096499999999997E-7</v>
      </c>
      <c r="K24">
        <v>3.9690833333333335E-2</v>
      </c>
      <c r="L24">
        <v>1.9645317950256421E-2</v>
      </c>
      <c r="M24">
        <v>9.5130166666666661E-7</v>
      </c>
      <c r="N24">
        <v>8.072583333333333E-2</v>
      </c>
      <c r="O24">
        <v>4.9469618723684003E-3</v>
      </c>
      <c r="P24">
        <v>9.5128499999999991E-7</v>
      </c>
      <c r="Q24">
        <v>6.8520333333333322E-2</v>
      </c>
      <c r="R24">
        <v>4.7110485740084074E-3</v>
      </c>
      <c r="S24">
        <v>9.5142333333333335E-7</v>
      </c>
      <c r="T24">
        <v>6.6615333333333346E-2</v>
      </c>
      <c r="U24">
        <v>8.7213422514350342E-3</v>
      </c>
      <c r="V24">
        <v>9.5114666666666667E-7</v>
      </c>
      <c r="W24">
        <v>7.1148500000000003E-2</v>
      </c>
      <c r="X24">
        <v>1.9442482094629771E-3</v>
      </c>
      <c r="Y24">
        <v>9.5108166666666678E-7</v>
      </c>
      <c r="Z24">
        <v>7.0745333333333341E-2</v>
      </c>
      <c r="AA24">
        <v>6.2203282764390078E-3</v>
      </c>
      <c r="AB24">
        <v>9.5116499999999998E-7</v>
      </c>
      <c r="AC24">
        <v>2.6069666666666668E-2</v>
      </c>
      <c r="AD24">
        <v>3.256101943531048E-3</v>
      </c>
      <c r="AE24">
        <v>9.5124333333333325E-7</v>
      </c>
      <c r="AF24">
        <v>5.6594999999999999E-2</v>
      </c>
      <c r="AG24">
        <v>7.8791308911579996E-3</v>
      </c>
      <c r="AH24">
        <v>9.5110999999999995E-7</v>
      </c>
      <c r="AI24">
        <v>5.0962833333333339E-2</v>
      </c>
      <c r="AJ24">
        <v>1.1712679905413017E-2</v>
      </c>
      <c r="AK24">
        <v>9.5119000000000004E-7</v>
      </c>
      <c r="AL24">
        <v>7.5821833333333324E-2</v>
      </c>
      <c r="AM24">
        <v>1.0230193065952754E-2</v>
      </c>
      <c r="AN24">
        <v>9.5118666666666661E-7</v>
      </c>
      <c r="AO24">
        <v>6.1510500000000003E-2</v>
      </c>
      <c r="AP24">
        <v>5.6176615686600404E-3</v>
      </c>
      <c r="AQ24">
        <v>9.5141999999999993E-7</v>
      </c>
      <c r="AR24">
        <v>5.4198833333333335E-2</v>
      </c>
      <c r="AS24">
        <v>4.9523046116597743E-3</v>
      </c>
      <c r="AT24">
        <v>9.5098833333333341E-7</v>
      </c>
      <c r="AU24">
        <v>8.1559333333333331E-2</v>
      </c>
      <c r="AV24">
        <v>2.3460350096847792E-3</v>
      </c>
      <c r="AW24">
        <v>9.5118833333333322E-7</v>
      </c>
      <c r="AX24">
        <v>6.3119333333333333E-2</v>
      </c>
      <c r="AY24">
        <v>5.6298770738504285E-3</v>
      </c>
      <c r="AZ24">
        <v>9.5116166666666656E-7</v>
      </c>
      <c r="BA24">
        <v>6.1183500000000002E-2</v>
      </c>
      <c r="BB24">
        <v>5.878888457863443E-3</v>
      </c>
      <c r="BC24">
        <v>9.5110666666666663E-7</v>
      </c>
      <c r="BD24">
        <v>7.2933499999999998E-2</v>
      </c>
      <c r="BE24">
        <v>1.0898650829345739E-2</v>
      </c>
      <c r="BF24">
        <v>9.5112666666666654E-7</v>
      </c>
      <c r="BG24">
        <v>3.5786666666666668E-2</v>
      </c>
      <c r="BH24">
        <v>5.3387948327938816E-3</v>
      </c>
      <c r="BI24">
        <v>9.5138999999999994E-7</v>
      </c>
      <c r="BJ24">
        <v>3.0586333333333337E-2</v>
      </c>
      <c r="BK24">
        <v>4.5908687485776223E-3</v>
      </c>
    </row>
    <row r="25" spans="1:63" x14ac:dyDescent="0.25">
      <c r="A25">
        <v>1.1986166666666668E-6</v>
      </c>
      <c r="B25">
        <v>0.10195849999999999</v>
      </c>
      <c r="C25">
        <v>4.6914033614687198E-3</v>
      </c>
      <c r="D25">
        <v>1.1986666666666667E-6</v>
      </c>
      <c r="E25">
        <v>7.9392333333333329E-2</v>
      </c>
      <c r="F25">
        <v>7.0058107501321113E-3</v>
      </c>
      <c r="G25">
        <v>1.19865E-6</v>
      </c>
      <c r="H25">
        <v>7.7239833333333341E-2</v>
      </c>
      <c r="I25">
        <v>7.322257231664746E-3</v>
      </c>
      <c r="J25">
        <v>1.1986333333333335E-6</v>
      </c>
      <c r="K25">
        <v>5.9378999999999994E-2</v>
      </c>
      <c r="L25">
        <v>2.0255968246420605E-2</v>
      </c>
      <c r="M25">
        <v>1.1985499999999999E-6</v>
      </c>
      <c r="N25">
        <v>9.8094000000000001E-2</v>
      </c>
      <c r="O25">
        <v>6.7800188790297609E-3</v>
      </c>
      <c r="P25">
        <v>1.1987666666666667E-6</v>
      </c>
      <c r="Q25">
        <v>7.9297500000000007E-2</v>
      </c>
      <c r="R25">
        <v>6.4950035180898896E-3</v>
      </c>
      <c r="S25">
        <v>1.1985833333333333E-6</v>
      </c>
      <c r="T25">
        <v>8.1461999999999993E-2</v>
      </c>
      <c r="U25">
        <v>9.1443530115584391E-3</v>
      </c>
      <c r="V25">
        <v>1.1987000000000001E-6</v>
      </c>
      <c r="W25">
        <v>8.4005500000000011E-2</v>
      </c>
      <c r="X25">
        <v>3.1273811248391193E-3</v>
      </c>
      <c r="Y25">
        <v>1.1988166666666668E-6</v>
      </c>
      <c r="Z25">
        <v>8.1163833333333338E-2</v>
      </c>
      <c r="AA25">
        <v>8.8090758293175482E-3</v>
      </c>
      <c r="AB25">
        <v>1.1986166666666668E-6</v>
      </c>
      <c r="AC25">
        <v>4.5242333333333329E-2</v>
      </c>
      <c r="AD25">
        <v>3.6984163457710736E-3</v>
      </c>
      <c r="AE25">
        <v>1.1987166666666666E-6</v>
      </c>
      <c r="AF25">
        <v>6.3134499999999996E-2</v>
      </c>
      <c r="AG25">
        <v>1.0155474558089302E-2</v>
      </c>
      <c r="AH25">
        <v>1.1985833333333333E-6</v>
      </c>
      <c r="AI25">
        <v>5.5264500000000001E-2</v>
      </c>
      <c r="AJ25">
        <v>1.3824153930711274E-2</v>
      </c>
      <c r="AK25">
        <v>1.1985499999999999E-6</v>
      </c>
      <c r="AL25">
        <v>9.1623666666666673E-2</v>
      </c>
      <c r="AM25">
        <v>1.2353151220100242E-2</v>
      </c>
      <c r="AN25">
        <v>1.1987666666666667E-6</v>
      </c>
      <c r="AO25">
        <v>6.9623833333333329E-2</v>
      </c>
      <c r="AP25">
        <v>6.8003813545026021E-3</v>
      </c>
      <c r="AQ25">
        <v>1.19865E-6</v>
      </c>
      <c r="AR25">
        <v>6.0691166666666664E-2</v>
      </c>
      <c r="AS25">
        <v>6.432804284809749E-3</v>
      </c>
      <c r="AT25">
        <v>1.1987333333333333E-6</v>
      </c>
      <c r="AU25">
        <v>9.8665833333333341E-2</v>
      </c>
      <c r="AV25">
        <v>2.9945030583832534E-3</v>
      </c>
      <c r="AW25">
        <v>1.1988000000000001E-6</v>
      </c>
      <c r="AX25">
        <v>7.1726999999999999E-2</v>
      </c>
      <c r="AY25">
        <v>7.1862014722661365E-3</v>
      </c>
      <c r="AZ25">
        <v>1.1987166666666666E-6</v>
      </c>
      <c r="BA25">
        <v>6.8889833333333331E-2</v>
      </c>
      <c r="BB25">
        <v>8.2906590188396162E-3</v>
      </c>
      <c r="BC25">
        <v>1.1986333333333335E-6</v>
      </c>
      <c r="BD25">
        <v>8.8846833333333319E-2</v>
      </c>
      <c r="BE25">
        <v>1.0500982780990984E-2</v>
      </c>
      <c r="BF25">
        <v>1.1989833333333334E-6</v>
      </c>
      <c r="BG25">
        <v>3.8736666666666669E-2</v>
      </c>
      <c r="BH25">
        <v>6.266947699372174E-3</v>
      </c>
      <c r="BI25">
        <v>1.1989000000000001E-6</v>
      </c>
      <c r="BJ25">
        <v>3.24015E-2</v>
      </c>
      <c r="BK25">
        <v>4.7974342621864034E-3</v>
      </c>
    </row>
    <row r="26" spans="1:63" x14ac:dyDescent="0.25">
      <c r="A26">
        <v>1.5106333333333332E-6</v>
      </c>
      <c r="B26">
        <v>0.12372666666666669</v>
      </c>
      <c r="C26">
        <v>5.7020090026820101E-3</v>
      </c>
      <c r="D26">
        <v>1.5103499999999999E-6</v>
      </c>
      <c r="E26">
        <v>9.5016333333333328E-2</v>
      </c>
      <c r="F26">
        <v>7.6140619820609969E-3</v>
      </c>
      <c r="G26">
        <v>1.5106166666666665E-6</v>
      </c>
      <c r="H26">
        <v>8.8522333333333328E-2</v>
      </c>
      <c r="I26">
        <v>9.5620457783189179E-3</v>
      </c>
      <c r="J26">
        <v>1.5103833333333333E-6</v>
      </c>
      <c r="K26">
        <v>8.3945833333333331E-2</v>
      </c>
      <c r="L26">
        <v>2.147614581266075E-2</v>
      </c>
      <c r="M26">
        <v>1.5107333333333334E-6</v>
      </c>
      <c r="N26">
        <v>0.118215</v>
      </c>
      <c r="O26">
        <v>9.5542843792719521E-3</v>
      </c>
      <c r="P26">
        <v>1.5104166666666667E-6</v>
      </c>
      <c r="Q26">
        <v>9.0308333333333338E-2</v>
      </c>
      <c r="R26">
        <v>9.2446957260186053E-3</v>
      </c>
      <c r="S26">
        <v>1.5105333333333334E-6</v>
      </c>
      <c r="T26">
        <v>9.791699999999999E-2</v>
      </c>
      <c r="U26">
        <v>9.1483368105902147E-3</v>
      </c>
      <c r="V26">
        <v>1.5104500000000001E-6</v>
      </c>
      <c r="W26">
        <v>9.7236833333333328E-2</v>
      </c>
      <c r="X26">
        <v>6.2883948481839659E-3</v>
      </c>
      <c r="Y26">
        <v>1.5105E-6</v>
      </c>
      <c r="Z26">
        <v>9.1101166666666664E-2</v>
      </c>
      <c r="AA26">
        <v>1.2155730589588826E-2</v>
      </c>
      <c r="AB26">
        <v>1.5106666666666666E-6</v>
      </c>
      <c r="AC26">
        <v>6.8644500000000011E-2</v>
      </c>
      <c r="AD26">
        <v>4.5388984897219292E-3</v>
      </c>
      <c r="AE26">
        <v>1.5106166666666665E-6</v>
      </c>
      <c r="AF26">
        <v>6.9430833333333331E-2</v>
      </c>
      <c r="AG26">
        <v>1.2364477480535395E-2</v>
      </c>
      <c r="AH26">
        <v>1.5103E-6</v>
      </c>
      <c r="AI26">
        <v>5.9702666666666675E-2</v>
      </c>
      <c r="AJ26">
        <v>1.5756867349402504E-2</v>
      </c>
      <c r="AK26">
        <v>1.5104666666666666E-6</v>
      </c>
      <c r="AL26">
        <v>0.11065649999999999</v>
      </c>
      <c r="AM26">
        <v>1.4786604799615176E-2</v>
      </c>
      <c r="AN26">
        <v>1.5102999999999998E-6</v>
      </c>
      <c r="AO26">
        <v>7.7084833333333339E-2</v>
      </c>
      <c r="AP26">
        <v>7.8614135476176711E-3</v>
      </c>
      <c r="AQ26">
        <v>1.5105500000000001E-6</v>
      </c>
      <c r="AR26">
        <v>6.7140999999999992E-2</v>
      </c>
      <c r="AS26">
        <v>7.9517516560818225E-3</v>
      </c>
      <c r="AT26">
        <v>1.5102166666666664E-6</v>
      </c>
      <c r="AU26">
        <v>0.11905833333333332</v>
      </c>
      <c r="AV26">
        <v>3.6816920928652722E-3</v>
      </c>
      <c r="AW26">
        <v>1.5103166666666665E-6</v>
      </c>
      <c r="AX26">
        <v>7.982616666666667E-2</v>
      </c>
      <c r="AY26">
        <v>8.9646548046573623E-3</v>
      </c>
      <c r="AZ26">
        <v>1.5104E-6</v>
      </c>
      <c r="BA26">
        <v>7.6091666666666655E-2</v>
      </c>
      <c r="BB26">
        <v>1.0942271440001252E-2</v>
      </c>
      <c r="BC26">
        <v>1.5106666666666666E-6</v>
      </c>
      <c r="BD26">
        <v>0.10774083333333334</v>
      </c>
      <c r="BE26">
        <v>1.0231238642836293E-2</v>
      </c>
      <c r="BF26">
        <v>1.5105833333333335E-6</v>
      </c>
      <c r="BG26">
        <v>4.1642499999999999E-2</v>
      </c>
      <c r="BH26">
        <v>7.0484069618602842E-3</v>
      </c>
      <c r="BI26">
        <v>1.5104666666666666E-6</v>
      </c>
      <c r="BJ26">
        <v>3.4316333333333331E-2</v>
      </c>
      <c r="BK26">
        <v>5.0515098205058118E-3</v>
      </c>
    </row>
    <row r="27" spans="1:63" x14ac:dyDescent="0.25">
      <c r="A27">
        <v>1.9035000000000003E-6</v>
      </c>
      <c r="B27">
        <v>0.14996999999999999</v>
      </c>
      <c r="C27">
        <v>6.9917894705146906E-3</v>
      </c>
      <c r="D27">
        <v>1.9035499999999998E-6</v>
      </c>
      <c r="E27">
        <v>0.112635</v>
      </c>
      <c r="F27">
        <v>8.1582124267513406E-3</v>
      </c>
      <c r="G27">
        <v>1.9035166666666666E-6</v>
      </c>
      <c r="H27">
        <v>9.6760500000000013E-2</v>
      </c>
      <c r="I27">
        <v>1.6021710092870844E-2</v>
      </c>
      <c r="J27">
        <v>1.90355E-6</v>
      </c>
      <c r="K27">
        <v>0.11363316666666666</v>
      </c>
      <c r="L27">
        <v>2.2830206678141781E-2</v>
      </c>
      <c r="M27">
        <v>1.9036166666666666E-6</v>
      </c>
      <c r="N27">
        <v>0.14004166666666668</v>
      </c>
      <c r="O27">
        <v>1.4037319425968288E-2</v>
      </c>
      <c r="P27">
        <v>1.90375E-6</v>
      </c>
      <c r="Q27">
        <v>0.10100916666666666</v>
      </c>
      <c r="R27">
        <v>1.2470805273384133E-2</v>
      </c>
      <c r="S27">
        <v>1.9033000000000001E-6</v>
      </c>
      <c r="T27">
        <v>0.11534</v>
      </c>
      <c r="U27">
        <v>8.8700462231039133E-3</v>
      </c>
      <c r="V27">
        <v>1.9033500000000002E-6</v>
      </c>
      <c r="W27">
        <v>0.10955933333333333</v>
      </c>
      <c r="X27">
        <v>1.0515582849593582E-2</v>
      </c>
      <c r="Y27">
        <v>1.90375E-6</v>
      </c>
      <c r="Z27">
        <v>0.10015233333333333</v>
      </c>
      <c r="AA27">
        <v>1.5257649788439531E-2</v>
      </c>
      <c r="AB27">
        <v>1.9035999999999999E-6</v>
      </c>
      <c r="AC27">
        <v>9.7671166666666684E-2</v>
      </c>
      <c r="AD27">
        <v>6.2519552594901559E-3</v>
      </c>
      <c r="AE27">
        <v>1.9034499999999997E-6</v>
      </c>
      <c r="AF27">
        <v>7.5659333333333342E-2</v>
      </c>
      <c r="AG27">
        <v>1.4528477589433396E-2</v>
      </c>
      <c r="AH27">
        <v>1.9035333333333333E-6</v>
      </c>
      <c r="AI27">
        <v>6.4272333333333348E-2</v>
      </c>
      <c r="AJ27">
        <v>1.7458455655259591E-2</v>
      </c>
      <c r="AK27">
        <v>1.9034500000000002E-6</v>
      </c>
      <c r="AL27">
        <v>0.13355333333333333</v>
      </c>
      <c r="AM27">
        <v>1.7318311311056454E-2</v>
      </c>
      <c r="AN27">
        <v>1.9034833333333332E-6</v>
      </c>
      <c r="AO27">
        <v>8.3866999999999983E-2</v>
      </c>
      <c r="AP27">
        <v>8.6529784467546215E-3</v>
      </c>
      <c r="AQ27">
        <v>1.9035000000000003E-6</v>
      </c>
      <c r="AR27">
        <v>7.3621666666666655E-2</v>
      </c>
      <c r="AS27">
        <v>9.3816852785981123E-3</v>
      </c>
      <c r="AT27">
        <v>1.9032833333333334E-6</v>
      </c>
      <c r="AU27">
        <v>0.14301666666666668</v>
      </c>
      <c r="AV27">
        <v>4.7732071677926025E-3</v>
      </c>
      <c r="AW27">
        <v>1.9034333333333335E-6</v>
      </c>
      <c r="AX27">
        <v>8.7141333333333335E-2</v>
      </c>
      <c r="AY27">
        <v>1.057129119202883E-2</v>
      </c>
      <c r="AZ27">
        <v>1.9033166666666668E-6</v>
      </c>
      <c r="BA27">
        <v>8.2923833333333336E-2</v>
      </c>
      <c r="BB27">
        <v>1.3271637493793507E-2</v>
      </c>
      <c r="BC27">
        <v>1.9037833333333336E-6</v>
      </c>
      <c r="BD27">
        <v>0.12979333333333332</v>
      </c>
      <c r="BE27">
        <v>1.107098490048047E-2</v>
      </c>
      <c r="BF27">
        <v>1.9034000000000001E-6</v>
      </c>
      <c r="BG27">
        <v>4.4366666666666665E-2</v>
      </c>
      <c r="BH27">
        <v>7.5884149245192727E-3</v>
      </c>
      <c r="BI27">
        <v>1.9035333333333333E-6</v>
      </c>
      <c r="BJ27">
        <v>3.6172333333333334E-2</v>
      </c>
      <c r="BK27">
        <v>5.3862039941564282E-3</v>
      </c>
    </row>
    <row r="28" spans="1:63" x14ac:dyDescent="0.25">
      <c r="A28">
        <v>2.3985333333333334E-6</v>
      </c>
      <c r="B28">
        <v>0.18190666666666666</v>
      </c>
      <c r="C28">
        <v>8.0098980434626429E-3</v>
      </c>
      <c r="D28">
        <v>2.3985000000000004E-6</v>
      </c>
      <c r="E28">
        <v>0.13166333333333333</v>
      </c>
      <c r="F28">
        <v>8.8051386511892454E-3</v>
      </c>
      <c r="G28">
        <v>2.3985000000000004E-6</v>
      </c>
      <c r="H28">
        <v>0.10463349999999999</v>
      </c>
      <c r="I28">
        <v>2.2372837046293507E-2</v>
      </c>
      <c r="J28">
        <v>2.3986333333333332E-6</v>
      </c>
      <c r="K28">
        <v>0.14988333333333334</v>
      </c>
      <c r="L28">
        <v>2.4652729395883505E-2</v>
      </c>
      <c r="M28">
        <v>2.3984500000000003E-6</v>
      </c>
      <c r="N28">
        <v>0.16138500000000003</v>
      </c>
      <c r="O28">
        <v>1.9932427599266472E-2</v>
      </c>
      <c r="P28">
        <v>2.3986333333333332E-6</v>
      </c>
      <c r="Q28">
        <v>0.11118783333333333</v>
      </c>
      <c r="R28">
        <v>1.5472495602412189E-2</v>
      </c>
      <c r="S28">
        <v>2.3989E-6</v>
      </c>
      <c r="T28">
        <v>0.13308</v>
      </c>
      <c r="U28">
        <v>9.3376549518602373E-3</v>
      </c>
      <c r="V28">
        <v>2.3987833333333335E-6</v>
      </c>
      <c r="W28">
        <v>0.12055683333333332</v>
      </c>
      <c r="X28">
        <v>1.5289695489664461E-2</v>
      </c>
      <c r="Y28">
        <v>2.3986166666666665E-6</v>
      </c>
      <c r="Z28">
        <v>0.10823783333333332</v>
      </c>
      <c r="AA28">
        <v>1.7816536570463559E-2</v>
      </c>
      <c r="AB28">
        <v>2.3987500000000001E-6</v>
      </c>
      <c r="AC28">
        <v>0.13365333333333335</v>
      </c>
      <c r="AD28">
        <v>9.0754584824496148E-3</v>
      </c>
      <c r="AE28">
        <v>2.3987E-6</v>
      </c>
      <c r="AF28">
        <v>8.1718666666666662E-2</v>
      </c>
      <c r="AG28">
        <v>1.6378626409643375E-2</v>
      </c>
      <c r="AH28">
        <v>2.3986666666666666E-6</v>
      </c>
      <c r="AI28">
        <v>6.9237166666666683E-2</v>
      </c>
      <c r="AJ28">
        <v>1.9182052772491902E-2</v>
      </c>
      <c r="AK28">
        <v>2.3987E-6</v>
      </c>
      <c r="AL28">
        <v>0.16057333333333332</v>
      </c>
      <c r="AM28">
        <v>1.9405525673546163E-2</v>
      </c>
      <c r="AN28">
        <v>2.3989999999999998E-6</v>
      </c>
      <c r="AO28">
        <v>8.9607166666666668E-2</v>
      </c>
      <c r="AP28">
        <v>9.23779193133655E-3</v>
      </c>
      <c r="AQ28">
        <v>2.3986333333333332E-6</v>
      </c>
      <c r="AR28">
        <v>7.9968333333333322E-2</v>
      </c>
      <c r="AS28">
        <v>1.0486907945942273E-2</v>
      </c>
      <c r="AT28">
        <v>2.3985E-6</v>
      </c>
      <c r="AU28">
        <v>0.17100166666666669</v>
      </c>
      <c r="AV28">
        <v>6.3616363198996748E-3</v>
      </c>
      <c r="AW28">
        <v>2.3989166666666663E-6</v>
      </c>
      <c r="AX28">
        <v>9.3311666666666668E-2</v>
      </c>
      <c r="AY28">
        <v>1.1947612157526103E-2</v>
      </c>
      <c r="AZ28">
        <v>2.3987833333333331E-6</v>
      </c>
      <c r="BA28">
        <v>8.9318333333333333E-2</v>
      </c>
      <c r="BB28">
        <v>1.5336188687762906E-2</v>
      </c>
      <c r="BC28">
        <v>2.3988166666666669E-6</v>
      </c>
      <c r="BD28">
        <v>0.15524499999999999</v>
      </c>
      <c r="BE28">
        <v>1.3774343904520463E-2</v>
      </c>
      <c r="BF28">
        <v>2.3987833333333335E-6</v>
      </c>
      <c r="BG28">
        <v>4.71105E-2</v>
      </c>
      <c r="BH28">
        <v>7.9559507225723958E-3</v>
      </c>
      <c r="BI28">
        <v>2.3985333333333334E-6</v>
      </c>
      <c r="BJ28">
        <v>3.8150499999999997E-2</v>
      </c>
      <c r="BK28">
        <v>5.7371954733998736E-3</v>
      </c>
    </row>
    <row r="29" spans="1:63" x14ac:dyDescent="0.25">
      <c r="A29">
        <v>3.0225333333333333E-6</v>
      </c>
      <c r="B29">
        <v>0.221195</v>
      </c>
      <c r="C29">
        <v>9.2002364100060019E-3</v>
      </c>
      <c r="D29">
        <v>3.0228333333333331E-6</v>
      </c>
      <c r="E29">
        <v>0.15099499999999999</v>
      </c>
      <c r="F29">
        <v>9.4356658482589346E-3</v>
      </c>
      <c r="G29">
        <v>3.0225666666666667E-6</v>
      </c>
      <c r="H29">
        <v>0.11168466666666665</v>
      </c>
      <c r="I29">
        <v>2.5967520957277949E-2</v>
      </c>
      <c r="J29">
        <v>3.022716666666667E-6</v>
      </c>
      <c r="K29">
        <v>0.19424833333333333</v>
      </c>
      <c r="L29">
        <v>2.6083642703170418E-2</v>
      </c>
      <c r="M29">
        <v>3.0228333333333331E-6</v>
      </c>
      <c r="N29">
        <v>0.17931166666666665</v>
      </c>
      <c r="O29">
        <v>2.6624742189675008E-2</v>
      </c>
      <c r="P29">
        <v>3.0226500000000002E-6</v>
      </c>
      <c r="Q29">
        <v>0.12079499999999999</v>
      </c>
      <c r="R29">
        <v>1.7865381887885813E-2</v>
      </c>
      <c r="S29">
        <v>3.0227666666666671E-6</v>
      </c>
      <c r="T29">
        <v>0.15035666666666667</v>
      </c>
      <c r="U29">
        <v>1.129555605832076E-2</v>
      </c>
      <c r="V29">
        <v>3.0226333333333335E-6</v>
      </c>
      <c r="W29">
        <v>0.12977</v>
      </c>
      <c r="X29">
        <v>1.9337481738840798E-2</v>
      </c>
      <c r="Y29">
        <v>3.0231000000000003E-6</v>
      </c>
      <c r="Z29">
        <v>0.11571633333333335</v>
      </c>
      <c r="AA29">
        <v>1.9386005691391626E-2</v>
      </c>
      <c r="AB29">
        <v>3.022666666666666E-6</v>
      </c>
      <c r="AC29">
        <v>0.17810999999999999</v>
      </c>
      <c r="AD29">
        <v>1.2383593985592392E-2</v>
      </c>
      <c r="AE29">
        <v>3.0228166666666672E-6</v>
      </c>
      <c r="AF29">
        <v>8.7729833333333326E-2</v>
      </c>
      <c r="AG29">
        <v>1.7978922819976338E-2</v>
      </c>
      <c r="AH29">
        <v>3.0223333333333333E-6</v>
      </c>
      <c r="AI29">
        <v>7.4539666666666671E-2</v>
      </c>
      <c r="AJ29">
        <v>2.0940151935138075E-2</v>
      </c>
      <c r="AK29">
        <v>3.0228499999999998E-6</v>
      </c>
      <c r="AL29">
        <v>0.19165333333333334</v>
      </c>
      <c r="AM29">
        <v>2.1002162428346918E-2</v>
      </c>
      <c r="AN29">
        <v>3.0227333333333337E-6</v>
      </c>
      <c r="AO29">
        <v>9.4684500000000005E-2</v>
      </c>
      <c r="AP29">
        <v>9.6756819036179567E-3</v>
      </c>
      <c r="AQ29">
        <v>3.0227666666666663E-6</v>
      </c>
      <c r="AR29">
        <v>8.633233333333333E-2</v>
      </c>
      <c r="AS29">
        <v>1.1542159896079337E-2</v>
      </c>
      <c r="AT29">
        <v>3.0226000000000005E-6</v>
      </c>
      <c r="AU29">
        <v>0.20295833333333335</v>
      </c>
      <c r="AV29">
        <v>8.799207729487165E-3</v>
      </c>
      <c r="AW29">
        <v>3.0226000000000001E-6</v>
      </c>
      <c r="AX29">
        <v>9.8671666666666671E-2</v>
      </c>
      <c r="AY29">
        <v>1.2982667039813732E-2</v>
      </c>
      <c r="AZ29">
        <v>3.022716666666667E-6</v>
      </c>
      <c r="BA29">
        <v>9.5772333333333348E-2</v>
      </c>
      <c r="BB29">
        <v>1.713186182137446E-2</v>
      </c>
      <c r="BC29">
        <v>3.0228833333333332E-6</v>
      </c>
      <c r="BD29">
        <v>0.18377666666666667</v>
      </c>
      <c r="BE29">
        <v>1.8956238726779814E-2</v>
      </c>
      <c r="BF29">
        <v>3.022683333333334E-6</v>
      </c>
      <c r="BG29">
        <v>4.9910000000000003E-2</v>
      </c>
      <c r="BH29">
        <v>8.2872933337730902E-3</v>
      </c>
      <c r="BI29">
        <v>3.0226333333333335E-6</v>
      </c>
      <c r="BJ29">
        <v>4.0274166666666666E-2</v>
      </c>
      <c r="BK29">
        <v>6.0973270017825563E-3</v>
      </c>
    </row>
    <row r="30" spans="1:63" x14ac:dyDescent="0.25">
      <c r="A30">
        <v>3.8091000000000001E-6</v>
      </c>
      <c r="B30">
        <v>0.26842000000000005</v>
      </c>
      <c r="C30">
        <v>1.1371511772847093E-2</v>
      </c>
      <c r="D30">
        <v>3.8094666666666667E-6</v>
      </c>
      <c r="E30">
        <v>0.16867500000000002</v>
      </c>
      <c r="F30">
        <v>1.0505133507005044E-2</v>
      </c>
      <c r="G30">
        <v>3.8092000000000003E-6</v>
      </c>
      <c r="H30">
        <v>0.11524116666666667</v>
      </c>
      <c r="I30">
        <v>2.7107181324635465E-2</v>
      </c>
      <c r="J30">
        <v>3.8091666666666669E-6</v>
      </c>
      <c r="K30">
        <v>0.24799166666666664</v>
      </c>
      <c r="L30">
        <v>2.6608015646918629E-2</v>
      </c>
      <c r="M30">
        <v>3.8088833333333334E-6</v>
      </c>
      <c r="N30">
        <v>0.19151333333333334</v>
      </c>
      <c r="O30">
        <v>3.2324649211811475E-2</v>
      </c>
      <c r="P30">
        <v>3.80905E-6</v>
      </c>
      <c r="Q30">
        <v>0.12993499999999999</v>
      </c>
      <c r="R30">
        <v>1.9426617564568559E-2</v>
      </c>
      <c r="S30">
        <v>3.809016666666667E-6</v>
      </c>
      <c r="T30">
        <v>0.16664500000000002</v>
      </c>
      <c r="U30">
        <v>1.3913207753785605E-2</v>
      </c>
      <c r="V30">
        <v>3.8091833333333336E-6</v>
      </c>
      <c r="W30">
        <v>0.137545</v>
      </c>
      <c r="X30">
        <v>2.1912847144997007E-2</v>
      </c>
      <c r="Y30">
        <v>3.8089166666666668E-6</v>
      </c>
      <c r="Z30">
        <v>0.12327166666666667</v>
      </c>
      <c r="AA30">
        <v>2.0646043123723843E-2</v>
      </c>
      <c r="AB30">
        <v>3.8092166666666662E-6</v>
      </c>
      <c r="AC30">
        <v>0.23194499999999998</v>
      </c>
      <c r="AD30">
        <v>1.460185844336262E-2</v>
      </c>
      <c r="AE30">
        <v>3.8088833333333334E-6</v>
      </c>
      <c r="AF30">
        <v>9.3920833333333342E-2</v>
      </c>
      <c r="AG30">
        <v>1.9440055436306364E-2</v>
      </c>
      <c r="AH30">
        <v>3.8093999999999999E-6</v>
      </c>
      <c r="AI30">
        <v>8.0325333333333346E-2</v>
      </c>
      <c r="AJ30">
        <v>2.2835022633373201E-2</v>
      </c>
      <c r="AK30">
        <v>3.8091000000000005E-6</v>
      </c>
      <c r="AL30">
        <v>0.22684666666666667</v>
      </c>
      <c r="AM30">
        <v>2.2030363289484517E-2</v>
      </c>
      <c r="AN30">
        <v>3.8089000000000001E-6</v>
      </c>
      <c r="AO30">
        <v>9.9681999999999993E-2</v>
      </c>
      <c r="AP30">
        <v>1.0076737547440637E-2</v>
      </c>
      <c r="AQ30">
        <v>3.8088166666666666E-6</v>
      </c>
      <c r="AR30">
        <v>9.2959166666666662E-2</v>
      </c>
      <c r="AS30">
        <v>1.2619246877950706E-2</v>
      </c>
      <c r="AT30">
        <v>3.8088999999999996E-6</v>
      </c>
      <c r="AU30">
        <v>0.23870999999999998</v>
      </c>
      <c r="AV30">
        <v>1.2388657715830234E-2</v>
      </c>
      <c r="AW30">
        <v>3.8090666666666671E-6</v>
      </c>
      <c r="AX30">
        <v>0.1037405</v>
      </c>
      <c r="AY30">
        <v>1.3731499113352533E-2</v>
      </c>
      <c r="AZ30">
        <v>3.8089000000000001E-6</v>
      </c>
      <c r="BA30">
        <v>0.10236849999999999</v>
      </c>
      <c r="BB30">
        <v>1.8767408172147816E-2</v>
      </c>
      <c r="BC30">
        <v>3.8089833333333336E-6</v>
      </c>
      <c r="BD30">
        <v>0.21448999999999999</v>
      </c>
      <c r="BE30">
        <v>2.5606842054419432E-2</v>
      </c>
      <c r="BF30">
        <v>3.8091666666666669E-6</v>
      </c>
      <c r="BG30">
        <v>5.28075E-2</v>
      </c>
      <c r="BH30">
        <v>8.6460223629134733E-3</v>
      </c>
      <c r="BI30">
        <v>3.8092499999999996E-6</v>
      </c>
      <c r="BJ30">
        <v>4.2512666666666664E-2</v>
      </c>
      <c r="BK30">
        <v>6.5001092503639236E-3</v>
      </c>
    </row>
    <row r="31" spans="1:63" x14ac:dyDescent="0.25">
      <c r="A31">
        <v>4.8003833333333331E-6</v>
      </c>
      <c r="B31">
        <v>0.32299666666666665</v>
      </c>
      <c r="C31">
        <v>1.4584673690784677E-2</v>
      </c>
      <c r="D31">
        <v>4.7999499999999997E-6</v>
      </c>
      <c r="E31">
        <v>0.18183999999999997</v>
      </c>
      <c r="F31">
        <v>1.3855095813454347E-2</v>
      </c>
      <c r="G31">
        <v>4.8003499999999997E-6</v>
      </c>
      <c r="H31">
        <v>0.11652800000000001</v>
      </c>
      <c r="I31">
        <v>2.6369602916995149E-2</v>
      </c>
      <c r="J31">
        <v>4.7997500000000001E-6</v>
      </c>
      <c r="K31">
        <v>0.31198999999999999</v>
      </c>
      <c r="L31">
        <v>2.5773619846657152E-2</v>
      </c>
      <c r="M31">
        <v>4.8002333333333328E-6</v>
      </c>
      <c r="N31">
        <v>0.19968333333333332</v>
      </c>
      <c r="O31">
        <v>3.5308631050589581E-2</v>
      </c>
      <c r="P31">
        <v>4.8002166666666661E-6</v>
      </c>
      <c r="Q31">
        <v>0.138825</v>
      </c>
      <c r="R31">
        <v>2.0667722419269969E-2</v>
      </c>
      <c r="S31">
        <v>4.8004833333333333E-6</v>
      </c>
      <c r="T31">
        <v>0.18182833333333334</v>
      </c>
      <c r="U31">
        <v>1.6369569837557326E-2</v>
      </c>
      <c r="V31">
        <v>4.7999999999999998E-6</v>
      </c>
      <c r="W31">
        <v>0.14476166666666665</v>
      </c>
      <c r="X31">
        <v>2.3170914023116822E-2</v>
      </c>
      <c r="Y31">
        <v>4.7998333333333336E-6</v>
      </c>
      <c r="Z31">
        <v>0.13120499999999999</v>
      </c>
      <c r="AA31">
        <v>2.2002246021713301E-2</v>
      </c>
      <c r="AB31">
        <v>4.8001333333333326E-6</v>
      </c>
      <c r="AC31">
        <v>0.29410500000000001</v>
      </c>
      <c r="AD31">
        <v>1.6083069047914955E-2</v>
      </c>
      <c r="AE31">
        <v>4.7999666666666672E-6</v>
      </c>
      <c r="AF31">
        <v>0.10032166666666666</v>
      </c>
      <c r="AG31">
        <v>2.0952746508910641E-2</v>
      </c>
      <c r="AH31">
        <v>4.7998500000000003E-6</v>
      </c>
      <c r="AI31">
        <v>8.6569999999999994E-2</v>
      </c>
      <c r="AJ31">
        <v>2.4924230748410284E-2</v>
      </c>
      <c r="AK31">
        <v>4.7994999999999995E-6</v>
      </c>
      <c r="AL31">
        <v>0.26519833333333331</v>
      </c>
      <c r="AM31">
        <v>2.2615820495101795E-2</v>
      </c>
      <c r="AN31">
        <v>4.8001333333333334E-6</v>
      </c>
      <c r="AO31">
        <v>0.10513566666666667</v>
      </c>
      <c r="AP31">
        <v>1.0747024400580224E-2</v>
      </c>
      <c r="AQ31">
        <v>4.800266666666667E-6</v>
      </c>
      <c r="AR31">
        <v>0.10000583333333335</v>
      </c>
      <c r="AS31">
        <v>1.3664549087571993E-2</v>
      </c>
      <c r="AT31">
        <v>4.7998833333333337E-6</v>
      </c>
      <c r="AU31">
        <v>0.27781833333333333</v>
      </c>
      <c r="AV31">
        <v>1.6297200270803159E-2</v>
      </c>
      <c r="AW31">
        <v>4.7999166666666671E-6</v>
      </c>
      <c r="AX31">
        <v>0.10918399999999999</v>
      </c>
      <c r="AY31">
        <v>1.4581206150384244E-2</v>
      </c>
      <c r="AZ31">
        <v>4.7996000000000006E-6</v>
      </c>
      <c r="BA31">
        <v>0.10944116666666666</v>
      </c>
      <c r="BB31">
        <v>2.0257138755674912E-2</v>
      </c>
      <c r="BC31">
        <v>4.8006999999999996E-6</v>
      </c>
      <c r="BD31">
        <v>0.24419166666666667</v>
      </c>
      <c r="BE31">
        <v>3.1741937191461088E-2</v>
      </c>
      <c r="BF31">
        <v>4.8000166666666673E-6</v>
      </c>
      <c r="BG31">
        <v>5.5707333333333331E-2</v>
      </c>
      <c r="BH31">
        <v>8.9565889638113533E-3</v>
      </c>
      <c r="BI31">
        <v>4.7999333333333338E-6</v>
      </c>
      <c r="BJ31">
        <v>4.4854666666666675E-2</v>
      </c>
      <c r="BK31">
        <v>6.910007197294829E-3</v>
      </c>
    </row>
    <row r="32" spans="1:63" x14ac:dyDescent="0.25">
      <c r="A32">
        <v>6.0487499999999995E-6</v>
      </c>
      <c r="B32">
        <v>0.38316666666666671</v>
      </c>
      <c r="C32">
        <v>1.7807564310333583E-2</v>
      </c>
      <c r="D32">
        <v>6.048666666666666E-6</v>
      </c>
      <c r="E32">
        <v>0.19131500000000001</v>
      </c>
      <c r="F32">
        <v>1.7765794944217945E-2</v>
      </c>
      <c r="G32">
        <v>6.0488166666666663E-6</v>
      </c>
      <c r="H32">
        <v>0.12152700000000001</v>
      </c>
      <c r="I32">
        <v>2.7425423519063415E-2</v>
      </c>
      <c r="J32">
        <v>6.0488999999999998E-6</v>
      </c>
      <c r="K32">
        <v>0.38555500000000004</v>
      </c>
      <c r="L32">
        <v>2.5233067788122791E-2</v>
      </c>
      <c r="M32">
        <v>6.0487166666666678E-6</v>
      </c>
      <c r="N32">
        <v>0.20785000000000001</v>
      </c>
      <c r="O32">
        <v>3.6744510338280745E-2</v>
      </c>
      <c r="P32">
        <v>6.0487499999999995E-6</v>
      </c>
      <c r="Q32">
        <v>0.14766666666666667</v>
      </c>
      <c r="R32">
        <v>2.1575914967080004E-2</v>
      </c>
      <c r="S32">
        <v>6.0488666666666664E-6</v>
      </c>
      <c r="T32">
        <v>0.19591500000000003</v>
      </c>
      <c r="U32">
        <v>1.8240840715274063E-2</v>
      </c>
      <c r="V32">
        <v>6.0487166666666661E-6</v>
      </c>
      <c r="W32">
        <v>0.15221833333333334</v>
      </c>
      <c r="X32">
        <v>2.4242065437306781E-2</v>
      </c>
      <c r="Y32">
        <v>6.0484166666666671E-6</v>
      </c>
      <c r="Z32">
        <v>0.13953833333333335</v>
      </c>
      <c r="AA32">
        <v>2.3360404462822695E-2</v>
      </c>
      <c r="AB32">
        <v>6.048833333333333E-6</v>
      </c>
      <c r="AC32">
        <v>0.36038666666666669</v>
      </c>
      <c r="AD32">
        <v>1.8773721705263095E-2</v>
      </c>
      <c r="AE32">
        <v>6.0488999999999998E-6</v>
      </c>
      <c r="AF32">
        <v>0.10683733333333333</v>
      </c>
      <c r="AG32">
        <v>2.2484386722049339E-2</v>
      </c>
      <c r="AH32">
        <v>6.0492499999999997E-6</v>
      </c>
      <c r="AI32">
        <v>9.3265166666666663E-2</v>
      </c>
      <c r="AJ32">
        <v>2.702953017288065E-2</v>
      </c>
      <c r="AK32">
        <v>6.0485999999999991E-6</v>
      </c>
      <c r="AL32">
        <v>0.30639000000000005</v>
      </c>
      <c r="AM32">
        <v>2.2426398730068093E-2</v>
      </c>
      <c r="AN32">
        <v>6.0491166666666661E-6</v>
      </c>
      <c r="AO32">
        <v>0.11066050000000001</v>
      </c>
      <c r="AP32">
        <v>1.1331137237718026E-2</v>
      </c>
      <c r="AQ32">
        <v>6.048666666666666E-6</v>
      </c>
      <c r="AR32">
        <v>0.10732433333333334</v>
      </c>
      <c r="AS32">
        <v>1.4840884847833666E-2</v>
      </c>
      <c r="AT32">
        <v>6.0487999999999996E-6</v>
      </c>
      <c r="AU32">
        <v>0.31873499999999999</v>
      </c>
      <c r="AV32">
        <v>2.008883545654153E-2</v>
      </c>
      <c r="AW32">
        <v>6.0490999999999994E-6</v>
      </c>
      <c r="AX32">
        <v>0.11473383333333335</v>
      </c>
      <c r="AY32">
        <v>1.5392724572559238E-2</v>
      </c>
      <c r="AZ32">
        <v>6.0484499999999988E-6</v>
      </c>
      <c r="BA32">
        <v>0.11689666666666666</v>
      </c>
      <c r="BB32">
        <v>2.1824671971570689E-2</v>
      </c>
      <c r="BC32">
        <v>6.0488833333333331E-6</v>
      </c>
      <c r="BD32">
        <v>0.27029833333333336</v>
      </c>
      <c r="BE32">
        <v>3.5612224539709414E-2</v>
      </c>
      <c r="BF32">
        <v>6.0491666666666662E-6</v>
      </c>
      <c r="BG32">
        <v>5.8719666666666663E-2</v>
      </c>
      <c r="BH32">
        <v>9.2132085326810699E-3</v>
      </c>
      <c r="BI32">
        <v>6.0489166666666665E-6</v>
      </c>
      <c r="BJ32">
        <v>4.7370166666666665E-2</v>
      </c>
      <c r="BK32">
        <v>7.3614488632786886E-3</v>
      </c>
    </row>
    <row r="33" spans="1:63" x14ac:dyDescent="0.25">
      <c r="A33">
        <v>7.6226499999999998E-6</v>
      </c>
      <c r="B33">
        <v>0.44574666666666668</v>
      </c>
      <c r="C33">
        <v>2.1579713312893354E-2</v>
      </c>
      <c r="D33">
        <v>7.6223666666666667E-6</v>
      </c>
      <c r="E33">
        <v>0.19354333333333332</v>
      </c>
      <c r="F33">
        <v>2.0689020920929699E-2</v>
      </c>
      <c r="G33">
        <v>7.6223666666666667E-6</v>
      </c>
      <c r="H33">
        <v>0.12644733333333333</v>
      </c>
      <c r="I33">
        <v>2.8602891788535392E-2</v>
      </c>
      <c r="J33">
        <v>7.622516666666667E-6</v>
      </c>
      <c r="K33">
        <v>0.46187666666666666</v>
      </c>
      <c r="L33">
        <v>2.7674059092707513E-2</v>
      </c>
      <c r="M33">
        <v>7.6228166666666668E-6</v>
      </c>
      <c r="N33">
        <v>0.21668500000000002</v>
      </c>
      <c r="O33">
        <v>3.8143854419814618E-2</v>
      </c>
      <c r="P33">
        <v>7.6222166666666672E-6</v>
      </c>
      <c r="Q33">
        <v>0.15668166666666664</v>
      </c>
      <c r="R33">
        <v>2.2439714273285158E-2</v>
      </c>
      <c r="S33">
        <v>7.6224000000000001E-6</v>
      </c>
      <c r="T33">
        <v>0.20906833333333333</v>
      </c>
      <c r="U33">
        <v>1.9728297865418267E-2</v>
      </c>
      <c r="V33">
        <v>7.6225333333333337E-6</v>
      </c>
      <c r="W33">
        <v>0.16015666666666664</v>
      </c>
      <c r="X33">
        <v>2.5406838974312725E-2</v>
      </c>
      <c r="Y33">
        <v>7.6223166666666666E-6</v>
      </c>
      <c r="Z33">
        <v>0.14830333333333334</v>
      </c>
      <c r="AA33">
        <v>2.4793121357881968E-2</v>
      </c>
      <c r="AB33">
        <v>7.6224000000000001E-6</v>
      </c>
      <c r="AC33">
        <v>0.42507166666666668</v>
      </c>
      <c r="AD33">
        <v>2.2716587258359615E-2</v>
      </c>
      <c r="AE33">
        <v>7.622466666666666E-6</v>
      </c>
      <c r="AF33">
        <v>0.11372783333333332</v>
      </c>
      <c r="AG33">
        <v>2.4070035882122559E-2</v>
      </c>
      <c r="AH33">
        <v>7.6228333333333335E-6</v>
      </c>
      <c r="AI33">
        <v>0.10039166666666667</v>
      </c>
      <c r="AJ33">
        <v>2.9194331098120085E-2</v>
      </c>
      <c r="AK33">
        <v>7.6225666666666663E-6</v>
      </c>
      <c r="AL33">
        <v>0.34898833333333329</v>
      </c>
      <c r="AM33">
        <v>2.0665334661375975E-2</v>
      </c>
      <c r="AN33">
        <v>7.6220166666666667E-6</v>
      </c>
      <c r="AO33">
        <v>0.11654833333333332</v>
      </c>
      <c r="AP33">
        <v>1.2165339973328597E-2</v>
      </c>
      <c r="AQ33">
        <v>7.6221833333333329E-6</v>
      </c>
      <c r="AR33">
        <v>0.11496516666666667</v>
      </c>
      <c r="AS33">
        <v>1.5907206799645052E-2</v>
      </c>
      <c r="AT33">
        <v>7.6221833333333338E-6</v>
      </c>
      <c r="AU33">
        <v>0.35999333333333333</v>
      </c>
      <c r="AV33">
        <v>2.3399934757743813E-2</v>
      </c>
      <c r="AW33">
        <v>7.6223166666666666E-6</v>
      </c>
      <c r="AX33">
        <v>0.12058833333333334</v>
      </c>
      <c r="AY33">
        <v>1.6330667367461405E-2</v>
      </c>
      <c r="AZ33">
        <v>7.6224333333333326E-6</v>
      </c>
      <c r="BA33">
        <v>0.12480600000000001</v>
      </c>
      <c r="BB33">
        <v>2.3298423637662685E-2</v>
      </c>
      <c r="BC33">
        <v>7.6226000000000005E-6</v>
      </c>
      <c r="BD33">
        <v>0.29171166666666665</v>
      </c>
      <c r="BE33">
        <v>3.6960968286378584E-2</v>
      </c>
      <c r="BF33">
        <v>7.6221833333333338E-6</v>
      </c>
      <c r="BG33">
        <v>6.1841666666666677E-2</v>
      </c>
      <c r="BH33">
        <v>9.4992967248457034E-3</v>
      </c>
      <c r="BI33">
        <v>7.6222833333333331E-6</v>
      </c>
      <c r="BJ33">
        <v>5.002383333333333E-2</v>
      </c>
      <c r="BK33">
        <v>7.8809654336677824E-3</v>
      </c>
    </row>
    <row r="34" spans="1:63" x14ac:dyDescent="0.25">
      <c r="A34">
        <v>9.6056500000000001E-6</v>
      </c>
      <c r="B34">
        <v>0.50252666666666668</v>
      </c>
      <c r="C34">
        <v>2.7376613133597561E-2</v>
      </c>
      <c r="D34">
        <v>9.6055000000000015E-6</v>
      </c>
      <c r="E34">
        <v>0.19699999999999998</v>
      </c>
      <c r="F34">
        <v>1.9934673310591275E-2</v>
      </c>
      <c r="G34">
        <v>9.6054166666666679E-6</v>
      </c>
      <c r="H34">
        <v>0.13226233333333334</v>
      </c>
      <c r="I34">
        <v>2.9904186607675253E-2</v>
      </c>
      <c r="J34">
        <v>9.6056E-6</v>
      </c>
      <c r="K34">
        <v>0.52793999999999996</v>
      </c>
      <c r="L34">
        <v>3.7712224012911251E-2</v>
      </c>
      <c r="M34">
        <v>9.6055499999999999E-6</v>
      </c>
      <c r="N34">
        <v>0.22607166666666667</v>
      </c>
      <c r="O34">
        <v>3.9668398715686427E-2</v>
      </c>
      <c r="P34">
        <v>9.6051500000000007E-6</v>
      </c>
      <c r="Q34">
        <v>0.16594</v>
      </c>
      <c r="R34">
        <v>2.307244156997685E-2</v>
      </c>
      <c r="S34">
        <v>9.6052666666666676E-6</v>
      </c>
      <c r="T34">
        <v>0.22146166666666667</v>
      </c>
      <c r="U34">
        <v>2.1185097985769775E-2</v>
      </c>
      <c r="V34">
        <v>9.6055833333333333E-6</v>
      </c>
      <c r="W34">
        <v>0.16879999999999998</v>
      </c>
      <c r="X34">
        <v>2.6824360570198182E-2</v>
      </c>
      <c r="Y34">
        <v>9.6058000000000004E-6</v>
      </c>
      <c r="Z34">
        <v>0.15747166666666668</v>
      </c>
      <c r="AA34">
        <v>2.6247161687821787E-2</v>
      </c>
      <c r="AB34">
        <v>9.6052666666666659E-6</v>
      </c>
      <c r="AC34">
        <v>0.48065666666666668</v>
      </c>
      <c r="AD34">
        <v>2.7238554783003219E-2</v>
      </c>
      <c r="AE34">
        <v>9.6052999999999993E-6</v>
      </c>
      <c r="AF34">
        <v>0.12073099999999999</v>
      </c>
      <c r="AG34">
        <v>2.550662498254137E-2</v>
      </c>
      <c r="AH34">
        <v>9.6055500000000016E-6</v>
      </c>
      <c r="AI34">
        <v>0.10795899999999999</v>
      </c>
      <c r="AJ34">
        <v>3.1430830157665297E-2</v>
      </c>
      <c r="AK34">
        <v>9.6055333333333332E-6</v>
      </c>
      <c r="AL34">
        <v>0.39141833333333337</v>
      </c>
      <c r="AM34">
        <v>1.8665553746585371E-2</v>
      </c>
      <c r="AN34">
        <v>9.6050500000000005E-6</v>
      </c>
      <c r="AO34">
        <v>0.12268833333333333</v>
      </c>
      <c r="AP34">
        <v>1.3084431079212673E-2</v>
      </c>
      <c r="AQ34">
        <v>9.6051833333333341E-6</v>
      </c>
      <c r="AR34">
        <v>0.12300666666666667</v>
      </c>
      <c r="AS34">
        <v>1.7067471595601482E-2</v>
      </c>
      <c r="AT34">
        <v>9.6052500000000009E-6</v>
      </c>
      <c r="AU34">
        <v>0.40026</v>
      </c>
      <c r="AV34">
        <v>2.628279361103001E-2</v>
      </c>
      <c r="AW34">
        <v>9.6052666666666676E-6</v>
      </c>
      <c r="AX34">
        <v>0.12660166666666664</v>
      </c>
      <c r="AY34">
        <v>1.7250266567988684E-2</v>
      </c>
      <c r="AZ34">
        <v>9.6054166666666663E-6</v>
      </c>
      <c r="BA34">
        <v>0.13310166666666667</v>
      </c>
      <c r="BB34">
        <v>2.4694264448787796E-2</v>
      </c>
      <c r="BC34">
        <v>9.6053666666666661E-6</v>
      </c>
      <c r="BD34">
        <v>0.30780666666666662</v>
      </c>
      <c r="BE34">
        <v>3.7559237301450638E-2</v>
      </c>
      <c r="BF34">
        <v>9.6060666666666643E-6</v>
      </c>
      <c r="BG34">
        <v>6.4990166666666668E-2</v>
      </c>
      <c r="BH34">
        <v>9.8149699422192468E-3</v>
      </c>
      <c r="BI34">
        <v>9.6053666666666661E-6</v>
      </c>
      <c r="BJ34">
        <v>5.2857500000000002E-2</v>
      </c>
      <c r="BK34">
        <v>8.3863722490716778E-3</v>
      </c>
    </row>
    <row r="35" spans="1:63" x14ac:dyDescent="0.25">
      <c r="A35">
        <v>1.2104333333333332E-5</v>
      </c>
      <c r="B35">
        <v>0.54767166666666667</v>
      </c>
      <c r="C35">
        <v>3.4051448378397471E-2</v>
      </c>
      <c r="D35">
        <v>1.2104333333333332E-5</v>
      </c>
      <c r="E35">
        <v>0.19974</v>
      </c>
      <c r="F35">
        <v>2.0138242227165704E-2</v>
      </c>
      <c r="G35">
        <v>1.2104333333333334E-5</v>
      </c>
      <c r="H35">
        <v>0.13872500000000001</v>
      </c>
      <c r="I35">
        <v>3.1479828303216592E-2</v>
      </c>
      <c r="J35">
        <v>1.2104166666666667E-5</v>
      </c>
      <c r="K35">
        <v>0.57170333333333334</v>
      </c>
      <c r="L35">
        <v>5.7165265910924162E-2</v>
      </c>
      <c r="M35">
        <v>1.2104333333333332E-5</v>
      </c>
      <c r="N35">
        <v>0.23576</v>
      </c>
      <c r="O35">
        <v>4.1303707339656527E-2</v>
      </c>
      <c r="P35">
        <v>1.2104333333333334E-5</v>
      </c>
      <c r="Q35">
        <v>0.17541833333333334</v>
      </c>
      <c r="R35">
        <v>2.3386928329018744E-2</v>
      </c>
      <c r="S35">
        <v>1.2104666666666666E-5</v>
      </c>
      <c r="T35">
        <v>0.23299833333333334</v>
      </c>
      <c r="U35">
        <v>2.3018930832396776E-2</v>
      </c>
      <c r="V35">
        <v>1.2104666666666666E-5</v>
      </c>
      <c r="W35">
        <v>0.17808500000000002</v>
      </c>
      <c r="X35">
        <v>2.8396401708667141E-2</v>
      </c>
      <c r="Y35">
        <v>1.2104166666666665E-5</v>
      </c>
      <c r="Z35">
        <v>0.16716166666666665</v>
      </c>
      <c r="AA35">
        <v>2.7342476417959505E-2</v>
      </c>
      <c r="AB35">
        <v>1.2104166666666667E-5</v>
      </c>
      <c r="AC35">
        <v>0.52601666666666669</v>
      </c>
      <c r="AD35">
        <v>3.9666527282668292E-2</v>
      </c>
      <c r="AE35">
        <v>1.2104666666666666E-5</v>
      </c>
      <c r="AF35">
        <v>0.1280355</v>
      </c>
      <c r="AG35">
        <v>2.6865832380553591E-2</v>
      </c>
      <c r="AH35">
        <v>1.2104333333333334E-5</v>
      </c>
      <c r="AI35">
        <v>0.11591366666666668</v>
      </c>
      <c r="AJ35">
        <v>3.3797492952387244E-2</v>
      </c>
      <c r="AK35">
        <v>1.2103999999999998E-5</v>
      </c>
      <c r="AL35">
        <v>0.43158666666666662</v>
      </c>
      <c r="AM35">
        <v>1.9773266464260947E-2</v>
      </c>
      <c r="AN35">
        <v>1.2104666666666666E-5</v>
      </c>
      <c r="AO35">
        <v>0.12911166666666668</v>
      </c>
      <c r="AP35">
        <v>1.4152594697322E-2</v>
      </c>
      <c r="AQ35">
        <v>1.2104E-5</v>
      </c>
      <c r="AR35">
        <v>0.13133500000000001</v>
      </c>
      <c r="AS35">
        <v>1.8168490030819762E-2</v>
      </c>
      <c r="AT35">
        <v>1.2104333333333332E-5</v>
      </c>
      <c r="AU35">
        <v>0.43815666666666669</v>
      </c>
      <c r="AV35">
        <v>2.9447176887889715E-2</v>
      </c>
      <c r="AW35">
        <v>1.2104666666666666E-5</v>
      </c>
      <c r="AX35">
        <v>0.13291333333333336</v>
      </c>
      <c r="AY35">
        <v>1.8290237468842795E-2</v>
      </c>
      <c r="AZ35">
        <v>1.2104333333333334E-5</v>
      </c>
      <c r="BA35">
        <v>0.14175333333333334</v>
      </c>
      <c r="BB35">
        <v>2.6001302018680981E-2</v>
      </c>
      <c r="BC35">
        <v>1.2104333333333332E-5</v>
      </c>
      <c r="BD35">
        <v>0.31678833333333334</v>
      </c>
      <c r="BE35">
        <v>3.6884353548173217E-2</v>
      </c>
      <c r="BF35">
        <v>1.2104666666666666E-5</v>
      </c>
      <c r="BG35">
        <v>6.8200500000000011E-2</v>
      </c>
      <c r="BH35">
        <v>1.0142100388972636E-2</v>
      </c>
      <c r="BI35">
        <v>1.2104833333333333E-5</v>
      </c>
      <c r="BJ35">
        <v>5.5848833333333341E-2</v>
      </c>
      <c r="BK35">
        <v>8.9472562814902311E-3</v>
      </c>
    </row>
    <row r="36" spans="1:63" x14ac:dyDescent="0.25">
      <c r="A36">
        <v>1.5253166666666667E-5</v>
      </c>
      <c r="B36">
        <v>0.58247166666666661</v>
      </c>
      <c r="C36">
        <v>4.0343177572752825E-2</v>
      </c>
      <c r="D36">
        <v>1.5253333333333334E-5</v>
      </c>
      <c r="E36">
        <v>0.20173833333333333</v>
      </c>
      <c r="F36">
        <v>1.9338707730007884E-2</v>
      </c>
      <c r="G36">
        <v>1.5253333333333332E-5</v>
      </c>
      <c r="H36">
        <v>0.145346</v>
      </c>
      <c r="I36">
        <v>3.3090186339759367E-2</v>
      </c>
      <c r="J36">
        <v>1.5253166666666667E-5</v>
      </c>
      <c r="K36">
        <v>0.59502166666666667</v>
      </c>
      <c r="L36">
        <v>7.0121813558026269E-2</v>
      </c>
      <c r="M36">
        <v>1.5253499999999999E-5</v>
      </c>
      <c r="N36">
        <v>0.24551666666666669</v>
      </c>
      <c r="O36">
        <v>4.2907668156946674E-2</v>
      </c>
      <c r="P36">
        <v>1.5254E-5</v>
      </c>
      <c r="Q36">
        <v>0.18499500000000002</v>
      </c>
      <c r="R36">
        <v>2.3235022487615425E-2</v>
      </c>
      <c r="S36">
        <v>1.5253166666666665E-5</v>
      </c>
      <c r="T36">
        <v>0.24430333333333332</v>
      </c>
      <c r="U36">
        <v>2.5277174420149623E-2</v>
      </c>
      <c r="V36">
        <v>1.5253499999999999E-5</v>
      </c>
      <c r="W36">
        <v>0.18794</v>
      </c>
      <c r="X36">
        <v>2.9826759797202326E-2</v>
      </c>
      <c r="Y36">
        <v>1.5253500000000001E-5</v>
      </c>
      <c r="Z36">
        <v>0.17724833333333334</v>
      </c>
      <c r="AA36">
        <v>2.8251490875114488E-2</v>
      </c>
      <c r="AB36">
        <v>1.5253166666666665E-5</v>
      </c>
      <c r="AC36">
        <v>0.54963499999999998</v>
      </c>
      <c r="AD36">
        <v>5.6969121723965538E-2</v>
      </c>
      <c r="AE36">
        <v>1.5253333333333332E-5</v>
      </c>
      <c r="AF36">
        <v>0.13547666666666666</v>
      </c>
      <c r="AG36">
        <v>2.8218944464077036E-2</v>
      </c>
      <c r="AH36">
        <v>1.5252999999999999E-5</v>
      </c>
      <c r="AI36">
        <v>0.12415033333333335</v>
      </c>
      <c r="AJ36">
        <v>3.6065846983907961E-2</v>
      </c>
      <c r="AK36">
        <v>1.5253166666666665E-5</v>
      </c>
      <c r="AL36">
        <v>0.46699000000000002</v>
      </c>
      <c r="AM36">
        <v>2.7937374250276273E-2</v>
      </c>
      <c r="AN36">
        <v>1.5253833333333333E-5</v>
      </c>
      <c r="AO36">
        <v>0.13573333333333334</v>
      </c>
      <c r="AP36">
        <v>1.5298857037918414E-2</v>
      </c>
      <c r="AQ36">
        <v>1.5253833333333333E-5</v>
      </c>
      <c r="AR36">
        <v>0.13997166666666669</v>
      </c>
      <c r="AS36">
        <v>1.9209380434221799E-2</v>
      </c>
      <c r="AT36">
        <v>1.5253166666666665E-5</v>
      </c>
      <c r="AU36">
        <v>0.47313666666666671</v>
      </c>
      <c r="AV36">
        <v>3.3209647794980694E-2</v>
      </c>
      <c r="AW36">
        <v>1.5253666666666666E-5</v>
      </c>
      <c r="AX36">
        <v>0.13940166666666665</v>
      </c>
      <c r="AY36">
        <v>1.9398599348063067E-2</v>
      </c>
      <c r="AZ36">
        <v>1.5253333333333332E-5</v>
      </c>
      <c r="BA36">
        <v>0.15082833333333334</v>
      </c>
      <c r="BB36">
        <v>2.7539210894044625E-2</v>
      </c>
      <c r="BC36">
        <v>1.5253499999999999E-5</v>
      </c>
      <c r="BD36">
        <v>0.32195333333333331</v>
      </c>
      <c r="BE36">
        <v>3.5159499237996363E-2</v>
      </c>
      <c r="BF36">
        <v>1.5253333333333332E-5</v>
      </c>
      <c r="BG36">
        <v>7.1401333333333344E-2</v>
      </c>
      <c r="BH36">
        <v>1.0516032344314219E-2</v>
      </c>
      <c r="BI36">
        <v>1.5253499999999999E-5</v>
      </c>
      <c r="BJ36">
        <v>5.8941333333333339E-2</v>
      </c>
      <c r="BK36">
        <v>9.5462878788912329E-3</v>
      </c>
    </row>
    <row r="37" spans="1:63" x14ac:dyDescent="0.25">
      <c r="A37">
        <v>1.9221499999999999E-5</v>
      </c>
      <c r="B37">
        <v>0.60902999999999996</v>
      </c>
      <c r="C37">
        <v>4.5173530302600899E-2</v>
      </c>
      <c r="D37">
        <v>1.9221333333333335E-5</v>
      </c>
      <c r="E37">
        <v>0.20324666666666669</v>
      </c>
      <c r="F37">
        <v>1.8308341996660066E-2</v>
      </c>
      <c r="G37">
        <v>1.9221833333333333E-5</v>
      </c>
      <c r="H37">
        <v>0.15168516666666668</v>
      </c>
      <c r="I37">
        <v>3.4613203205809531E-2</v>
      </c>
      <c r="J37">
        <v>1.9221666666666666E-5</v>
      </c>
      <c r="K37">
        <v>0.60410833333333336</v>
      </c>
      <c r="L37">
        <v>7.2847573855734177E-2</v>
      </c>
      <c r="M37">
        <v>1.9221166666666668E-5</v>
      </c>
      <c r="N37">
        <v>0.25489999999999996</v>
      </c>
      <c r="O37">
        <v>4.4183301370540926E-2</v>
      </c>
      <c r="P37">
        <v>1.9221333333333335E-5</v>
      </c>
      <c r="Q37">
        <v>0.19479166666666667</v>
      </c>
      <c r="R37">
        <v>2.2618810239857127E-2</v>
      </c>
      <c r="S37">
        <v>1.9222166666666667E-5</v>
      </c>
      <c r="T37">
        <v>0.25554166666666661</v>
      </c>
      <c r="U37">
        <v>2.8091891653405379E-2</v>
      </c>
      <c r="V37">
        <v>1.9221499999999999E-5</v>
      </c>
      <c r="W37">
        <v>0.19823333333333334</v>
      </c>
      <c r="X37">
        <v>3.1190318155906529E-2</v>
      </c>
      <c r="Y37">
        <v>1.9221833333333333E-5</v>
      </c>
      <c r="Z37">
        <v>0.18750333333333336</v>
      </c>
      <c r="AA37">
        <v>2.8733418638697814E-2</v>
      </c>
      <c r="AB37">
        <v>1.9221666666666666E-5</v>
      </c>
      <c r="AC37">
        <v>0.55849833333333332</v>
      </c>
      <c r="AD37">
        <v>5.6178162453632004E-2</v>
      </c>
      <c r="AE37">
        <v>1.9222E-5</v>
      </c>
      <c r="AF37">
        <v>0.14335000000000001</v>
      </c>
      <c r="AG37">
        <v>2.9478351378596519E-2</v>
      </c>
      <c r="AH37">
        <v>1.9221833333333333E-5</v>
      </c>
      <c r="AI37">
        <v>0.13278383333333335</v>
      </c>
      <c r="AJ37">
        <v>3.8159847328922337E-2</v>
      </c>
      <c r="AK37">
        <v>1.9221333333333335E-5</v>
      </c>
      <c r="AL37">
        <v>0.49498833333333336</v>
      </c>
      <c r="AM37">
        <v>3.8261118863235903E-2</v>
      </c>
      <c r="AN37">
        <v>1.9221499999999999E-5</v>
      </c>
      <c r="AO37">
        <v>0.14251333333333335</v>
      </c>
      <c r="AP37">
        <v>1.6530428508259146E-2</v>
      </c>
      <c r="AQ37">
        <v>1.9221499999999999E-5</v>
      </c>
      <c r="AR37">
        <v>0.14884</v>
      </c>
      <c r="AS37">
        <v>2.0264413142254956E-2</v>
      </c>
      <c r="AT37">
        <v>1.9222E-5</v>
      </c>
      <c r="AU37">
        <v>0.50325500000000001</v>
      </c>
      <c r="AV37">
        <v>3.717481123018649E-2</v>
      </c>
      <c r="AW37">
        <v>1.9221666666666666E-5</v>
      </c>
      <c r="AX37">
        <v>0.14607833333333334</v>
      </c>
      <c r="AY37">
        <v>2.0585139704813078E-2</v>
      </c>
      <c r="AZ37">
        <v>1.9221833333333333E-5</v>
      </c>
      <c r="BA37">
        <v>0.16062666666666667</v>
      </c>
      <c r="BB37">
        <v>2.9373381600807678E-2</v>
      </c>
      <c r="BC37">
        <v>1.9221666666666666E-5</v>
      </c>
      <c r="BD37">
        <v>0.32672333333333331</v>
      </c>
      <c r="BE37">
        <v>3.3305155556860366E-2</v>
      </c>
      <c r="BF37">
        <v>1.9221666666666666E-5</v>
      </c>
      <c r="BG37">
        <v>7.4556166666666659E-2</v>
      </c>
      <c r="BH37">
        <v>1.1020976062339765E-2</v>
      </c>
      <c r="BI37">
        <v>1.9222166666666667E-5</v>
      </c>
      <c r="BJ37">
        <v>6.2131666666666668E-2</v>
      </c>
      <c r="BK37">
        <v>1.0024497985767992E-2</v>
      </c>
    </row>
    <row r="38" spans="1:63" x14ac:dyDescent="0.25">
      <c r="A38">
        <v>2.4223000000000002E-5</v>
      </c>
      <c r="B38">
        <v>0.63078166666666657</v>
      </c>
      <c r="C38">
        <v>4.9038369637118495E-2</v>
      </c>
      <c r="D38">
        <v>2.4222833333333331E-5</v>
      </c>
      <c r="E38">
        <v>0.20424166666666665</v>
      </c>
      <c r="F38">
        <v>1.7240742926761206E-2</v>
      </c>
      <c r="G38">
        <v>2.4222666666666668E-5</v>
      </c>
      <c r="H38">
        <v>0.15756999999999999</v>
      </c>
      <c r="I38">
        <v>3.5796556817660599E-2</v>
      </c>
      <c r="J38">
        <v>2.4221833333333336E-5</v>
      </c>
      <c r="K38">
        <v>0.6078216666666667</v>
      </c>
      <c r="L38">
        <v>7.2358082455705047E-2</v>
      </c>
      <c r="M38">
        <v>2.4222166666666663E-5</v>
      </c>
      <c r="N38">
        <v>0.26335833333333331</v>
      </c>
      <c r="O38">
        <v>4.5179958573096132E-2</v>
      </c>
      <c r="P38">
        <v>2.4221833333333336E-5</v>
      </c>
      <c r="Q38">
        <v>0.20490333333333333</v>
      </c>
      <c r="R38">
        <v>2.1752143495910162E-2</v>
      </c>
      <c r="S38">
        <v>2.4222500000000004E-5</v>
      </c>
      <c r="T38">
        <v>0.26683833333333329</v>
      </c>
      <c r="U38">
        <v>3.1317714742086257E-2</v>
      </c>
      <c r="V38">
        <v>2.4222500000000004E-5</v>
      </c>
      <c r="W38">
        <v>0.20872333333333334</v>
      </c>
      <c r="X38">
        <v>3.2315589839374236E-2</v>
      </c>
      <c r="Y38">
        <v>2.4222666666666668E-5</v>
      </c>
      <c r="Z38">
        <v>0.19821999999999998</v>
      </c>
      <c r="AA38">
        <v>2.882778659557457E-2</v>
      </c>
      <c r="AB38">
        <v>2.4221999999999999E-5</v>
      </c>
      <c r="AC38">
        <v>0.57339000000000007</v>
      </c>
      <c r="AD38">
        <v>5.3928925448223024E-2</v>
      </c>
      <c r="AE38">
        <v>2.4222166666666663E-5</v>
      </c>
      <c r="AF38">
        <v>0.15112</v>
      </c>
      <c r="AG38">
        <v>3.0369040156053635E-2</v>
      </c>
      <c r="AH38">
        <v>2.4222500000000004E-5</v>
      </c>
      <c r="AI38">
        <v>0.14181783333333334</v>
      </c>
      <c r="AJ38">
        <v>3.9899566716527973E-2</v>
      </c>
      <c r="AK38">
        <v>2.4222666666666668E-5</v>
      </c>
      <c r="AL38">
        <v>0.51422500000000004</v>
      </c>
      <c r="AM38">
        <v>4.5096750104636138E-2</v>
      </c>
      <c r="AN38">
        <v>2.4222333333333334E-5</v>
      </c>
      <c r="AO38">
        <v>0.14976333333333333</v>
      </c>
      <c r="AP38">
        <v>1.7732125272134372E-2</v>
      </c>
      <c r="AQ38">
        <v>2.4222666666666668E-5</v>
      </c>
      <c r="AR38">
        <v>0.15832833333333332</v>
      </c>
      <c r="AS38">
        <v>2.1132858222840396E-2</v>
      </c>
      <c r="AT38">
        <v>2.4222500000000004E-5</v>
      </c>
      <c r="AU38">
        <v>0.52779166666666666</v>
      </c>
      <c r="AV38">
        <v>4.108743429160145E-2</v>
      </c>
      <c r="AW38">
        <v>2.4222333333333334E-5</v>
      </c>
      <c r="AX38">
        <v>0.15315500000000001</v>
      </c>
      <c r="AY38">
        <v>2.1635099953547607E-2</v>
      </c>
      <c r="AZ38">
        <v>2.4221999999999999E-5</v>
      </c>
      <c r="BA38">
        <v>0.17074500000000001</v>
      </c>
      <c r="BB38">
        <v>3.1462854129910053E-2</v>
      </c>
      <c r="BC38">
        <v>2.4222166666666663E-5</v>
      </c>
      <c r="BD38">
        <v>0.33157166666666665</v>
      </c>
      <c r="BE38">
        <v>3.1098879347440597E-2</v>
      </c>
      <c r="BF38">
        <v>2.4222500000000004E-5</v>
      </c>
      <c r="BG38">
        <v>7.765533333333334E-2</v>
      </c>
      <c r="BH38">
        <v>1.1664254775452496E-2</v>
      </c>
      <c r="BI38">
        <v>2.4222333333333334E-5</v>
      </c>
      <c r="BJ38">
        <v>6.5329999999999999E-2</v>
      </c>
      <c r="BK38">
        <v>1.0346567121514298E-2</v>
      </c>
    </row>
    <row r="39" spans="1:63" x14ac:dyDescent="0.25">
      <c r="A39">
        <v>3.0523333333333333E-5</v>
      </c>
      <c r="B39">
        <v>0.65018166666666666</v>
      </c>
      <c r="C39">
        <v>5.2210906683054913E-2</v>
      </c>
      <c r="D39">
        <v>3.0523666666666667E-5</v>
      </c>
      <c r="E39">
        <v>0.20518999999999998</v>
      </c>
      <c r="F39">
        <v>1.6199898765115784E-2</v>
      </c>
      <c r="G39">
        <v>3.0524000000000001E-5</v>
      </c>
      <c r="H39">
        <v>0.16265666666666667</v>
      </c>
      <c r="I39">
        <v>3.5900059424277563E-2</v>
      </c>
      <c r="J39">
        <v>3.0523833333333334E-5</v>
      </c>
      <c r="K39">
        <v>0.60659666666666667</v>
      </c>
      <c r="L39">
        <v>7.2041406056980214E-2</v>
      </c>
      <c r="M39">
        <v>3.0523833333333327E-5</v>
      </c>
      <c r="N39">
        <v>0.27129333333333333</v>
      </c>
      <c r="O39">
        <v>4.523487268321507E-2</v>
      </c>
      <c r="P39">
        <v>3.0523833333333334E-5</v>
      </c>
      <c r="Q39">
        <v>0.21589499999999998</v>
      </c>
      <c r="R39">
        <v>2.1033994152324001E-2</v>
      </c>
      <c r="S39">
        <v>3.0523833333333334E-5</v>
      </c>
      <c r="T39">
        <v>0.27834500000000001</v>
      </c>
      <c r="U39">
        <v>3.4320888537449218E-2</v>
      </c>
      <c r="V39">
        <v>3.0524000000000001E-5</v>
      </c>
      <c r="W39">
        <v>0.21924833333333335</v>
      </c>
      <c r="X39">
        <v>3.3340821475582628E-2</v>
      </c>
      <c r="Y39">
        <v>3.0524000000000001E-5</v>
      </c>
      <c r="Z39">
        <v>0.20943666666666669</v>
      </c>
      <c r="AA39">
        <v>2.9475549641468205E-2</v>
      </c>
      <c r="AB39">
        <v>3.05235E-5</v>
      </c>
      <c r="AC39">
        <v>0.59005333333333343</v>
      </c>
      <c r="AD39">
        <v>5.2796060332819042E-2</v>
      </c>
      <c r="AE39">
        <v>3.0524166666666661E-5</v>
      </c>
      <c r="AF39">
        <v>0.1583083333333333</v>
      </c>
      <c r="AG39">
        <v>3.0805798426054062E-2</v>
      </c>
      <c r="AH39">
        <v>3.0524166666666675E-5</v>
      </c>
      <c r="AI39">
        <v>0.15107333333333331</v>
      </c>
      <c r="AJ39">
        <v>4.109883339787971E-2</v>
      </c>
      <c r="AK39">
        <v>3.0523833333333334E-5</v>
      </c>
      <c r="AL39">
        <v>0.52705999999999997</v>
      </c>
      <c r="AM39">
        <v>4.6233149579062861E-2</v>
      </c>
      <c r="AN39">
        <v>3.0523666666666667E-5</v>
      </c>
      <c r="AO39">
        <v>0.15784666666666666</v>
      </c>
      <c r="AP39">
        <v>1.8566638539775179E-2</v>
      </c>
      <c r="AQ39">
        <v>3.0524000000000001E-5</v>
      </c>
      <c r="AR39">
        <v>0.16754666666666665</v>
      </c>
      <c r="AS39">
        <v>2.146928100022592E-2</v>
      </c>
      <c r="AT39">
        <v>3.0524333333333335E-5</v>
      </c>
      <c r="AU39">
        <v>0.54792666666666667</v>
      </c>
      <c r="AV39">
        <v>4.3880854443215524E-2</v>
      </c>
      <c r="AW39">
        <v>3.0523833333333334E-5</v>
      </c>
      <c r="AX39">
        <v>0.16080166666666665</v>
      </c>
      <c r="AY39">
        <v>2.1935725578760123E-2</v>
      </c>
      <c r="AZ39">
        <v>3.05235E-5</v>
      </c>
      <c r="BA39">
        <v>0.18107500000000001</v>
      </c>
      <c r="BB39">
        <v>3.3476040835200435E-2</v>
      </c>
      <c r="BC39">
        <v>3.0524166666666668E-5</v>
      </c>
      <c r="BD39">
        <v>0.33622000000000002</v>
      </c>
      <c r="BE39">
        <v>2.8472039617842615E-2</v>
      </c>
      <c r="BF39">
        <v>3.0524166666666668E-5</v>
      </c>
      <c r="BG39">
        <v>8.0652500000000002E-2</v>
      </c>
      <c r="BH39">
        <v>1.2442307933016273E-2</v>
      </c>
      <c r="BI39">
        <v>3.0524000000000001E-5</v>
      </c>
      <c r="BJ39">
        <v>6.8645999999999999E-2</v>
      </c>
      <c r="BK39">
        <v>1.055664433425697E-2</v>
      </c>
    </row>
    <row r="40" spans="1:63" x14ac:dyDescent="0.25">
      <c r="A40">
        <v>3.8465000000000005E-5</v>
      </c>
      <c r="B40">
        <v>0.66806833333333338</v>
      </c>
      <c r="C40">
        <v>5.5094762515747984E-2</v>
      </c>
      <c r="D40">
        <v>3.8464666666666664E-5</v>
      </c>
      <c r="E40">
        <v>0.20562833333333333</v>
      </c>
      <c r="F40">
        <v>1.4759977529341516E-2</v>
      </c>
      <c r="G40">
        <v>3.846433333333333E-5</v>
      </c>
      <c r="H40">
        <v>0.16673333333333332</v>
      </c>
      <c r="I40">
        <v>3.4834352393387093E-2</v>
      </c>
      <c r="J40">
        <v>3.8464666666666664E-5</v>
      </c>
      <c r="K40">
        <v>0.59896499999999997</v>
      </c>
      <c r="L40">
        <v>6.9877699375409302E-2</v>
      </c>
      <c r="M40">
        <v>3.8464499999999997E-5</v>
      </c>
      <c r="N40">
        <v>0.27810166666666669</v>
      </c>
      <c r="O40">
        <v>4.3508360767404747E-2</v>
      </c>
      <c r="P40">
        <v>3.8464499999999997E-5</v>
      </c>
      <c r="Q40">
        <v>0.22785833333333336</v>
      </c>
      <c r="R40">
        <v>2.0653234532795755E-2</v>
      </c>
      <c r="S40">
        <v>3.8465166666666666E-5</v>
      </c>
      <c r="T40">
        <v>0.29001500000000002</v>
      </c>
      <c r="U40">
        <v>3.4685618201207823E-2</v>
      </c>
      <c r="V40">
        <v>3.846416666666667E-5</v>
      </c>
      <c r="W40">
        <v>0.23002333333333333</v>
      </c>
      <c r="X40">
        <v>3.5531891965763243E-2</v>
      </c>
      <c r="Y40">
        <v>3.846433333333333E-5</v>
      </c>
      <c r="Z40">
        <v>0.22125166666666665</v>
      </c>
      <c r="AA40">
        <v>3.0710739760980627E-2</v>
      </c>
      <c r="AB40">
        <v>3.8463833333333329E-5</v>
      </c>
      <c r="AC40">
        <v>0.60240833333333332</v>
      </c>
      <c r="AD40">
        <v>4.8917048323326592E-2</v>
      </c>
      <c r="AE40">
        <v>3.8464500000000004E-5</v>
      </c>
      <c r="AF40">
        <v>0.16471333333333335</v>
      </c>
      <c r="AG40">
        <v>3.0816916566500676E-2</v>
      </c>
      <c r="AH40">
        <v>3.8464833333333325E-5</v>
      </c>
      <c r="AI40">
        <v>0.15967166666666666</v>
      </c>
      <c r="AJ40">
        <v>4.0791944997347895E-2</v>
      </c>
      <c r="AK40">
        <v>3.8464666666666671E-5</v>
      </c>
      <c r="AL40">
        <v>0.53605000000000003</v>
      </c>
      <c r="AM40">
        <v>4.3898043236572634E-2</v>
      </c>
      <c r="AN40">
        <v>3.8465166666666672E-5</v>
      </c>
      <c r="AO40">
        <v>0.16618833333333335</v>
      </c>
      <c r="AP40">
        <v>1.870940449791663E-2</v>
      </c>
      <c r="AQ40">
        <v>3.8464833333333338E-5</v>
      </c>
      <c r="AR40">
        <v>0.17629166666666665</v>
      </c>
      <c r="AS40">
        <v>2.0309520345558836E-2</v>
      </c>
      <c r="AT40">
        <v>3.8465333333333333E-5</v>
      </c>
      <c r="AU40">
        <v>0.56623499999999993</v>
      </c>
      <c r="AV40">
        <v>4.3571453843083995E-2</v>
      </c>
      <c r="AW40">
        <v>3.8465000000000005E-5</v>
      </c>
      <c r="AX40">
        <v>0.16823666666666667</v>
      </c>
      <c r="AY40">
        <v>2.098009501090663E-2</v>
      </c>
      <c r="AZ40">
        <v>3.8464833333333338E-5</v>
      </c>
      <c r="BA40">
        <v>0.19148833333333334</v>
      </c>
      <c r="BB40">
        <v>3.4919406304612981E-2</v>
      </c>
      <c r="BC40">
        <v>3.8464833333333338E-5</v>
      </c>
      <c r="BD40">
        <v>0.34032166666666663</v>
      </c>
      <c r="BE40">
        <v>2.5568103110451247E-2</v>
      </c>
      <c r="BF40">
        <v>3.8464999999999998E-5</v>
      </c>
      <c r="BG40">
        <v>8.3469499999999988E-2</v>
      </c>
      <c r="BH40">
        <v>1.2765900215026032E-2</v>
      </c>
      <c r="BI40">
        <v>3.8465333333333333E-5</v>
      </c>
      <c r="BJ40">
        <v>7.2245500000000004E-2</v>
      </c>
      <c r="BK40">
        <v>1.0664840040994546E-2</v>
      </c>
    </row>
    <row r="41" spans="1:63" x14ac:dyDescent="0.25">
      <c r="A41">
        <v>4.8470999999999997E-5</v>
      </c>
      <c r="B41">
        <v>0.68193833333333342</v>
      </c>
      <c r="C41">
        <v>5.6476461438962941E-2</v>
      </c>
      <c r="D41">
        <v>4.8471666666666665E-5</v>
      </c>
      <c r="E41">
        <v>0.20469166666666669</v>
      </c>
      <c r="F41">
        <v>1.2963210121982396E-2</v>
      </c>
      <c r="G41">
        <v>4.8471499999999998E-5</v>
      </c>
      <c r="H41">
        <v>0.17050000000000001</v>
      </c>
      <c r="I41">
        <v>3.4600526007562214E-2</v>
      </c>
      <c r="J41">
        <v>4.8471499999999998E-5</v>
      </c>
      <c r="K41">
        <v>0.58890666666666669</v>
      </c>
      <c r="L41">
        <v>6.7067030549046169E-2</v>
      </c>
      <c r="M41">
        <v>4.8470666666666663E-5</v>
      </c>
      <c r="N41">
        <v>0.28358833333333333</v>
      </c>
      <c r="O41">
        <v>4.0245530145180688E-2</v>
      </c>
      <c r="P41">
        <v>4.8471833333333326E-5</v>
      </c>
      <c r="Q41">
        <v>0.23861500000000002</v>
      </c>
      <c r="R41">
        <v>1.9112858237322849E-2</v>
      </c>
      <c r="S41">
        <v>4.8471166666666671E-5</v>
      </c>
      <c r="T41">
        <v>0.30159166666666665</v>
      </c>
      <c r="U41">
        <v>3.3413598080223157E-2</v>
      </c>
      <c r="V41">
        <v>4.8471499999999998E-5</v>
      </c>
      <c r="W41">
        <v>0.24198499999999998</v>
      </c>
      <c r="X41">
        <v>3.7343262712301858E-2</v>
      </c>
      <c r="Y41">
        <v>4.8471666666666665E-5</v>
      </c>
      <c r="Z41">
        <v>0.23266333333333333</v>
      </c>
      <c r="AA41">
        <v>3.179645997067395E-2</v>
      </c>
      <c r="AB41">
        <v>4.8471666666666665E-5</v>
      </c>
      <c r="AC41">
        <v>0.61080666666666661</v>
      </c>
      <c r="AD41">
        <v>4.4443903818934115E-2</v>
      </c>
      <c r="AE41">
        <v>4.8471999999999999E-5</v>
      </c>
      <c r="AF41">
        <v>0.17044833333333334</v>
      </c>
      <c r="AG41">
        <v>3.0575663143530628E-2</v>
      </c>
      <c r="AH41">
        <v>4.8471666666666665E-5</v>
      </c>
      <c r="AI41">
        <v>0.16728500000000002</v>
      </c>
      <c r="AJ41">
        <v>3.9572879981118546E-2</v>
      </c>
      <c r="AK41">
        <v>4.8471333333333331E-5</v>
      </c>
      <c r="AL41">
        <v>0.53930500000000003</v>
      </c>
      <c r="AM41">
        <v>4.2983856388183694E-2</v>
      </c>
      <c r="AN41">
        <v>4.8471499999999998E-5</v>
      </c>
      <c r="AO41">
        <v>0.17332666666666666</v>
      </c>
      <c r="AP41">
        <v>1.830057230434793E-2</v>
      </c>
      <c r="AQ41">
        <v>4.8471833333333339E-5</v>
      </c>
      <c r="AR41">
        <v>0.18500833333333333</v>
      </c>
      <c r="AS41">
        <v>1.8740775241880111E-2</v>
      </c>
      <c r="AT41">
        <v>4.8472499999999994E-5</v>
      </c>
      <c r="AU41">
        <v>0.58136166666666667</v>
      </c>
      <c r="AV41">
        <v>4.1195211574486024E-2</v>
      </c>
      <c r="AW41">
        <v>4.8471666666666665E-5</v>
      </c>
      <c r="AX41">
        <v>0.17483166666666669</v>
      </c>
      <c r="AY41">
        <v>2.002126411260477E-2</v>
      </c>
      <c r="AZ41">
        <v>4.8471999999999999E-5</v>
      </c>
      <c r="BA41">
        <v>0.20227499999999998</v>
      </c>
      <c r="BB41">
        <v>3.4813515048038264E-2</v>
      </c>
      <c r="BC41">
        <v>4.8471666666666665E-5</v>
      </c>
      <c r="BD41">
        <v>0.34380499999999997</v>
      </c>
      <c r="BE41">
        <v>2.4113357086892738E-2</v>
      </c>
      <c r="BF41">
        <v>4.8471666666666665E-5</v>
      </c>
      <c r="BG41">
        <v>8.6075499999999985E-2</v>
      </c>
      <c r="BH41">
        <v>1.2548895501198554E-2</v>
      </c>
      <c r="BI41">
        <v>4.8471499999999998E-5</v>
      </c>
      <c r="BJ41">
        <v>7.5409166666666666E-2</v>
      </c>
      <c r="BK41">
        <v>1.0822418720723509E-2</v>
      </c>
    </row>
    <row r="42" spans="1:63" x14ac:dyDescent="0.25">
      <c r="A42">
        <v>6.1081500000000001E-5</v>
      </c>
      <c r="B42">
        <v>0.69289499999999993</v>
      </c>
      <c r="C42">
        <v>5.3228267208317075E-2</v>
      </c>
      <c r="D42">
        <v>6.1081166666666667E-5</v>
      </c>
      <c r="E42">
        <v>0.20207333333333333</v>
      </c>
      <c r="F42">
        <v>1.1785376814793269E-2</v>
      </c>
      <c r="G42">
        <v>6.1082500000000003E-5</v>
      </c>
      <c r="H42">
        <v>0.17459000000000002</v>
      </c>
      <c r="I42">
        <v>3.4806395389353185E-2</v>
      </c>
      <c r="J42">
        <v>6.1081666666666662E-5</v>
      </c>
      <c r="K42">
        <v>0.57431333333333334</v>
      </c>
      <c r="L42">
        <v>6.8238414303577452E-2</v>
      </c>
      <c r="M42">
        <v>6.1081666666666675E-5</v>
      </c>
      <c r="N42">
        <v>0.2868283333333333</v>
      </c>
      <c r="O42">
        <v>3.6626710153475288E-2</v>
      </c>
      <c r="P42">
        <v>6.1081499999999988E-5</v>
      </c>
      <c r="Q42">
        <v>0.24825</v>
      </c>
      <c r="R42">
        <v>1.7261020827285978E-2</v>
      </c>
      <c r="S42">
        <v>6.1081499999999988E-5</v>
      </c>
      <c r="T42">
        <v>0.31593833333333332</v>
      </c>
      <c r="U42">
        <v>3.2702948745742595E-2</v>
      </c>
      <c r="V42">
        <v>6.1082166666666669E-5</v>
      </c>
      <c r="W42">
        <v>0.2547733333333333</v>
      </c>
      <c r="X42">
        <v>3.7502030700572571E-2</v>
      </c>
      <c r="Y42">
        <v>6.1081999999999996E-5</v>
      </c>
      <c r="Z42">
        <v>0.24254833333333337</v>
      </c>
      <c r="AA42">
        <v>3.157479844221743E-2</v>
      </c>
      <c r="AB42">
        <v>6.1081833333333322E-5</v>
      </c>
      <c r="AC42">
        <v>0.61940333333333331</v>
      </c>
      <c r="AD42">
        <v>4.4637696027759612E-2</v>
      </c>
      <c r="AE42">
        <v>6.108083333333332E-5</v>
      </c>
      <c r="AF42">
        <v>0.17543333333333333</v>
      </c>
      <c r="AG42">
        <v>2.9751713003903869E-2</v>
      </c>
      <c r="AH42">
        <v>6.1081500000000001E-5</v>
      </c>
      <c r="AI42">
        <v>0.17376</v>
      </c>
      <c r="AJ42">
        <v>3.7435705950335754E-2</v>
      </c>
      <c r="AK42">
        <v>6.1082333333333316E-5</v>
      </c>
      <c r="AL42">
        <v>0.53755333333333333</v>
      </c>
      <c r="AM42">
        <v>4.338636729050576E-2</v>
      </c>
      <c r="AN42">
        <v>6.1081333333333327E-5</v>
      </c>
      <c r="AO42">
        <v>0.17932333333333331</v>
      </c>
      <c r="AP42">
        <v>1.676173340280375E-2</v>
      </c>
      <c r="AQ42">
        <v>6.1081333333333327E-5</v>
      </c>
      <c r="AR42">
        <v>0.19238833333333336</v>
      </c>
      <c r="AS42">
        <v>1.6809932083939747E-2</v>
      </c>
      <c r="AT42">
        <v>6.1081833333333335E-5</v>
      </c>
      <c r="AU42">
        <v>0.59100166666666665</v>
      </c>
      <c r="AV42">
        <v>4.2143350800175637E-2</v>
      </c>
      <c r="AW42">
        <v>6.1081166666666667E-5</v>
      </c>
      <c r="AX42">
        <v>0.18079666666666663</v>
      </c>
      <c r="AY42">
        <v>1.847663244930382E-2</v>
      </c>
      <c r="AZ42">
        <v>6.1081999999999996E-5</v>
      </c>
      <c r="BA42">
        <v>0.21232166666666666</v>
      </c>
      <c r="BB42">
        <v>3.4397827499228317E-2</v>
      </c>
      <c r="BC42">
        <v>6.1080666666666659E-5</v>
      </c>
      <c r="BD42">
        <v>0.34541333333333335</v>
      </c>
      <c r="BE42">
        <v>2.1701919423559441E-2</v>
      </c>
      <c r="BF42">
        <v>6.1080999999999993E-5</v>
      </c>
      <c r="BG42">
        <v>8.798933333333335E-2</v>
      </c>
      <c r="BH42">
        <v>1.2509836220617215E-2</v>
      </c>
      <c r="BI42">
        <v>6.1081666666666675E-5</v>
      </c>
      <c r="BJ42">
        <v>7.8140666666666678E-2</v>
      </c>
      <c r="BK42">
        <v>1.0396156341007216E-2</v>
      </c>
    </row>
    <row r="43" spans="1:63" x14ac:dyDescent="0.25">
      <c r="A43">
        <v>7.6972499999999989E-5</v>
      </c>
      <c r="B43">
        <v>0.70239166666666664</v>
      </c>
      <c r="C43">
        <v>5.2984537901794193E-2</v>
      </c>
      <c r="D43">
        <v>7.6972999999999996E-5</v>
      </c>
      <c r="E43">
        <v>0.19930833333333331</v>
      </c>
      <c r="F43">
        <v>1.113467631620545E-2</v>
      </c>
      <c r="G43">
        <v>7.6972500000000002E-5</v>
      </c>
      <c r="H43">
        <v>0.17798833333333333</v>
      </c>
      <c r="I43">
        <v>3.2478930041900396E-2</v>
      </c>
      <c r="J43">
        <v>7.6972166666666668E-5</v>
      </c>
      <c r="K43">
        <v>0.54897666666666678</v>
      </c>
      <c r="L43">
        <v>6.8782283668591307E-2</v>
      </c>
      <c r="M43">
        <v>7.6972166666666668E-5</v>
      </c>
      <c r="N43">
        <v>0.28835333333333335</v>
      </c>
      <c r="O43">
        <v>3.1396465830833026E-2</v>
      </c>
      <c r="P43">
        <v>7.6972500000000002E-5</v>
      </c>
      <c r="Q43">
        <v>0.25712000000000002</v>
      </c>
      <c r="R43">
        <v>1.8399856521179717E-2</v>
      </c>
      <c r="S43">
        <v>7.6972833333333336E-5</v>
      </c>
      <c r="T43">
        <v>0.33085499999999995</v>
      </c>
      <c r="U43">
        <v>2.8492870511761352E-2</v>
      </c>
      <c r="V43">
        <v>7.697133333333334E-5</v>
      </c>
      <c r="W43">
        <v>0.26367333333333332</v>
      </c>
      <c r="X43">
        <v>3.6536591338912135E-2</v>
      </c>
      <c r="Y43">
        <v>7.6972333333333328E-5</v>
      </c>
      <c r="Z43">
        <v>0.24960166666666664</v>
      </c>
      <c r="AA43">
        <v>3.1572742305138672E-2</v>
      </c>
      <c r="AB43">
        <v>7.697183333333332E-5</v>
      </c>
      <c r="AC43">
        <v>0.62110500000000002</v>
      </c>
      <c r="AD43">
        <v>3.8914834061062109E-2</v>
      </c>
      <c r="AE43">
        <v>7.6972499999999989E-5</v>
      </c>
      <c r="AF43">
        <v>0.17876499999999998</v>
      </c>
      <c r="AG43">
        <v>2.7768424334124707E-2</v>
      </c>
      <c r="AH43">
        <v>7.6972166666666668E-5</v>
      </c>
      <c r="AI43">
        <v>0.17679999999999998</v>
      </c>
      <c r="AJ43">
        <v>3.437503629089006E-2</v>
      </c>
      <c r="AK43">
        <v>7.6972000000000008E-5</v>
      </c>
      <c r="AL43">
        <v>0.53556666666666664</v>
      </c>
      <c r="AM43">
        <v>4.4220097090199466E-2</v>
      </c>
      <c r="AN43">
        <v>7.6972166666666668E-5</v>
      </c>
      <c r="AO43">
        <v>0.18616000000000002</v>
      </c>
      <c r="AP43">
        <v>1.5161670092704166E-2</v>
      </c>
      <c r="AQ43">
        <v>7.6972333333333328E-5</v>
      </c>
      <c r="AR43">
        <v>0.19759166666666664</v>
      </c>
      <c r="AS43">
        <v>1.370409926506177E-2</v>
      </c>
      <c r="AT43">
        <v>7.6972333333333342E-5</v>
      </c>
      <c r="AU43">
        <v>0.5996166666666668</v>
      </c>
      <c r="AV43">
        <v>4.4792009406440646E-2</v>
      </c>
      <c r="AW43">
        <v>7.6972333333333328E-5</v>
      </c>
      <c r="AX43">
        <v>0.18687000000000001</v>
      </c>
      <c r="AY43">
        <v>1.5931381609891843E-2</v>
      </c>
      <c r="AZ43">
        <v>7.6973333333333317E-5</v>
      </c>
      <c r="BA43">
        <v>0.21911666666666671</v>
      </c>
      <c r="BB43">
        <v>3.192195712462903E-2</v>
      </c>
      <c r="BC43">
        <v>7.6972333333333328E-5</v>
      </c>
      <c r="BD43">
        <v>0.34329166666666672</v>
      </c>
      <c r="BE43">
        <v>1.868453736828039E-2</v>
      </c>
      <c r="BF43">
        <v>7.6972000000000008E-5</v>
      </c>
      <c r="BG43">
        <v>8.9638833333333334E-2</v>
      </c>
      <c r="BH43">
        <v>1.1989736818073457E-2</v>
      </c>
      <c r="BI43">
        <v>7.6972166666666668E-5</v>
      </c>
      <c r="BJ43">
        <v>8.1337666666666669E-2</v>
      </c>
      <c r="BK43">
        <v>9.6824179142746408E-3</v>
      </c>
    </row>
    <row r="44" spans="1:63" x14ac:dyDescent="0.25">
      <c r="A44">
        <v>9.6996500000000012E-5</v>
      </c>
      <c r="B44">
        <v>0.70000166666666663</v>
      </c>
      <c r="C44">
        <v>5.1070723283175329E-2</v>
      </c>
      <c r="D44">
        <v>9.6998333333333329E-5</v>
      </c>
      <c r="E44">
        <v>0.19474333333333335</v>
      </c>
      <c r="F44">
        <v>1.2631426944991874E-2</v>
      </c>
      <c r="G44">
        <v>9.6997999999999995E-5</v>
      </c>
      <c r="H44">
        <v>0.17969166666666667</v>
      </c>
      <c r="I44">
        <v>3.123956812548262E-2</v>
      </c>
      <c r="J44">
        <v>9.6996333333333338E-5</v>
      </c>
      <c r="K44">
        <v>0.52239000000000002</v>
      </c>
      <c r="L44">
        <v>6.5656569511360188E-2</v>
      </c>
      <c r="M44">
        <v>9.6996166666666665E-5</v>
      </c>
      <c r="N44">
        <v>0.28669833333333333</v>
      </c>
      <c r="O44">
        <v>2.7098152274032776E-2</v>
      </c>
      <c r="P44">
        <v>9.6997500000000001E-5</v>
      </c>
      <c r="Q44">
        <v>0.26157166666666659</v>
      </c>
      <c r="R44">
        <v>1.7347961743866821E-2</v>
      </c>
      <c r="S44">
        <v>9.6996999999999993E-5</v>
      </c>
      <c r="T44">
        <v>0.34396833333333338</v>
      </c>
      <c r="U44">
        <v>2.2226049056606224E-2</v>
      </c>
      <c r="V44">
        <v>9.699700000000002E-5</v>
      </c>
      <c r="W44">
        <v>0.26963500000000001</v>
      </c>
      <c r="X44">
        <v>3.3206626296568724E-2</v>
      </c>
      <c r="Y44">
        <v>9.6996833333333333E-5</v>
      </c>
      <c r="Z44">
        <v>0.25430833333333336</v>
      </c>
      <c r="AA44">
        <v>2.8085244821198528E-2</v>
      </c>
      <c r="AB44">
        <v>9.6997500000000001E-5</v>
      </c>
      <c r="AC44">
        <v>0.61851833333333328</v>
      </c>
      <c r="AD44">
        <v>3.5844357110522529E-2</v>
      </c>
      <c r="AE44">
        <v>9.6996833333333346E-5</v>
      </c>
      <c r="AF44">
        <v>0.17941499999999999</v>
      </c>
      <c r="AG44">
        <v>2.5349195450743395E-2</v>
      </c>
      <c r="AH44">
        <v>9.6996666666666659E-5</v>
      </c>
      <c r="AI44">
        <v>0.1753916666666667</v>
      </c>
      <c r="AJ44">
        <v>3.1435034860274214E-2</v>
      </c>
      <c r="AK44">
        <v>9.699716666666668E-5</v>
      </c>
      <c r="AL44">
        <v>0.52751333333333328</v>
      </c>
      <c r="AM44">
        <v>4.8332026097264599E-2</v>
      </c>
      <c r="AN44">
        <v>9.6997333333333341E-5</v>
      </c>
      <c r="AO44">
        <v>0.18974666666666665</v>
      </c>
      <c r="AP44">
        <v>1.4275547858722155E-2</v>
      </c>
      <c r="AQ44">
        <v>9.6997833333333321E-5</v>
      </c>
      <c r="AR44">
        <v>0.20248166666666667</v>
      </c>
      <c r="AS44">
        <v>1.0602472195986498E-2</v>
      </c>
      <c r="AT44">
        <v>9.6997333333333341E-5</v>
      </c>
      <c r="AU44">
        <v>0.60240666666666665</v>
      </c>
      <c r="AV44">
        <v>4.6628742066097677E-2</v>
      </c>
      <c r="AW44">
        <v>9.6996833333333346E-5</v>
      </c>
      <c r="AX44">
        <v>0.19031000000000001</v>
      </c>
      <c r="AY44">
        <v>1.48834888383067E-2</v>
      </c>
      <c r="AZ44">
        <v>9.6997500000000001E-5</v>
      </c>
      <c r="BA44">
        <v>0.22275166666666668</v>
      </c>
      <c r="BB44">
        <v>2.6354660625147207E-2</v>
      </c>
      <c r="BC44">
        <v>9.6996833333333346E-5</v>
      </c>
      <c r="BD44">
        <v>0.34202833333333338</v>
      </c>
      <c r="BE44">
        <v>1.8204915178782539E-2</v>
      </c>
      <c r="BF44">
        <v>9.6996833333333346E-5</v>
      </c>
      <c r="BG44">
        <v>9.1385000000000008E-2</v>
      </c>
      <c r="BH44">
        <v>1.0078847414263015E-2</v>
      </c>
      <c r="BI44">
        <v>9.699716666666668E-5</v>
      </c>
      <c r="BJ44">
        <v>8.4616000000000011E-2</v>
      </c>
      <c r="BK44">
        <v>9.7462967941675163E-3</v>
      </c>
    </row>
    <row r="45" spans="1:63" x14ac:dyDescent="0.25">
      <c r="A45">
        <v>1.2223E-4</v>
      </c>
      <c r="B45">
        <v>0.7004933333333333</v>
      </c>
      <c r="C45">
        <v>5.4543510215851201E-2</v>
      </c>
      <c r="D45">
        <v>1.2223E-4</v>
      </c>
      <c r="E45">
        <v>0.19136166666666665</v>
      </c>
      <c r="F45">
        <v>1.4845810744673619E-2</v>
      </c>
      <c r="G45">
        <v>1.2223E-4</v>
      </c>
      <c r="H45">
        <v>0.17754166666666668</v>
      </c>
      <c r="I45">
        <v>2.5888455663995471E-2</v>
      </c>
      <c r="J45">
        <v>1.2223E-4</v>
      </c>
      <c r="K45">
        <v>0.49224499999999999</v>
      </c>
      <c r="L45">
        <v>6.3769562567105906E-2</v>
      </c>
      <c r="M45">
        <v>1.2223166666666666E-4</v>
      </c>
      <c r="N45">
        <v>0.28178999999999998</v>
      </c>
      <c r="O45">
        <v>2.5066629609901685E-2</v>
      </c>
      <c r="P45">
        <v>1.2223166666666666E-4</v>
      </c>
      <c r="Q45">
        <v>0.26031500000000002</v>
      </c>
      <c r="R45">
        <v>1.6980771183900921E-2</v>
      </c>
      <c r="S45">
        <v>1.2223E-4</v>
      </c>
      <c r="T45">
        <v>0.35036500000000004</v>
      </c>
      <c r="U45">
        <v>1.5138090698631713E-2</v>
      </c>
      <c r="V45">
        <v>1.2223E-4</v>
      </c>
      <c r="W45">
        <v>0.26715166666666662</v>
      </c>
      <c r="X45">
        <v>3.0252126812287224E-2</v>
      </c>
      <c r="Y45">
        <v>1.2223166666666666E-4</v>
      </c>
      <c r="Z45">
        <v>0.25557999999999997</v>
      </c>
      <c r="AA45">
        <v>2.2724328812970467E-2</v>
      </c>
      <c r="AB45">
        <v>1.2223166666666666E-4</v>
      </c>
      <c r="AC45">
        <v>0.60476999999999992</v>
      </c>
      <c r="AD45">
        <v>3.5711577954495373E-2</v>
      </c>
      <c r="AE45">
        <v>1.2223E-4</v>
      </c>
      <c r="AF45">
        <v>0.17719166666666666</v>
      </c>
      <c r="AG45">
        <v>2.3271348406713879E-2</v>
      </c>
      <c r="AH45">
        <v>1.2223E-4</v>
      </c>
      <c r="AI45">
        <v>0.16827833333333331</v>
      </c>
      <c r="AJ45">
        <v>2.7877878984360754E-2</v>
      </c>
      <c r="AK45">
        <v>1.2223E-4</v>
      </c>
      <c r="AL45">
        <v>0.52544333333333337</v>
      </c>
      <c r="AM45">
        <v>5.4107266671554091E-2</v>
      </c>
      <c r="AN45">
        <v>1.2223E-4</v>
      </c>
      <c r="AO45">
        <v>0.1951516666666667</v>
      </c>
      <c r="AP45">
        <v>1.5714283205627504E-2</v>
      </c>
      <c r="AQ45">
        <v>1.2223166666666666E-4</v>
      </c>
      <c r="AR45">
        <v>0.20706833333333333</v>
      </c>
      <c r="AS45">
        <v>1.1764630749269893E-2</v>
      </c>
      <c r="AT45">
        <v>1.2223E-4</v>
      </c>
      <c r="AU45">
        <v>0.60297333333333336</v>
      </c>
      <c r="AV45">
        <v>4.7344206262927964E-2</v>
      </c>
      <c r="AW45">
        <v>1.2223E-4</v>
      </c>
      <c r="AX45">
        <v>0.19456666666666667</v>
      </c>
      <c r="AY45">
        <v>1.5229899102314058E-2</v>
      </c>
      <c r="AZ45">
        <v>1.2223E-4</v>
      </c>
      <c r="BA45">
        <v>0.22240499999999999</v>
      </c>
      <c r="BB45">
        <v>2.0422064293307854E-2</v>
      </c>
      <c r="BC45">
        <v>1.2223E-4</v>
      </c>
      <c r="BD45">
        <v>0.34052500000000002</v>
      </c>
      <c r="BE45">
        <v>1.7069298462444198E-2</v>
      </c>
      <c r="BF45">
        <v>1.2223166666666666E-4</v>
      </c>
      <c r="BG45">
        <v>9.2286166666666669E-2</v>
      </c>
      <c r="BH45">
        <v>8.2078172839474637E-3</v>
      </c>
      <c r="BI45">
        <v>1.2223E-4</v>
      </c>
      <c r="BJ45">
        <v>8.7446500000000024E-2</v>
      </c>
      <c r="BK45">
        <v>9.7969029953346408E-3</v>
      </c>
    </row>
    <row r="46" spans="1:63" x14ac:dyDescent="0.25">
      <c r="A46">
        <v>1.5402999999999999E-4</v>
      </c>
      <c r="B46">
        <v>0.69501999999999997</v>
      </c>
      <c r="C46">
        <v>5.9213517713441056E-2</v>
      </c>
      <c r="D46">
        <v>1.540366666666667E-4</v>
      </c>
      <c r="E46">
        <v>0.18545</v>
      </c>
      <c r="F46">
        <v>1.598043178390372E-2</v>
      </c>
      <c r="G46">
        <v>1.5403166666666667E-4</v>
      </c>
      <c r="H46">
        <v>0.17382</v>
      </c>
      <c r="I46">
        <v>2.3246493929192803E-2</v>
      </c>
      <c r="J46">
        <v>1.5402999999999999E-4</v>
      </c>
      <c r="K46">
        <v>0.47121833333333329</v>
      </c>
      <c r="L46">
        <v>6.1894471616346966E-2</v>
      </c>
      <c r="M46">
        <v>1.5402666666666667E-4</v>
      </c>
      <c r="N46">
        <v>0.27513333333333329</v>
      </c>
      <c r="O46">
        <v>2.4652735886036385E-2</v>
      </c>
      <c r="P46">
        <v>1.5403500000000001E-4</v>
      </c>
      <c r="Q46">
        <v>0.25168666666666667</v>
      </c>
      <c r="R46">
        <v>8.8593333082499313E-3</v>
      </c>
      <c r="S46">
        <v>1.5403166666666667E-4</v>
      </c>
      <c r="T46">
        <v>0.3546200000000001</v>
      </c>
      <c r="U46">
        <v>1.746414040255059E-2</v>
      </c>
      <c r="V46">
        <v>1.5403166666666667E-4</v>
      </c>
      <c r="W46">
        <v>0.25957833333333336</v>
      </c>
      <c r="X46">
        <v>2.8807353517229926E-2</v>
      </c>
      <c r="Y46">
        <v>1.5403000000000001E-4</v>
      </c>
      <c r="Z46">
        <v>0.25384833333333329</v>
      </c>
      <c r="AA46">
        <v>1.4373075407395127E-2</v>
      </c>
      <c r="AB46">
        <v>1.5403000000000001E-4</v>
      </c>
      <c r="AC46">
        <v>0.58242666666666665</v>
      </c>
      <c r="AD46">
        <v>3.2172589990031406E-2</v>
      </c>
      <c r="AE46">
        <v>1.5402833333333333E-4</v>
      </c>
      <c r="AF46">
        <v>0.17238500000000001</v>
      </c>
      <c r="AG46">
        <v>2.2345360816062056E-2</v>
      </c>
      <c r="AH46">
        <v>1.5403166666666667E-4</v>
      </c>
      <c r="AI46">
        <v>0.15943333333333334</v>
      </c>
      <c r="AJ46">
        <v>2.6056800775741233E-2</v>
      </c>
      <c r="AK46">
        <v>1.5402999999999999E-4</v>
      </c>
      <c r="AL46">
        <v>0.52377833333333335</v>
      </c>
      <c r="AM46">
        <v>6.5692672168717658E-2</v>
      </c>
      <c r="AN46">
        <v>1.5403166666666667E-4</v>
      </c>
      <c r="AO46">
        <v>0.19773833333333335</v>
      </c>
      <c r="AP46">
        <v>1.8708843274416156E-2</v>
      </c>
      <c r="AQ46">
        <v>1.5403333333333333E-4</v>
      </c>
      <c r="AR46">
        <v>0.2100316666666667</v>
      </c>
      <c r="AS46">
        <v>1.2885702800649507E-2</v>
      </c>
      <c r="AT46">
        <v>1.5402999999999999E-4</v>
      </c>
      <c r="AU46">
        <v>0.60067833333333331</v>
      </c>
      <c r="AV46">
        <v>4.6446615126041917E-2</v>
      </c>
      <c r="AW46">
        <v>1.5403166666666667E-4</v>
      </c>
      <c r="AX46">
        <v>0.19675333333333334</v>
      </c>
      <c r="AY46">
        <v>1.7773864708235703E-2</v>
      </c>
      <c r="AZ46">
        <v>1.5403333333333333E-4</v>
      </c>
      <c r="BA46">
        <v>0.22545999999999999</v>
      </c>
      <c r="BB46">
        <v>1.6477153880449135E-2</v>
      </c>
      <c r="BC46">
        <v>1.5402999999999999E-4</v>
      </c>
      <c r="BD46">
        <v>0.3383066666666667</v>
      </c>
      <c r="BE46">
        <v>1.7067155201341166E-2</v>
      </c>
      <c r="BF46">
        <v>1.5402999999999999E-4</v>
      </c>
      <c r="BG46">
        <v>9.1361499999999998E-2</v>
      </c>
      <c r="BH46">
        <v>7.8929657480569394E-3</v>
      </c>
      <c r="BI46">
        <v>1.5403333333333333E-4</v>
      </c>
      <c r="BJ46">
        <v>8.8671666666666663E-2</v>
      </c>
      <c r="BK46">
        <v>1.0031818771622052E-2</v>
      </c>
    </row>
    <row r="47" spans="1:63" x14ac:dyDescent="0.25">
      <c r="A47">
        <v>1.9410166666666666E-4</v>
      </c>
      <c r="B47">
        <v>0.68588333333333329</v>
      </c>
      <c r="C47">
        <v>6.7685930788212306E-2</v>
      </c>
      <c r="D47">
        <v>1.9411000000000002E-4</v>
      </c>
      <c r="E47">
        <v>0.17649333333333336</v>
      </c>
      <c r="F47">
        <v>1.6945696405479084E-2</v>
      </c>
      <c r="G47">
        <v>1.9410666666666666E-4</v>
      </c>
      <c r="H47">
        <v>0.16693333333333335</v>
      </c>
      <c r="I47">
        <v>2.3225778494308083E-2</v>
      </c>
      <c r="J47">
        <v>1.9409833333333334E-4</v>
      </c>
      <c r="K47">
        <v>0.44472500000000004</v>
      </c>
      <c r="L47">
        <v>6.2315551429799082E-2</v>
      </c>
      <c r="M47">
        <v>1.9409833333333334E-4</v>
      </c>
      <c r="N47">
        <v>0.26049</v>
      </c>
      <c r="O47">
        <v>1.8654544754563167E-2</v>
      </c>
      <c r="P47">
        <v>1.9410499999999997E-4</v>
      </c>
      <c r="Q47">
        <v>0.24519333333333337</v>
      </c>
      <c r="R47">
        <v>6.1028179283562746E-3</v>
      </c>
      <c r="S47">
        <v>1.9410166666666666E-4</v>
      </c>
      <c r="T47">
        <v>0.35895499999999997</v>
      </c>
      <c r="U47">
        <v>2.4721915581119528E-2</v>
      </c>
      <c r="V47">
        <v>1.941E-4</v>
      </c>
      <c r="W47">
        <v>0.25148500000000001</v>
      </c>
      <c r="X47">
        <v>3.002965650819216E-2</v>
      </c>
      <c r="Y47">
        <v>1.941E-4</v>
      </c>
      <c r="Z47">
        <v>0.24886666666666665</v>
      </c>
      <c r="AA47">
        <v>1.3620911374304828E-2</v>
      </c>
      <c r="AB47">
        <v>1.9410333333333332E-4</v>
      </c>
      <c r="AC47">
        <v>0.5438183333333334</v>
      </c>
      <c r="AD47">
        <v>2.1472119985382593E-2</v>
      </c>
      <c r="AE47">
        <v>1.941E-4</v>
      </c>
      <c r="AF47">
        <v>0.16445166666666666</v>
      </c>
      <c r="AG47">
        <v>1.7925666979687713E-2</v>
      </c>
      <c r="AH47">
        <v>1.941E-4</v>
      </c>
      <c r="AI47">
        <v>0.15500166666666668</v>
      </c>
      <c r="AJ47">
        <v>2.4016598773903625E-2</v>
      </c>
      <c r="AK47">
        <v>1.941E-4</v>
      </c>
      <c r="AL47">
        <v>0.51002999999999987</v>
      </c>
      <c r="AM47">
        <v>6.7685559759819103E-2</v>
      </c>
      <c r="AN47">
        <v>1.9410833333333331E-4</v>
      </c>
      <c r="AO47">
        <v>0.19777833333333331</v>
      </c>
      <c r="AP47">
        <v>2.3482417606938994E-2</v>
      </c>
      <c r="AQ47">
        <v>1.9410666666666666E-4</v>
      </c>
      <c r="AR47">
        <v>0.20995</v>
      </c>
      <c r="AS47">
        <v>1.1632194977733145E-2</v>
      </c>
      <c r="AT47">
        <v>1.9410166666666666E-4</v>
      </c>
      <c r="AU47">
        <v>0.58004500000000003</v>
      </c>
      <c r="AV47">
        <v>4.3645344654384383E-2</v>
      </c>
      <c r="AW47">
        <v>1.94105E-4</v>
      </c>
      <c r="AX47">
        <v>0.19422500000000001</v>
      </c>
      <c r="AY47">
        <v>1.9761447062399049E-2</v>
      </c>
      <c r="AZ47">
        <v>1.9410833333333331E-4</v>
      </c>
      <c r="BA47">
        <v>0.22876833333333335</v>
      </c>
      <c r="BB47">
        <v>1.6255472206819062E-2</v>
      </c>
      <c r="BC47">
        <v>1.941E-4</v>
      </c>
      <c r="BD47">
        <v>0.33029166666666665</v>
      </c>
      <c r="BE47">
        <v>1.6159809920499271E-2</v>
      </c>
      <c r="BF47">
        <v>1.9409833333333334E-4</v>
      </c>
      <c r="BG47">
        <v>8.9350166666666675E-2</v>
      </c>
      <c r="BH47">
        <v>9.1834853387298774E-3</v>
      </c>
      <c r="BI47">
        <v>1.9409833333333334E-4</v>
      </c>
      <c r="BJ47">
        <v>8.7584166666666671E-2</v>
      </c>
      <c r="BK47">
        <v>9.4787876316893335E-3</v>
      </c>
    </row>
    <row r="48" spans="1:63" x14ac:dyDescent="0.25">
      <c r="A48">
        <v>2.4459999999999998E-4</v>
      </c>
      <c r="B48">
        <v>0.67511333333333334</v>
      </c>
      <c r="C48">
        <v>6.7792661156401507E-2</v>
      </c>
      <c r="D48">
        <v>2.4458999999999999E-4</v>
      </c>
      <c r="E48">
        <v>0.1615</v>
      </c>
      <c r="F48">
        <v>1.7516547605050486E-2</v>
      </c>
      <c r="G48">
        <v>2.4459833333333333E-4</v>
      </c>
      <c r="H48">
        <v>0.15928499999999998</v>
      </c>
      <c r="I48">
        <v>1.9662712681621609E-2</v>
      </c>
      <c r="J48">
        <v>2.4460166666666664E-4</v>
      </c>
      <c r="K48">
        <v>0.41380166666666662</v>
      </c>
      <c r="L48">
        <v>6.607965599688527E-2</v>
      </c>
      <c r="M48">
        <v>2.446033333333333E-4</v>
      </c>
      <c r="N48">
        <v>0.24065166666666671</v>
      </c>
      <c r="O48">
        <v>1.3862183690409926E-2</v>
      </c>
      <c r="P48">
        <v>2.4459499999999996E-4</v>
      </c>
      <c r="Q48">
        <v>0.23823333333333332</v>
      </c>
      <c r="R48">
        <v>6.8088550187727333E-3</v>
      </c>
      <c r="S48">
        <v>2.4459666666666661E-4</v>
      </c>
      <c r="T48">
        <v>0.37238833333333332</v>
      </c>
      <c r="U48">
        <v>2.7180744225768841E-2</v>
      </c>
      <c r="V48">
        <v>2.4459833333333333E-4</v>
      </c>
      <c r="W48">
        <v>0.24751500000000001</v>
      </c>
      <c r="X48">
        <v>2.9041573476655702E-2</v>
      </c>
      <c r="Y48">
        <v>2.4459666666666661E-4</v>
      </c>
      <c r="Z48">
        <v>0.23993833333333334</v>
      </c>
      <c r="AA48">
        <v>1.3218846268364977E-2</v>
      </c>
      <c r="AB48">
        <v>2.4459999999999998E-4</v>
      </c>
      <c r="AC48">
        <v>0.5050783333333333</v>
      </c>
      <c r="AD48">
        <v>1.1436998586459067E-2</v>
      </c>
      <c r="AE48">
        <v>2.4460500000000001E-4</v>
      </c>
      <c r="AF48">
        <v>0.15779166666666666</v>
      </c>
      <c r="AG48">
        <v>1.2575619931703837E-2</v>
      </c>
      <c r="AH48">
        <v>2.446033333333333E-4</v>
      </c>
      <c r="AI48">
        <v>0.15091166666666667</v>
      </c>
      <c r="AJ48">
        <v>1.9584976299875212E-2</v>
      </c>
      <c r="AK48">
        <v>2.4459999999999998E-4</v>
      </c>
      <c r="AL48">
        <v>0.49080333333333331</v>
      </c>
      <c r="AM48">
        <v>6.3090331958761306E-2</v>
      </c>
      <c r="AN48">
        <v>2.4459666666666667E-4</v>
      </c>
      <c r="AO48">
        <v>0.19137999999999999</v>
      </c>
      <c r="AP48">
        <v>2.1908504284866254E-2</v>
      </c>
      <c r="AQ48">
        <v>2.4459500000000001E-4</v>
      </c>
      <c r="AR48">
        <v>0.20362333333333335</v>
      </c>
      <c r="AS48">
        <v>1.239687648832022E-2</v>
      </c>
      <c r="AT48">
        <v>2.4459833333333333E-4</v>
      </c>
      <c r="AU48">
        <v>0.55809166666666665</v>
      </c>
      <c r="AV48">
        <v>4.5158040000277566E-2</v>
      </c>
      <c r="AW48">
        <v>2.4459833333333333E-4</v>
      </c>
      <c r="AX48">
        <v>0.18592833333333333</v>
      </c>
      <c r="AY48">
        <v>1.7378988942590032E-2</v>
      </c>
      <c r="AZ48">
        <v>2.4459166666666664E-4</v>
      </c>
      <c r="BA48">
        <v>0.22515333333333334</v>
      </c>
      <c r="BB48">
        <v>1.648080661456431E-2</v>
      </c>
      <c r="BC48">
        <v>2.4459999999999998E-4</v>
      </c>
      <c r="BD48">
        <v>0.31745833333333334</v>
      </c>
      <c r="BE48">
        <v>1.6961850626233763E-2</v>
      </c>
      <c r="BF48">
        <v>2.4460499999999995E-4</v>
      </c>
      <c r="BG48">
        <v>8.4967166666666663E-2</v>
      </c>
      <c r="BH48">
        <v>7.2012510417750787E-3</v>
      </c>
      <c r="BI48">
        <v>2.4460333333333335E-4</v>
      </c>
      <c r="BJ48">
        <v>8.5755999999999999E-2</v>
      </c>
      <c r="BK48">
        <v>7.2795495739777756E-3</v>
      </c>
    </row>
    <row r="49" spans="1:63" x14ac:dyDescent="0.25">
      <c r="A49">
        <v>3.0823166666666671E-4</v>
      </c>
      <c r="B49">
        <v>0.65554166666666658</v>
      </c>
      <c r="C49">
        <v>6.7824346783929026E-2</v>
      </c>
      <c r="D49">
        <v>3.0824999999999998E-4</v>
      </c>
      <c r="E49">
        <v>0.14622666666666664</v>
      </c>
      <c r="F49">
        <v>1.7124335510222605E-2</v>
      </c>
      <c r="G49">
        <v>3.0823999999999999E-4</v>
      </c>
      <c r="H49">
        <v>0.14819666666666667</v>
      </c>
      <c r="I49">
        <v>1.4761042871920219E-2</v>
      </c>
      <c r="J49">
        <v>3.0822500000000002E-4</v>
      </c>
      <c r="K49">
        <v>0.39465666666666666</v>
      </c>
      <c r="L49">
        <v>6.6153064227340783E-2</v>
      </c>
      <c r="M49">
        <v>3.0822333333333331E-4</v>
      </c>
      <c r="N49">
        <v>0.23179333333333332</v>
      </c>
      <c r="O49">
        <v>1.8741273880573499E-2</v>
      </c>
      <c r="P49">
        <v>3.0823166666666665E-4</v>
      </c>
      <c r="Q49">
        <v>0.22587000000000002</v>
      </c>
      <c r="R49">
        <v>3.6066605052319572E-3</v>
      </c>
      <c r="S49">
        <v>3.0822833333333334E-4</v>
      </c>
      <c r="T49">
        <v>0.37457166666666669</v>
      </c>
      <c r="U49">
        <v>2.9601132692291813E-2</v>
      </c>
      <c r="V49">
        <v>3.0822666666666668E-4</v>
      </c>
      <c r="W49">
        <v>0.23607333333333333</v>
      </c>
      <c r="X49">
        <v>2.3898276646374866E-2</v>
      </c>
      <c r="Y49">
        <v>3.0823333333333331E-4</v>
      </c>
      <c r="Z49">
        <v>0.23039833333333334</v>
      </c>
      <c r="AA49">
        <v>1.2722162421014233E-2</v>
      </c>
      <c r="AB49">
        <v>3.0822833333333334E-4</v>
      </c>
      <c r="AC49">
        <v>0.47313</v>
      </c>
      <c r="AD49">
        <v>1.4188679994981915E-2</v>
      </c>
      <c r="AE49">
        <v>3.0823166666666665E-4</v>
      </c>
      <c r="AF49">
        <v>0.15661000000000003</v>
      </c>
      <c r="AG49">
        <v>1.3386225756351185E-2</v>
      </c>
      <c r="AH49">
        <v>3.0822666666666668E-4</v>
      </c>
      <c r="AI49">
        <v>0.14503833333333332</v>
      </c>
      <c r="AJ49">
        <v>1.7367413643564814E-2</v>
      </c>
      <c r="AK49">
        <v>3.0823333333333336E-4</v>
      </c>
      <c r="AL49">
        <v>0.48799666666666663</v>
      </c>
      <c r="AM49">
        <v>6.6957397998030396E-2</v>
      </c>
      <c r="AN49">
        <v>3.0824666666666667E-4</v>
      </c>
      <c r="AO49">
        <v>0.18247166666666667</v>
      </c>
      <c r="AP49">
        <v>1.7618503247060085E-2</v>
      </c>
      <c r="AQ49">
        <v>3.0823999999999999E-4</v>
      </c>
      <c r="AR49">
        <v>0.19302333333333332</v>
      </c>
      <c r="AS49">
        <v>1.2978702040907892E-2</v>
      </c>
      <c r="AT49">
        <v>3.0822666666666668E-4</v>
      </c>
      <c r="AU49">
        <v>0.55264000000000013</v>
      </c>
      <c r="AV49">
        <v>4.1764584518464938E-2</v>
      </c>
      <c r="AW49">
        <v>3.0823999999999999E-4</v>
      </c>
      <c r="AX49">
        <v>0.17816833333333335</v>
      </c>
      <c r="AY49">
        <v>1.4644607767593737E-2</v>
      </c>
      <c r="AZ49">
        <v>3.0824833333333327E-4</v>
      </c>
      <c r="BA49">
        <v>0.21045000000000003</v>
      </c>
      <c r="BB49">
        <v>1.3409771064414185E-2</v>
      </c>
      <c r="BC49">
        <v>3.0822666666666668E-4</v>
      </c>
      <c r="BD49">
        <v>0.30874499999999999</v>
      </c>
      <c r="BE49">
        <v>1.6830773897833697E-2</v>
      </c>
      <c r="BF49">
        <v>3.0821833333333329E-4</v>
      </c>
      <c r="BG49">
        <v>8.2110666666666665E-2</v>
      </c>
      <c r="BH49">
        <v>4.3486137867907613E-3</v>
      </c>
      <c r="BI49">
        <v>3.0822166666666666E-4</v>
      </c>
      <c r="BJ49">
        <v>8.3547666666666673E-2</v>
      </c>
      <c r="BK49">
        <v>9.2570459795048264E-3</v>
      </c>
    </row>
    <row r="50" spans="1:63" x14ac:dyDescent="0.25">
      <c r="A50">
        <v>3.8841000000000006E-4</v>
      </c>
      <c r="B50">
        <v>0.6551216666666666</v>
      </c>
      <c r="C50">
        <v>7.9315746082771935E-2</v>
      </c>
      <c r="D50">
        <v>3.8842999999999999E-4</v>
      </c>
      <c r="E50">
        <v>0.13316999999999998</v>
      </c>
      <c r="F50">
        <v>1.8387532732805925E-2</v>
      </c>
      <c r="G50">
        <v>3.8841666666666668E-4</v>
      </c>
      <c r="H50">
        <v>0.13728333333333331</v>
      </c>
      <c r="I50">
        <v>1.6170214181224413E-2</v>
      </c>
      <c r="J50">
        <v>3.8841833333333334E-4</v>
      </c>
      <c r="K50">
        <v>0.38148500000000002</v>
      </c>
      <c r="L50">
        <v>7.5971759424143873E-2</v>
      </c>
      <c r="M50">
        <v>3.8840333333333338E-4</v>
      </c>
      <c r="N50">
        <v>0.22482500000000002</v>
      </c>
      <c r="O50">
        <v>1.4179641391798319E-2</v>
      </c>
      <c r="P50">
        <v>3.884416666666667E-4</v>
      </c>
      <c r="Q50">
        <v>0.22049833333333332</v>
      </c>
      <c r="R50">
        <v>9.4894982305002082E-3</v>
      </c>
      <c r="S50">
        <v>3.8842833333333334E-4</v>
      </c>
      <c r="T50">
        <v>0.3627016666666667</v>
      </c>
      <c r="U50">
        <v>2.5709022086938035E-2</v>
      </c>
      <c r="V50">
        <v>3.8843499999999996E-4</v>
      </c>
      <c r="W50">
        <v>0.22706499999999999</v>
      </c>
      <c r="X50">
        <v>2.2587386524341415E-2</v>
      </c>
      <c r="Y50">
        <v>3.8842166666666665E-4</v>
      </c>
      <c r="Z50">
        <v>0.22873333333333334</v>
      </c>
      <c r="AA50">
        <v>1.818812762949135E-2</v>
      </c>
      <c r="AB50">
        <v>3.8842E-4</v>
      </c>
      <c r="AC50">
        <v>0.4346733333333333</v>
      </c>
      <c r="AD50">
        <v>1.8295623156008287E-2</v>
      </c>
      <c r="AE50">
        <v>3.8838166666666668E-4</v>
      </c>
      <c r="AF50">
        <v>0.15374333333333334</v>
      </c>
      <c r="AG50">
        <v>1.1191222751186152E-2</v>
      </c>
      <c r="AH50">
        <v>3.8842666666666668E-4</v>
      </c>
      <c r="AI50">
        <v>0.14663833333333334</v>
      </c>
      <c r="AJ50">
        <v>1.6630099719083642E-2</v>
      </c>
      <c r="AK50">
        <v>3.8840833333333335E-4</v>
      </c>
      <c r="AL50">
        <v>0.49522833333333333</v>
      </c>
      <c r="AM50">
        <v>6.1757792841605978E-2</v>
      </c>
      <c r="AN50">
        <v>3.8841166666666671E-4</v>
      </c>
      <c r="AO50">
        <v>0.17508166666666666</v>
      </c>
      <c r="AP50">
        <v>2.1253849925758607E-2</v>
      </c>
      <c r="AQ50">
        <v>3.8842166666666665E-4</v>
      </c>
      <c r="AR50">
        <v>0.18857666666666664</v>
      </c>
      <c r="AS50">
        <v>1.0449116071068725E-2</v>
      </c>
      <c r="AT50">
        <v>3.8842166666666665E-4</v>
      </c>
      <c r="AU50">
        <v>0.54807833333333333</v>
      </c>
      <c r="AV50">
        <v>3.2530695299465527E-2</v>
      </c>
      <c r="AW50">
        <v>3.8841333333333337E-4</v>
      </c>
      <c r="AX50">
        <v>0.17037500000000003</v>
      </c>
      <c r="AY50">
        <v>1.6804174183815163E-2</v>
      </c>
      <c r="AZ50">
        <v>3.8842999999999999E-4</v>
      </c>
      <c r="BA50">
        <v>0.21043666666666663</v>
      </c>
      <c r="BB50">
        <v>1.5602417334075721E-2</v>
      </c>
      <c r="BC50">
        <v>3.8841833333333334E-4</v>
      </c>
      <c r="BD50">
        <v>0.29579333333333335</v>
      </c>
      <c r="BE50">
        <v>1.6784803444385838E-2</v>
      </c>
      <c r="BF50">
        <v>3.8842999999999999E-4</v>
      </c>
      <c r="BG50">
        <v>7.8812833333333332E-2</v>
      </c>
      <c r="BH50">
        <v>6.0584553944604312E-3</v>
      </c>
      <c r="BI50">
        <v>3.8843833333333338E-4</v>
      </c>
      <c r="BJ50">
        <v>8.0457333333333339E-2</v>
      </c>
      <c r="BK50">
        <v>8.6608239023009022E-3</v>
      </c>
    </row>
    <row r="51" spans="1:63" x14ac:dyDescent="0.25">
      <c r="A51">
        <v>4.8946000000000005E-4</v>
      </c>
      <c r="B51">
        <v>0.65966666666666662</v>
      </c>
      <c r="C51">
        <v>7.4177430979151401E-2</v>
      </c>
      <c r="D51">
        <v>4.8952166666666678E-4</v>
      </c>
      <c r="E51">
        <v>0.12202</v>
      </c>
      <c r="F51">
        <v>1.6399869511676077E-2</v>
      </c>
      <c r="G51">
        <v>4.8948000000000004E-4</v>
      </c>
      <c r="H51">
        <v>0.13281666666666667</v>
      </c>
      <c r="I51">
        <v>1.7502280613299094E-2</v>
      </c>
      <c r="J51">
        <v>4.8946000000000005E-4</v>
      </c>
      <c r="K51">
        <v>0.35781499999999999</v>
      </c>
      <c r="L51">
        <v>7.6255730735466543E-2</v>
      </c>
      <c r="M51">
        <v>4.8945166666666655E-4</v>
      </c>
      <c r="N51">
        <v>0.21933666666666665</v>
      </c>
      <c r="O51">
        <v>1.5819359869054958E-2</v>
      </c>
      <c r="P51">
        <v>4.8949500000000006E-4</v>
      </c>
      <c r="Q51">
        <v>0.21240333333333336</v>
      </c>
      <c r="R51">
        <v>5.1982484229465865E-3</v>
      </c>
      <c r="S51">
        <v>4.8945500000000008E-4</v>
      </c>
      <c r="T51">
        <v>0.35945166666666672</v>
      </c>
      <c r="U51">
        <v>2.2712467427971516E-2</v>
      </c>
      <c r="V51">
        <v>4.8947666666666661E-4</v>
      </c>
      <c r="W51">
        <v>0.22460166666666667</v>
      </c>
      <c r="X51">
        <v>1.997806238519308E-2</v>
      </c>
      <c r="Y51">
        <v>4.8946666666666667E-4</v>
      </c>
      <c r="Z51">
        <v>0.22065000000000001</v>
      </c>
      <c r="AA51">
        <v>1.6296365238911405E-2</v>
      </c>
      <c r="AB51">
        <v>4.8945666666666662E-4</v>
      </c>
      <c r="AC51">
        <v>0.39810166666666663</v>
      </c>
      <c r="AD51">
        <v>1.7308496661081422E-2</v>
      </c>
      <c r="AE51">
        <v>4.8943666666666664E-4</v>
      </c>
      <c r="AF51">
        <v>0.15386666666666668</v>
      </c>
      <c r="AG51">
        <v>1.2550422569247091E-2</v>
      </c>
      <c r="AH51">
        <v>4.8946666666666667E-4</v>
      </c>
      <c r="AI51">
        <v>0.14447166666666666</v>
      </c>
      <c r="AJ51">
        <v>1.1344645286066313E-2</v>
      </c>
      <c r="AK51">
        <v>4.894533333333332E-4</v>
      </c>
      <c r="AL51">
        <v>0.4994366666666667</v>
      </c>
      <c r="AM51">
        <v>4.7651366262329423E-2</v>
      </c>
      <c r="AN51">
        <v>4.8949166666666653E-4</v>
      </c>
      <c r="AO51">
        <v>0.16701833333333335</v>
      </c>
      <c r="AP51">
        <v>1.2617937100281756E-2</v>
      </c>
      <c r="AQ51">
        <v>4.8949500000000006E-4</v>
      </c>
      <c r="AR51">
        <v>0.18013000000000001</v>
      </c>
      <c r="AS51">
        <v>9.6192203426265308E-3</v>
      </c>
      <c r="AT51">
        <v>4.8946000000000005E-4</v>
      </c>
      <c r="AU51">
        <v>0.55997333333333332</v>
      </c>
      <c r="AV51">
        <v>3.8136017970767017E-2</v>
      </c>
      <c r="AW51">
        <v>4.8948166666666658E-4</v>
      </c>
      <c r="AX51">
        <v>0.16355500000000001</v>
      </c>
      <c r="AY51">
        <v>1.0475124342937419E-2</v>
      </c>
      <c r="AZ51">
        <v>4.8950833333333331E-4</v>
      </c>
      <c r="BA51">
        <v>0.20441333333333334</v>
      </c>
      <c r="BB51">
        <v>1.7280257714127605E-2</v>
      </c>
      <c r="BC51">
        <v>4.8945333333333342E-4</v>
      </c>
      <c r="BD51">
        <v>0.29940666666666665</v>
      </c>
      <c r="BE51">
        <v>1.339682748514239E-2</v>
      </c>
      <c r="BF51">
        <v>4.8944333333333326E-4</v>
      </c>
      <c r="BG51">
        <v>7.7917833333333339E-2</v>
      </c>
      <c r="BH51">
        <v>4.4775224138653589E-3</v>
      </c>
      <c r="BI51">
        <v>4.8945833333333339E-4</v>
      </c>
      <c r="BJ51">
        <v>7.9694000000000001E-2</v>
      </c>
      <c r="BK51">
        <v>7.0300856040307188E-3</v>
      </c>
    </row>
    <row r="52" spans="1:63" x14ac:dyDescent="0.25">
      <c r="A52">
        <v>6.1680166666666669E-4</v>
      </c>
      <c r="B52">
        <v>0.71109166666666657</v>
      </c>
      <c r="C52">
        <v>6.2174402583914427E-2</v>
      </c>
      <c r="D52">
        <v>6.1678999999999998E-4</v>
      </c>
      <c r="E52">
        <v>0.11886400000000001</v>
      </c>
      <c r="F52">
        <v>1.9358071102255993E-2</v>
      </c>
      <c r="G52">
        <v>6.1678833333333332E-4</v>
      </c>
      <c r="H52">
        <v>0.12890450000000001</v>
      </c>
      <c r="I52">
        <v>2.194837373246579E-2</v>
      </c>
      <c r="J52">
        <v>6.1682166666666668E-4</v>
      </c>
      <c r="K52">
        <v>0.35526666666666662</v>
      </c>
      <c r="L52">
        <v>7.2625625137871574E-2</v>
      </c>
      <c r="M52">
        <v>6.1681666666666671E-4</v>
      </c>
      <c r="N52">
        <v>0.21997666666666668</v>
      </c>
      <c r="O52">
        <v>1.3905391280602889E-2</v>
      </c>
      <c r="P52">
        <v>6.1683500000000004E-4</v>
      </c>
      <c r="Q52">
        <v>0.21162666666666666</v>
      </c>
      <c r="R52">
        <v>1.1335827568672111E-2</v>
      </c>
      <c r="S52">
        <v>6.1681333333333339E-4</v>
      </c>
      <c r="T52">
        <v>0.36396333333333325</v>
      </c>
      <c r="U52">
        <v>2.853239258573783E-2</v>
      </c>
      <c r="V52">
        <v>6.1684166666666667E-4</v>
      </c>
      <c r="W52">
        <v>0.22136999999999998</v>
      </c>
      <c r="X52">
        <v>2.147310503862913E-2</v>
      </c>
      <c r="Y52">
        <v>6.1680833333333331E-4</v>
      </c>
      <c r="Z52">
        <v>0.21931</v>
      </c>
      <c r="AA52">
        <v>1.1714843575566859E-2</v>
      </c>
      <c r="AB52">
        <v>6.1681500000000005E-4</v>
      </c>
      <c r="AC52">
        <v>0.37958166666666671</v>
      </c>
      <c r="AD52">
        <v>1.5762666546833583E-2</v>
      </c>
      <c r="AE52">
        <v>6.1678500000000001E-4</v>
      </c>
      <c r="AF52">
        <v>0.15637833333333331</v>
      </c>
      <c r="AG52">
        <v>9.9871766113685395E-3</v>
      </c>
      <c r="AH52">
        <v>6.1682166666666668E-4</v>
      </c>
      <c r="AI52">
        <v>0.14947166666666667</v>
      </c>
      <c r="AJ52">
        <v>1.2117726546950404E-2</v>
      </c>
      <c r="AK52">
        <v>6.1679999999999992E-4</v>
      </c>
      <c r="AL52">
        <v>0.52748666666666655</v>
      </c>
      <c r="AM52">
        <v>3.6415981473340318E-2</v>
      </c>
      <c r="AN52">
        <v>6.1677666666666662E-4</v>
      </c>
      <c r="AO52">
        <v>0.16216833333333333</v>
      </c>
      <c r="AP52">
        <v>1.2123729486699489E-2</v>
      </c>
      <c r="AQ52">
        <v>6.1679166666666664E-4</v>
      </c>
      <c r="AR52">
        <v>0.17434333333333332</v>
      </c>
      <c r="AS52">
        <v>6.8286269971837401E-3</v>
      </c>
      <c r="AT52">
        <v>6.1680833333333331E-4</v>
      </c>
      <c r="AU52">
        <v>0.58052333333333339</v>
      </c>
      <c r="AV52">
        <v>4.1450622512414277E-2</v>
      </c>
      <c r="AW52">
        <v>6.1678833333333332E-4</v>
      </c>
      <c r="AX52">
        <v>0.15827500000000003</v>
      </c>
      <c r="AY52">
        <v>9.6577631985879635E-3</v>
      </c>
      <c r="AZ52">
        <v>6.1678666666666667E-4</v>
      </c>
      <c r="BA52">
        <v>0.207035</v>
      </c>
      <c r="BB52">
        <v>2.012242008308146E-2</v>
      </c>
      <c r="BC52">
        <v>6.1680999999999986E-4</v>
      </c>
      <c r="BD52">
        <v>0.31517500000000004</v>
      </c>
      <c r="BE52">
        <v>2.2715189411492913E-2</v>
      </c>
      <c r="BF52">
        <v>6.1682333333333333E-4</v>
      </c>
      <c r="BG52">
        <v>7.707583333333333E-2</v>
      </c>
      <c r="BH52">
        <v>5.1443122540011776E-3</v>
      </c>
      <c r="BI52">
        <v>6.1683500000000004E-4</v>
      </c>
      <c r="BJ52">
        <v>8.0345666666666662E-2</v>
      </c>
      <c r="BK52">
        <v>6.4287277020159059E-3</v>
      </c>
    </row>
    <row r="53" spans="1:63" x14ac:dyDescent="0.25">
      <c r="A53">
        <v>7.7727333333333336E-4</v>
      </c>
      <c r="B53">
        <v>0.73978333333333335</v>
      </c>
      <c r="C53">
        <v>2.8980253046974373E-2</v>
      </c>
      <c r="D53">
        <v>7.7727833333333333E-4</v>
      </c>
      <c r="E53">
        <v>0.11586</v>
      </c>
      <c r="F53">
        <v>1.6792632908510772E-2</v>
      </c>
      <c r="G53">
        <v>7.7727500000000001E-4</v>
      </c>
      <c r="H53">
        <v>0.12640733333333334</v>
      </c>
      <c r="I53">
        <v>2.0019826039870084E-2</v>
      </c>
      <c r="J53">
        <v>7.7727000000000004E-4</v>
      </c>
      <c r="K53">
        <v>0.35823333333333335</v>
      </c>
      <c r="L53">
        <v>7.0240810834348091E-2</v>
      </c>
      <c r="M53">
        <v>7.7727333333333336E-4</v>
      </c>
      <c r="N53">
        <v>0.23425666666666667</v>
      </c>
      <c r="O53">
        <v>1.5676991633175884E-2</v>
      </c>
      <c r="P53">
        <v>7.7726833333333339E-4</v>
      </c>
      <c r="Q53">
        <v>0.21094999999999997</v>
      </c>
      <c r="R53">
        <v>1.040413187152104E-2</v>
      </c>
      <c r="S53">
        <v>7.7727333333333336E-4</v>
      </c>
      <c r="T53">
        <v>0.37085833333333329</v>
      </c>
      <c r="U53">
        <v>3.8553738296910549E-2</v>
      </c>
      <c r="V53">
        <v>7.772716666666667E-4</v>
      </c>
      <c r="W53">
        <v>0.21609833333333331</v>
      </c>
      <c r="X53">
        <v>1.9654466583112009E-2</v>
      </c>
      <c r="Y53">
        <v>7.7727333333333336E-4</v>
      </c>
      <c r="Z53">
        <v>0.21502500000000002</v>
      </c>
      <c r="AA53">
        <v>1.0900458247248139E-2</v>
      </c>
      <c r="AB53">
        <v>7.7727000000000004E-4</v>
      </c>
      <c r="AC53">
        <v>0.39249666666666672</v>
      </c>
      <c r="AD53">
        <v>1.3225473400474806E-2</v>
      </c>
      <c r="AE53">
        <v>7.7727333333333336E-4</v>
      </c>
      <c r="AF53">
        <v>0.15881833333333331</v>
      </c>
      <c r="AG53">
        <v>9.4926675211273875E-3</v>
      </c>
      <c r="AH53">
        <v>7.7727333333333336E-4</v>
      </c>
      <c r="AI53">
        <v>0.14769000000000002</v>
      </c>
      <c r="AJ53">
        <v>1.3892563478350564E-2</v>
      </c>
      <c r="AK53">
        <v>7.7727666666666667E-4</v>
      </c>
      <c r="AL53">
        <v>0.55633833333333327</v>
      </c>
      <c r="AM53">
        <v>5.3256332362139502E-2</v>
      </c>
      <c r="AN53">
        <v>7.7727500000000001E-4</v>
      </c>
      <c r="AO53">
        <v>0.16125666666666669</v>
      </c>
      <c r="AP53">
        <v>1.1985475654585699E-2</v>
      </c>
      <c r="AQ53">
        <v>7.7727333333333336E-4</v>
      </c>
      <c r="AR53">
        <v>0.17004166666666667</v>
      </c>
      <c r="AS53">
        <v>5.3237408526962179E-3</v>
      </c>
      <c r="AT53">
        <v>7.772716666666667E-4</v>
      </c>
      <c r="AU53">
        <v>0.61313499999999999</v>
      </c>
      <c r="AV53">
        <v>3.9884025248211864E-2</v>
      </c>
      <c r="AW53">
        <v>7.7727333333333336E-4</v>
      </c>
      <c r="AX53">
        <v>0.157975</v>
      </c>
      <c r="AY53">
        <v>1.0880084098939672E-2</v>
      </c>
      <c r="AZ53">
        <v>7.7727666666666667E-4</v>
      </c>
      <c r="BA53">
        <v>0.20367833333333332</v>
      </c>
      <c r="BB53">
        <v>2.1531187070541809E-2</v>
      </c>
      <c r="BC53">
        <v>7.7727500000000001E-4</v>
      </c>
      <c r="BD53">
        <v>0.31267833333333334</v>
      </c>
      <c r="BE53">
        <v>3.4314732356040115E-2</v>
      </c>
      <c r="BF53">
        <v>7.7727333333333336E-4</v>
      </c>
      <c r="BG53">
        <v>7.5487833333333337E-2</v>
      </c>
      <c r="BH53">
        <v>4.0200395230229604E-3</v>
      </c>
      <c r="BI53">
        <v>7.7727000000000004E-4</v>
      </c>
      <c r="BJ53">
        <v>8.046466666666667E-2</v>
      </c>
      <c r="BK53">
        <v>7.0576845683741514E-3</v>
      </c>
    </row>
    <row r="54" spans="1:63" x14ac:dyDescent="0.25">
      <c r="A54">
        <v>9.7948666666666643E-4</v>
      </c>
      <c r="B54">
        <v>0.70124999999999993</v>
      </c>
      <c r="C54">
        <v>2.6430651145970652E-2</v>
      </c>
      <c r="D54">
        <v>9.7947833333333315E-4</v>
      </c>
      <c r="E54">
        <v>0.10519016666666668</v>
      </c>
      <c r="F54">
        <v>1.5728978687971563E-2</v>
      </c>
      <c r="G54">
        <v>9.7948333333333312E-4</v>
      </c>
      <c r="H54">
        <v>0.119375</v>
      </c>
      <c r="I54">
        <v>1.37244726674653E-2</v>
      </c>
      <c r="J54">
        <v>9.7948666666666643E-4</v>
      </c>
      <c r="K54">
        <v>0.33739000000000002</v>
      </c>
      <c r="L54">
        <v>7.0105643710046572E-2</v>
      </c>
      <c r="M54">
        <v>9.7948833333333309E-4</v>
      </c>
      <c r="N54">
        <v>0.22589499999999998</v>
      </c>
      <c r="O54">
        <v>7.4747969872097477E-3</v>
      </c>
      <c r="P54">
        <v>9.7947833333333315E-4</v>
      </c>
      <c r="Q54">
        <v>0.2047566666666667</v>
      </c>
      <c r="R54">
        <v>1.0510213445342899E-2</v>
      </c>
      <c r="S54">
        <v>9.794799999999998E-4</v>
      </c>
      <c r="T54">
        <v>0.34728500000000007</v>
      </c>
      <c r="U54">
        <v>2.1202464715216494E-2</v>
      </c>
      <c r="V54">
        <v>9.7948499999999977E-4</v>
      </c>
      <c r="W54">
        <v>0.21273833333333333</v>
      </c>
      <c r="X54">
        <v>2.1885880760587787E-2</v>
      </c>
      <c r="Y54">
        <v>9.7948333333333312E-4</v>
      </c>
      <c r="Z54">
        <v>0.2109283333333333</v>
      </c>
      <c r="AA54">
        <v>1.0981820280202483E-2</v>
      </c>
      <c r="AB54">
        <v>9.7948333333333312E-4</v>
      </c>
      <c r="AC54">
        <v>0.36969333333333326</v>
      </c>
      <c r="AD54">
        <v>1.3104462853038519E-2</v>
      </c>
      <c r="AE54">
        <v>9.7948833333333309E-4</v>
      </c>
      <c r="AF54">
        <v>0.15319833333333333</v>
      </c>
      <c r="AG54">
        <v>9.573010846471797E-3</v>
      </c>
      <c r="AH54">
        <v>9.7948499999999977E-4</v>
      </c>
      <c r="AI54">
        <v>0.14429000000000003</v>
      </c>
      <c r="AJ54">
        <v>1.2399201587199076E-2</v>
      </c>
      <c r="AK54">
        <v>9.7948666666666643E-4</v>
      </c>
      <c r="AL54">
        <v>0.53145166666666666</v>
      </c>
      <c r="AM54">
        <v>8.9250040317450818E-2</v>
      </c>
      <c r="AN54">
        <v>9.7948166666666646E-4</v>
      </c>
      <c r="AO54">
        <v>0.15604333333333334</v>
      </c>
      <c r="AP54">
        <v>1.5559581828142637E-2</v>
      </c>
      <c r="AQ54">
        <v>9.7948333333333312E-4</v>
      </c>
      <c r="AR54">
        <v>0.16200000000000001</v>
      </c>
      <c r="AS54">
        <v>5.7370863685323745E-3</v>
      </c>
      <c r="AT54">
        <v>9.7948333333333312E-4</v>
      </c>
      <c r="AU54">
        <v>0.60014333333333336</v>
      </c>
      <c r="AV54">
        <v>4.1523885977430702E-2</v>
      </c>
      <c r="AW54">
        <v>9.7948333333333312E-4</v>
      </c>
      <c r="AX54">
        <v>0.15297833333333333</v>
      </c>
      <c r="AY54">
        <v>1.5293945752050599E-2</v>
      </c>
      <c r="AZ54">
        <v>9.7948499999999977E-4</v>
      </c>
      <c r="BA54">
        <v>0.19945166666666667</v>
      </c>
      <c r="BB54">
        <v>2.2704887065710559E-2</v>
      </c>
      <c r="BC54">
        <v>9.7948166666666646E-4</v>
      </c>
      <c r="BD54">
        <v>0.30741166666666669</v>
      </c>
      <c r="BE54">
        <v>3.8572903140244377E-2</v>
      </c>
      <c r="BF54">
        <v>9.794799999999998E-4</v>
      </c>
      <c r="BG54">
        <v>7.2398500000000018E-2</v>
      </c>
      <c r="BH54">
        <v>3.0728052818231114E-3</v>
      </c>
      <c r="BI54">
        <v>9.7948333333333312E-4</v>
      </c>
      <c r="BJ54">
        <v>7.8970666666666675E-2</v>
      </c>
      <c r="BK54">
        <v>6.76713982910555E-3</v>
      </c>
    </row>
    <row r="55" spans="1:63" x14ac:dyDescent="0.25">
      <c r="A55">
        <v>1.2343E-3</v>
      </c>
      <c r="B55">
        <v>0.66711500000000001</v>
      </c>
      <c r="C55">
        <v>5.1510149970661126E-2</v>
      </c>
      <c r="D55">
        <v>1.2343E-3</v>
      </c>
      <c r="E55">
        <v>0.10310033333333334</v>
      </c>
      <c r="F55">
        <v>1.0844565692855877E-2</v>
      </c>
      <c r="G55">
        <v>1.2343166666666666E-3</v>
      </c>
      <c r="H55">
        <v>0.1157535</v>
      </c>
      <c r="I55">
        <v>1.2494463153733338E-2</v>
      </c>
      <c r="J55">
        <v>1.2343E-3</v>
      </c>
      <c r="K55">
        <v>0.31082000000000004</v>
      </c>
      <c r="L55">
        <v>7.4294523082122269E-2</v>
      </c>
      <c r="M55">
        <v>1.2343E-3</v>
      </c>
      <c r="N55">
        <v>0.20866499999999999</v>
      </c>
      <c r="O55">
        <v>7.8872701234330746E-3</v>
      </c>
      <c r="P55">
        <v>1.2343E-3</v>
      </c>
      <c r="Q55">
        <v>0.19797999999999996</v>
      </c>
      <c r="R55">
        <v>1.0617583529221705E-2</v>
      </c>
      <c r="S55">
        <v>1.2343E-3</v>
      </c>
      <c r="T55">
        <v>0.31943833333333332</v>
      </c>
      <c r="U55">
        <v>2.145710364114101E-2</v>
      </c>
      <c r="V55">
        <v>1.2343E-3</v>
      </c>
      <c r="W55">
        <v>0.210475</v>
      </c>
      <c r="X55">
        <v>2.1796332489664397E-2</v>
      </c>
      <c r="Y55">
        <v>1.2343166666666666E-3</v>
      </c>
      <c r="Z55">
        <v>0.20491833333333331</v>
      </c>
      <c r="AA55">
        <v>8.0196868184902771E-3</v>
      </c>
      <c r="AB55">
        <v>1.2343E-3</v>
      </c>
      <c r="AC55">
        <v>0.35033500000000001</v>
      </c>
      <c r="AD55">
        <v>1.1466784640865991E-2</v>
      </c>
      <c r="AE55">
        <v>1.2343166666666666E-3</v>
      </c>
      <c r="AF55">
        <v>0.15055833333333332</v>
      </c>
      <c r="AG55">
        <v>7.8201647467727037E-3</v>
      </c>
      <c r="AH55">
        <v>1.2343E-3</v>
      </c>
      <c r="AI55">
        <v>0.14379166666666668</v>
      </c>
      <c r="AJ55">
        <v>1.139433090034982E-2</v>
      </c>
      <c r="AK55">
        <v>1.2343333333333334E-3</v>
      </c>
      <c r="AL55">
        <v>0.52189333333333343</v>
      </c>
      <c r="AM55">
        <v>0.10683971296604361</v>
      </c>
      <c r="AN55">
        <v>1.2343E-3</v>
      </c>
      <c r="AO55">
        <v>0.15020333333333336</v>
      </c>
      <c r="AP55">
        <v>1.7517732349441071E-2</v>
      </c>
      <c r="AQ55">
        <v>1.2343E-3</v>
      </c>
      <c r="AR55">
        <v>0.16025333333333333</v>
      </c>
      <c r="AS55">
        <v>8.4924499802275337E-3</v>
      </c>
      <c r="AT55">
        <v>1.2343E-3</v>
      </c>
      <c r="AU55">
        <v>0.58760666666666672</v>
      </c>
      <c r="AV55">
        <v>3.0444034336248326E-2</v>
      </c>
      <c r="AW55">
        <v>1.2343E-3</v>
      </c>
      <c r="AX55">
        <v>0.14738000000000001</v>
      </c>
      <c r="AY55">
        <v>1.7426919406481497E-2</v>
      </c>
      <c r="AZ55">
        <v>1.2343E-3</v>
      </c>
      <c r="BA55">
        <v>0.19937166666666664</v>
      </c>
      <c r="BB55">
        <v>1.9189528828678071E-2</v>
      </c>
      <c r="BC55">
        <v>1.2343E-3</v>
      </c>
      <c r="BD55">
        <v>0.29484666666666665</v>
      </c>
      <c r="BE55">
        <v>4.3075641686069734E-2</v>
      </c>
      <c r="BF55">
        <v>1.2343166666666666E-3</v>
      </c>
      <c r="BG55">
        <v>7.0746500000000004E-2</v>
      </c>
      <c r="BH55">
        <v>4.2534861819453458E-3</v>
      </c>
      <c r="BI55">
        <v>1.2343166666666666E-3</v>
      </c>
      <c r="BJ55">
        <v>7.9856499999999997E-2</v>
      </c>
      <c r="BK55">
        <v>7.3224226523740102E-3</v>
      </c>
    </row>
    <row r="56" spans="1:63" x14ac:dyDescent="0.25">
      <c r="A56">
        <v>1.5554E-3</v>
      </c>
      <c r="B56">
        <v>0.69135833333333341</v>
      </c>
      <c r="C56">
        <v>2.8149214849914884E-2</v>
      </c>
      <c r="D56">
        <v>1.5554E-3</v>
      </c>
      <c r="E56">
        <v>0.10392016666666666</v>
      </c>
      <c r="F56">
        <v>1.2182666480153936E-2</v>
      </c>
      <c r="G56">
        <v>1.5554E-3</v>
      </c>
      <c r="H56">
        <v>0.11715849999999998</v>
      </c>
      <c r="I56">
        <v>1.7453516823265278E-2</v>
      </c>
      <c r="J56">
        <v>1.5554E-3</v>
      </c>
      <c r="K56">
        <v>0.30300333333333335</v>
      </c>
      <c r="L56">
        <v>7.346162036510416E-2</v>
      </c>
      <c r="M56">
        <v>1.5554E-3</v>
      </c>
      <c r="N56">
        <v>0.20444166666666666</v>
      </c>
      <c r="O56">
        <v>1.0283821112148281E-2</v>
      </c>
      <c r="P56">
        <v>1.5553833333333334E-3</v>
      </c>
      <c r="Q56">
        <v>0.18920833333333331</v>
      </c>
      <c r="R56">
        <v>5.6816033535144481E-3</v>
      </c>
      <c r="S56">
        <v>1.5554E-3</v>
      </c>
      <c r="T56">
        <v>0.31751000000000001</v>
      </c>
      <c r="U56">
        <v>3.4705329273758523E-2</v>
      </c>
      <c r="V56">
        <v>1.5554E-3</v>
      </c>
      <c r="W56">
        <v>0.20766666666666667</v>
      </c>
      <c r="X56">
        <v>2.2724338200851235E-2</v>
      </c>
      <c r="Y56">
        <v>1.5554E-3</v>
      </c>
      <c r="Z56">
        <v>0.20220499999999997</v>
      </c>
      <c r="AA56">
        <v>6.8260024904771332E-3</v>
      </c>
      <c r="AB56">
        <v>1.5554E-3</v>
      </c>
      <c r="AC56">
        <v>0.33584666666666668</v>
      </c>
      <c r="AD56">
        <v>6.1554875246942692E-3</v>
      </c>
      <c r="AE56">
        <v>1.5554166666666668E-3</v>
      </c>
      <c r="AF56">
        <v>0.15191333333333334</v>
      </c>
      <c r="AG56">
        <v>5.2617855017728201E-3</v>
      </c>
      <c r="AH56">
        <v>1.5554E-3</v>
      </c>
      <c r="AI56">
        <v>0.13933666666666666</v>
      </c>
      <c r="AJ56">
        <v>1.0162373082438305E-2</v>
      </c>
      <c r="AK56">
        <v>1.5554166666666668E-3</v>
      </c>
      <c r="AL56">
        <v>0.54521000000000008</v>
      </c>
      <c r="AM56">
        <v>6.7265438376628878E-2</v>
      </c>
      <c r="AN56">
        <v>1.5554E-3</v>
      </c>
      <c r="AO56">
        <v>0.14564666666666667</v>
      </c>
      <c r="AP56">
        <v>1.5234325277696636E-2</v>
      </c>
      <c r="AQ56">
        <v>1.5554E-3</v>
      </c>
      <c r="AR56">
        <v>0.16136999999999999</v>
      </c>
      <c r="AS56">
        <v>1.3855116022610558E-2</v>
      </c>
      <c r="AT56">
        <v>1.5554E-3</v>
      </c>
      <c r="AU56">
        <v>0.60169666666666666</v>
      </c>
      <c r="AV56">
        <v>3.0717167621163676E-2</v>
      </c>
      <c r="AW56">
        <v>1.5554E-3</v>
      </c>
      <c r="AX56">
        <v>0.144375</v>
      </c>
      <c r="AY56">
        <v>1.5142477670447463E-2</v>
      </c>
      <c r="AZ56">
        <v>1.5554E-3</v>
      </c>
      <c r="BA56">
        <v>0.19943666666666668</v>
      </c>
      <c r="BB56">
        <v>8.7117958347671751E-3</v>
      </c>
      <c r="BC56">
        <v>1.5554E-3</v>
      </c>
      <c r="BD56">
        <v>0.30955333333333329</v>
      </c>
      <c r="BE56">
        <v>3.1731700027995136E-2</v>
      </c>
      <c r="BF56">
        <v>1.5554E-3</v>
      </c>
      <c r="BG56">
        <v>7.1738166666666672E-2</v>
      </c>
      <c r="BH56">
        <v>2.8872817262377884E-3</v>
      </c>
      <c r="BI56">
        <v>1.5554E-3</v>
      </c>
      <c r="BJ56">
        <v>8.3111666666666667E-2</v>
      </c>
      <c r="BK56">
        <v>7.8335937516995739E-3</v>
      </c>
    </row>
    <row r="57" spans="1:63" x14ac:dyDescent="0.25">
      <c r="A57">
        <v>1.9600666666666666E-3</v>
      </c>
      <c r="B57">
        <v>0.67132166666666671</v>
      </c>
      <c r="C57">
        <v>3.1449050489111188E-2</v>
      </c>
      <c r="D57">
        <v>1.9600999999999998E-3</v>
      </c>
      <c r="E57">
        <v>0.10080599999999999</v>
      </c>
      <c r="F57">
        <v>1.2254166067097562E-2</v>
      </c>
      <c r="G57">
        <v>1.9600833333333332E-3</v>
      </c>
      <c r="H57">
        <v>0.1161465</v>
      </c>
      <c r="I57">
        <v>1.7315459840847407E-2</v>
      </c>
      <c r="J57">
        <v>1.9600833333333332E-3</v>
      </c>
      <c r="K57">
        <v>0.30224500000000004</v>
      </c>
      <c r="L57">
        <v>7.7234435001493768E-2</v>
      </c>
      <c r="M57">
        <v>1.9600666666666666E-3</v>
      </c>
      <c r="N57">
        <v>0.20045500000000002</v>
      </c>
      <c r="O57">
        <v>9.113308400356037E-3</v>
      </c>
      <c r="P57">
        <v>1.9600666666666666E-3</v>
      </c>
      <c r="Q57">
        <v>0.1819833333333333</v>
      </c>
      <c r="R57">
        <v>1.2932233630222839E-3</v>
      </c>
      <c r="S57">
        <v>1.9600500000000001E-3</v>
      </c>
      <c r="T57">
        <v>0.30008333333333337</v>
      </c>
      <c r="U57">
        <v>1.335130355683169E-2</v>
      </c>
      <c r="V57">
        <v>1.9600666666666666E-3</v>
      </c>
      <c r="W57">
        <v>0.20363166666666666</v>
      </c>
      <c r="X57">
        <v>2.4541913875382043E-2</v>
      </c>
      <c r="Y57">
        <v>1.9600666666666666E-3</v>
      </c>
      <c r="Z57">
        <v>0.19691833333333331</v>
      </c>
      <c r="AA57">
        <v>9.639841112106912E-3</v>
      </c>
      <c r="AB57">
        <v>1.9600333333333331E-3</v>
      </c>
      <c r="AC57">
        <v>0.33008833333333332</v>
      </c>
      <c r="AD57">
        <v>1.0181208998280436E-2</v>
      </c>
      <c r="AE57">
        <v>1.9600666666666666E-3</v>
      </c>
      <c r="AF57">
        <v>0.14499000000000001</v>
      </c>
      <c r="AG57">
        <v>5.9035548612679139E-3</v>
      </c>
      <c r="AH57">
        <v>1.9600833333333332E-3</v>
      </c>
      <c r="AI57">
        <v>0.13687833333333332</v>
      </c>
      <c r="AJ57">
        <v>1.1110811701521478E-2</v>
      </c>
      <c r="AK57">
        <v>1.9600666666666666E-3</v>
      </c>
      <c r="AL57">
        <v>0.52269833333333338</v>
      </c>
      <c r="AM57">
        <v>4.6731266799292612E-2</v>
      </c>
      <c r="AN57">
        <v>1.9600833333333332E-3</v>
      </c>
      <c r="AO57">
        <v>0.14603166666666667</v>
      </c>
      <c r="AP57">
        <v>1.5617137275015123E-2</v>
      </c>
      <c r="AQ57">
        <v>1.9600833333333332E-3</v>
      </c>
      <c r="AR57">
        <v>0.162575</v>
      </c>
      <c r="AS57">
        <v>1.3970583022909246E-2</v>
      </c>
      <c r="AT57">
        <v>1.9600666666666666E-3</v>
      </c>
      <c r="AU57">
        <v>0.59991666666666665</v>
      </c>
      <c r="AV57">
        <v>2.0368830763366524E-2</v>
      </c>
      <c r="AW57">
        <v>1.9600833333333332E-3</v>
      </c>
      <c r="AX57">
        <v>0.14406833333333333</v>
      </c>
      <c r="AY57">
        <v>1.5648785788893234E-2</v>
      </c>
      <c r="AZ57">
        <v>1.9600666666666666E-3</v>
      </c>
      <c r="BA57">
        <v>0.19614833333333334</v>
      </c>
      <c r="BB57">
        <v>6.942954462378869E-3</v>
      </c>
      <c r="BC57">
        <v>1.9600833333333332E-3</v>
      </c>
      <c r="BD57">
        <v>0.26070166666666666</v>
      </c>
      <c r="BE57">
        <v>4.4797821115168772E-2</v>
      </c>
      <c r="BF57">
        <v>1.9600500000000001E-3</v>
      </c>
      <c r="BG57">
        <v>7.0164833333333329E-2</v>
      </c>
      <c r="BH57">
        <v>4.6458543850046207E-3</v>
      </c>
      <c r="BI57">
        <v>1.9600666666666666E-3</v>
      </c>
      <c r="BJ57">
        <v>7.9693499999999987E-2</v>
      </c>
      <c r="BK57">
        <v>6.7475064653544437E-3</v>
      </c>
    </row>
    <row r="58" spans="1:63" x14ac:dyDescent="0.25">
      <c r="A58">
        <v>2.47E-3</v>
      </c>
      <c r="B58">
        <v>0.72663833333333328</v>
      </c>
      <c r="C58">
        <v>4.7743936334016981E-2</v>
      </c>
      <c r="D58">
        <v>2.47E-3</v>
      </c>
      <c r="E58">
        <v>0.10110433333333334</v>
      </c>
      <c r="F58">
        <v>1.128909884209839E-2</v>
      </c>
      <c r="G58">
        <v>2.47E-3</v>
      </c>
      <c r="H58">
        <v>0.11529416666666666</v>
      </c>
      <c r="I58">
        <v>2.1436106553352156E-2</v>
      </c>
      <c r="J58">
        <v>2.47E-3</v>
      </c>
      <c r="K58">
        <v>0.27663500000000002</v>
      </c>
      <c r="L58">
        <v>7.3817693746147273E-2</v>
      </c>
      <c r="M58">
        <v>2.47E-3</v>
      </c>
      <c r="N58">
        <v>0.1945766666666667</v>
      </c>
      <c r="O58">
        <v>1.8096653465949623E-2</v>
      </c>
      <c r="P58">
        <v>2.47E-3</v>
      </c>
      <c r="Q58">
        <v>0.17701500000000003</v>
      </c>
      <c r="R58">
        <v>5.9655066842641312E-3</v>
      </c>
      <c r="S58">
        <v>2.47E-3</v>
      </c>
      <c r="T58">
        <v>0.2806433333333333</v>
      </c>
      <c r="U58">
        <v>2.4662297270665334E-2</v>
      </c>
      <c r="V58">
        <v>2.47E-3</v>
      </c>
      <c r="W58">
        <v>0.19996666666666665</v>
      </c>
      <c r="X58">
        <v>2.1495054004739479E-2</v>
      </c>
      <c r="Y58">
        <v>2.47E-3</v>
      </c>
      <c r="Z58">
        <v>0.18955166666666665</v>
      </c>
      <c r="AA58">
        <v>1.4191086521710255E-2</v>
      </c>
      <c r="AB58">
        <v>2.47E-3</v>
      </c>
      <c r="AC58">
        <v>0.32778166666666664</v>
      </c>
      <c r="AD58">
        <v>1.1895463701204203E-2</v>
      </c>
      <c r="AE58">
        <v>2.47E-3</v>
      </c>
      <c r="AF58">
        <v>0.14647666666666667</v>
      </c>
      <c r="AG58">
        <v>6.8629255180765727E-3</v>
      </c>
      <c r="AH58">
        <v>2.47E-3</v>
      </c>
      <c r="AI58">
        <v>0.13325499999999998</v>
      </c>
      <c r="AJ58">
        <v>1.0555345091469057E-2</v>
      </c>
      <c r="AK58">
        <v>2.47E-3</v>
      </c>
      <c r="AL58">
        <v>0.55569333333333326</v>
      </c>
      <c r="AM58">
        <v>4.4253984528702793E-2</v>
      </c>
      <c r="AN58">
        <v>2.47E-3</v>
      </c>
      <c r="AO58">
        <v>0.14893666666666669</v>
      </c>
      <c r="AP58">
        <v>1.1777165476746374E-2</v>
      </c>
      <c r="AQ58">
        <v>2.47E-3</v>
      </c>
      <c r="AR58">
        <v>0.16434499999999999</v>
      </c>
      <c r="AS58">
        <v>9.2164955378929124E-3</v>
      </c>
      <c r="AT58">
        <v>2.47E-3</v>
      </c>
      <c r="AU58">
        <v>0.64332833333333339</v>
      </c>
      <c r="AV58">
        <v>4.4864814015736977E-2</v>
      </c>
      <c r="AW58">
        <v>2.47E-3</v>
      </c>
      <c r="AX58">
        <v>0.14639500000000003</v>
      </c>
      <c r="AY58">
        <v>1.0841573225321128E-2</v>
      </c>
      <c r="AZ58">
        <v>2.47E-3</v>
      </c>
      <c r="BA58">
        <v>0.18182833333333334</v>
      </c>
      <c r="BB58">
        <v>6.8194821406516379E-3</v>
      </c>
      <c r="BC58">
        <v>2.47E-3</v>
      </c>
      <c r="BD58">
        <v>0.24709</v>
      </c>
      <c r="BE58">
        <v>3.0430027275702577E-2</v>
      </c>
      <c r="BF58">
        <v>2.47E-3</v>
      </c>
      <c r="BG58">
        <v>7.2260166666666667E-2</v>
      </c>
      <c r="BH58">
        <v>5.8204058420926828E-3</v>
      </c>
      <c r="BI58">
        <v>2.47E-3</v>
      </c>
      <c r="BJ58">
        <v>8.179850000000001E-2</v>
      </c>
      <c r="BK58">
        <v>6.5324468233579989E-3</v>
      </c>
    </row>
    <row r="59" spans="1:63" x14ac:dyDescent="0.25">
      <c r="A59">
        <v>3.112566666666667E-3</v>
      </c>
      <c r="B59">
        <v>0.70932500000000009</v>
      </c>
      <c r="C59">
        <v>4.715006839867783E-2</v>
      </c>
      <c r="D59">
        <v>3.11255E-3</v>
      </c>
      <c r="E59">
        <v>0.10058850000000001</v>
      </c>
      <c r="F59">
        <v>1.3743547806152445E-2</v>
      </c>
      <c r="G59">
        <v>3.112566666666667E-3</v>
      </c>
      <c r="H59">
        <v>0.10463883333333333</v>
      </c>
      <c r="I59">
        <v>1.2707032390242321E-2</v>
      </c>
      <c r="J59">
        <v>3.1125166666666668E-3</v>
      </c>
      <c r="K59">
        <v>0.25762999999999997</v>
      </c>
      <c r="L59">
        <v>7.6326053481101858E-2</v>
      </c>
      <c r="M59">
        <v>3.112566666666667E-3</v>
      </c>
      <c r="N59">
        <v>0.19669999999999999</v>
      </c>
      <c r="O59">
        <v>2.1095596696941284E-2</v>
      </c>
      <c r="P59">
        <v>3.112566666666667E-3</v>
      </c>
      <c r="Q59">
        <v>0.17021166666666665</v>
      </c>
      <c r="R59">
        <v>6.7311526996991057E-3</v>
      </c>
      <c r="S59">
        <v>3.1125333333333334E-3</v>
      </c>
      <c r="T59">
        <v>0.2673483333333333</v>
      </c>
      <c r="U59">
        <v>2.4660287440876807E-2</v>
      </c>
      <c r="V59">
        <v>3.1125500000000004E-3</v>
      </c>
      <c r="W59">
        <v>0.19532166666666664</v>
      </c>
      <c r="X59">
        <v>1.8681389045428796E-2</v>
      </c>
      <c r="Y59">
        <v>3.1125833333333335E-3</v>
      </c>
      <c r="Z59">
        <v>0.18098499999999998</v>
      </c>
      <c r="AA59">
        <v>1.4280017857131701E-2</v>
      </c>
      <c r="AB59">
        <v>3.112566666666667E-3</v>
      </c>
      <c r="AC59">
        <v>0.32476833333333333</v>
      </c>
      <c r="AD59">
        <v>1.27179140061044E-2</v>
      </c>
      <c r="AE59">
        <v>3.1125833333333335E-3</v>
      </c>
      <c r="AF59">
        <v>0.13765833333333333</v>
      </c>
      <c r="AG59">
        <v>6.2642203558516902E-3</v>
      </c>
      <c r="AH59">
        <v>3.1125833333333335E-3</v>
      </c>
      <c r="AI59">
        <v>0.12954333333333332</v>
      </c>
      <c r="AJ59">
        <v>9.5215453927745691E-3</v>
      </c>
      <c r="AK59">
        <v>3.1125333333333334E-3</v>
      </c>
      <c r="AL59">
        <v>0.51421166666666662</v>
      </c>
      <c r="AM59">
        <v>6.8919687583931064E-2</v>
      </c>
      <c r="AN59">
        <v>3.1126000000000001E-3</v>
      </c>
      <c r="AO59">
        <v>0.14613666666666666</v>
      </c>
      <c r="AP59">
        <v>1.3040171266768961E-2</v>
      </c>
      <c r="AQ59">
        <v>3.1125833333333335E-3</v>
      </c>
      <c r="AR59">
        <v>0.14969333333333334</v>
      </c>
      <c r="AS59">
        <v>8.5609314135009097E-3</v>
      </c>
      <c r="AT59">
        <v>3.112566666666667E-3</v>
      </c>
      <c r="AU59">
        <v>0.62978999999999996</v>
      </c>
      <c r="AV59">
        <v>5.1677775493919983E-2</v>
      </c>
      <c r="AW59">
        <v>3.1125833333333335E-3</v>
      </c>
      <c r="AX59">
        <v>0.14207333333333336</v>
      </c>
      <c r="AY59">
        <v>1.0746330846696781E-2</v>
      </c>
      <c r="AZ59">
        <v>3.1125833333333335E-3</v>
      </c>
      <c r="BA59">
        <v>0.17377500000000001</v>
      </c>
      <c r="BB59">
        <v>1.5069592894302089E-2</v>
      </c>
      <c r="BC59">
        <v>3.1125833333333335E-3</v>
      </c>
      <c r="BD59">
        <v>0.209395</v>
      </c>
      <c r="BE59">
        <v>2.1579943234401707E-2</v>
      </c>
      <c r="BF59">
        <v>3.1125333333333334E-3</v>
      </c>
      <c r="BG59">
        <v>7.0123333333333329E-2</v>
      </c>
      <c r="BH59">
        <v>3.3478594753463989E-3</v>
      </c>
      <c r="BI59">
        <v>3.1125500000000004E-3</v>
      </c>
      <c r="BJ59">
        <v>7.6913499999999982E-2</v>
      </c>
      <c r="BK59">
        <v>7.327072505441721E-3</v>
      </c>
    </row>
    <row r="60" spans="1:63" x14ac:dyDescent="0.25">
      <c r="A60">
        <v>3.9223000000000001E-3</v>
      </c>
      <c r="B60">
        <v>0.71458166666666667</v>
      </c>
      <c r="C60">
        <v>3.5868795584277254E-2</v>
      </c>
      <c r="D60">
        <v>3.9223000000000001E-3</v>
      </c>
      <c r="E60">
        <v>9.4795666666666667E-2</v>
      </c>
      <c r="F60">
        <v>1.1127796056123063E-2</v>
      </c>
      <c r="G60">
        <v>3.9223000000000001E-3</v>
      </c>
      <c r="H60">
        <v>0.10313983333333333</v>
      </c>
      <c r="I60">
        <v>1.1797100532192878E-2</v>
      </c>
      <c r="J60">
        <v>3.9223000000000001E-3</v>
      </c>
      <c r="K60">
        <v>0.23598333333333332</v>
      </c>
      <c r="L60">
        <v>6.9267473655870146E-2</v>
      </c>
      <c r="M60">
        <v>3.9223000000000001E-3</v>
      </c>
      <c r="N60">
        <v>0.18276000000000001</v>
      </c>
      <c r="O60">
        <v>1.1654504708480753E-2</v>
      </c>
      <c r="P60">
        <v>3.9223000000000001E-3</v>
      </c>
      <c r="Q60">
        <v>0.15644</v>
      </c>
      <c r="R60">
        <v>8.0143571170743239E-3</v>
      </c>
      <c r="S60">
        <v>3.9223000000000001E-3</v>
      </c>
      <c r="T60">
        <v>0.26143166666666667</v>
      </c>
      <c r="U60">
        <v>1.7537417616817669E-2</v>
      </c>
      <c r="V60">
        <v>3.9223000000000001E-3</v>
      </c>
      <c r="W60">
        <v>0.18773333333333334</v>
      </c>
      <c r="X60">
        <v>1.9910634009660932E-2</v>
      </c>
      <c r="Y60">
        <v>3.9223000000000001E-3</v>
      </c>
      <c r="Z60">
        <v>0.17094166666666666</v>
      </c>
      <c r="AA60">
        <v>7.5803757602553364E-3</v>
      </c>
      <c r="AB60">
        <v>3.9223000000000001E-3</v>
      </c>
      <c r="AC60">
        <v>0.31606333333333331</v>
      </c>
      <c r="AD60">
        <v>1.5179639872759387E-2</v>
      </c>
      <c r="AE60">
        <v>3.9223000000000001E-3</v>
      </c>
      <c r="AF60">
        <v>0.13217499999999999</v>
      </c>
      <c r="AG60">
        <v>5.8833757316697054E-3</v>
      </c>
      <c r="AH60">
        <v>3.9223000000000001E-3</v>
      </c>
      <c r="AI60">
        <v>0.12572999999999998</v>
      </c>
      <c r="AJ60">
        <v>8.7298820152393805E-3</v>
      </c>
      <c r="AK60">
        <v>3.9223000000000001E-3</v>
      </c>
      <c r="AL60">
        <v>0.51517666666666673</v>
      </c>
      <c r="AM60">
        <v>5.5588346500563102E-2</v>
      </c>
      <c r="AN60">
        <v>3.9223000000000001E-3</v>
      </c>
      <c r="AO60">
        <v>0.13422166666666666</v>
      </c>
      <c r="AP60">
        <v>1.4526194844716444E-2</v>
      </c>
      <c r="AQ60">
        <v>3.9223000000000001E-3</v>
      </c>
      <c r="AR60">
        <v>0.13363666666666665</v>
      </c>
      <c r="AS60">
        <v>5.7978018823228727E-3</v>
      </c>
      <c r="AT60">
        <v>3.9223000000000001E-3</v>
      </c>
      <c r="AU60">
        <v>0.6254966666666667</v>
      </c>
      <c r="AV60">
        <v>5.0564665792099013E-2</v>
      </c>
      <c r="AW60">
        <v>3.9223000000000001E-3</v>
      </c>
      <c r="AX60">
        <v>0.13138166666666667</v>
      </c>
      <c r="AY60">
        <v>1.5020250885609945E-2</v>
      </c>
      <c r="AZ60">
        <v>3.9223000000000001E-3</v>
      </c>
      <c r="BA60">
        <v>0.17144999999999999</v>
      </c>
      <c r="BB60">
        <v>1.7502560955471633E-2</v>
      </c>
      <c r="BC60">
        <v>3.9223000000000001E-3</v>
      </c>
      <c r="BD60">
        <v>0.226795</v>
      </c>
      <c r="BE60">
        <v>2.1146377231100369E-2</v>
      </c>
      <c r="BF60">
        <v>3.9223000000000001E-3</v>
      </c>
      <c r="BG60">
        <v>6.6647666666666661E-2</v>
      </c>
      <c r="BH60">
        <v>2.198303679355217E-3</v>
      </c>
      <c r="BI60">
        <v>3.9223000000000001E-3</v>
      </c>
      <c r="BJ60">
        <v>7.5751666666666662E-2</v>
      </c>
      <c r="BK60">
        <v>6.8324259430063783E-3</v>
      </c>
    </row>
    <row r="61" spans="1:63" x14ac:dyDescent="0.25">
      <c r="A61">
        <v>4.9427000000000004E-3</v>
      </c>
      <c r="B61">
        <v>0.68642999999999998</v>
      </c>
      <c r="C61">
        <v>3.841669168473516E-2</v>
      </c>
      <c r="D61">
        <v>4.9427000000000004E-3</v>
      </c>
      <c r="E61">
        <v>9.5699499999999993E-2</v>
      </c>
      <c r="F61">
        <v>1.2928494231734863E-2</v>
      </c>
      <c r="G61">
        <v>4.9427000000000004E-3</v>
      </c>
      <c r="H61">
        <v>0.10309449999999999</v>
      </c>
      <c r="I61">
        <v>1.5375079625810134E-2</v>
      </c>
      <c r="J61">
        <v>4.9427000000000004E-3</v>
      </c>
      <c r="K61">
        <v>0.22553666666666669</v>
      </c>
      <c r="L61">
        <v>6.5058356778100859E-2</v>
      </c>
      <c r="M61">
        <v>4.9427000000000004E-3</v>
      </c>
      <c r="N61">
        <v>0.16364999999999999</v>
      </c>
      <c r="O61">
        <v>1.326851461166622E-2</v>
      </c>
      <c r="P61">
        <v>4.9427000000000004E-3</v>
      </c>
      <c r="Q61">
        <v>0.14245833333333333</v>
      </c>
      <c r="R61">
        <v>1.5191499816234919E-3</v>
      </c>
      <c r="S61">
        <v>4.9427000000000004E-3</v>
      </c>
      <c r="T61">
        <v>0.24796833333333335</v>
      </c>
      <c r="U61">
        <v>1.4728853881638809E-2</v>
      </c>
      <c r="V61">
        <v>4.9427000000000004E-3</v>
      </c>
      <c r="W61">
        <v>0.17928333333333332</v>
      </c>
      <c r="X61">
        <v>2.2883776494859284E-2</v>
      </c>
      <c r="Y61">
        <v>4.9427000000000004E-3</v>
      </c>
      <c r="Z61">
        <v>0.16310666666666668</v>
      </c>
      <c r="AA61">
        <v>8.0268316705077742E-3</v>
      </c>
      <c r="AB61">
        <v>4.9427000000000004E-3</v>
      </c>
      <c r="AC61">
        <v>0.30665999999999999</v>
      </c>
      <c r="AD61">
        <v>1.1978240271425508E-2</v>
      </c>
      <c r="AE61">
        <v>4.9427000000000004E-3</v>
      </c>
      <c r="AF61">
        <v>0.12631000000000001</v>
      </c>
      <c r="AG61">
        <v>4.3840072992639874E-3</v>
      </c>
      <c r="AH61">
        <v>4.9427000000000004E-3</v>
      </c>
      <c r="AI61">
        <v>0.11903833333333332</v>
      </c>
      <c r="AJ61">
        <v>9.6260176951149801E-3</v>
      </c>
      <c r="AK61">
        <v>4.9427000000000004E-3</v>
      </c>
      <c r="AL61">
        <v>0.51515999999999995</v>
      </c>
      <c r="AM61">
        <v>3.4123870237708964E-2</v>
      </c>
      <c r="AN61">
        <v>4.9427000000000004E-3</v>
      </c>
      <c r="AO61">
        <v>0.12935333333333335</v>
      </c>
      <c r="AP61">
        <v>1.3284303017722335E-2</v>
      </c>
      <c r="AQ61">
        <v>4.9427000000000004E-3</v>
      </c>
      <c r="AR61">
        <v>0.13627</v>
      </c>
      <c r="AS61">
        <v>7.1583098563836895E-3</v>
      </c>
      <c r="AT61">
        <v>4.9427000000000004E-3</v>
      </c>
      <c r="AU61">
        <v>0.61917000000000011</v>
      </c>
      <c r="AV61">
        <v>2.8754468174528969E-2</v>
      </c>
      <c r="AW61">
        <v>4.9427000000000004E-3</v>
      </c>
      <c r="AX61">
        <v>0.12749166666666667</v>
      </c>
      <c r="AY61">
        <v>1.327547124085118E-2</v>
      </c>
      <c r="AZ61">
        <v>4.9427000000000004E-3</v>
      </c>
      <c r="BA61">
        <v>0.16731666666666664</v>
      </c>
      <c r="BB61">
        <v>4.7507627457774289E-3</v>
      </c>
      <c r="BC61">
        <v>4.9427000000000004E-3</v>
      </c>
      <c r="BD61">
        <v>0.20190666666666668</v>
      </c>
      <c r="BE61">
        <v>3.3503458726923313E-2</v>
      </c>
      <c r="BF61">
        <v>4.9427000000000004E-3</v>
      </c>
      <c r="BG61">
        <v>6.6170999999999994E-2</v>
      </c>
      <c r="BH61">
        <v>4.4894896369186577E-3</v>
      </c>
      <c r="BI61">
        <v>4.9427000000000004E-3</v>
      </c>
      <c r="BJ61">
        <v>7.5099333333333337E-2</v>
      </c>
      <c r="BK61">
        <v>7.0184348302642719E-3</v>
      </c>
    </row>
    <row r="62" spans="1:63" x14ac:dyDescent="0.25">
      <c r="A62">
        <v>6.2285999999999999E-3</v>
      </c>
      <c r="B62">
        <v>0.7183449999999999</v>
      </c>
      <c r="C62">
        <v>3.7196097510357198E-2</v>
      </c>
      <c r="D62">
        <v>6.2285999999999999E-3</v>
      </c>
      <c r="E62">
        <v>9.6608666666666662E-2</v>
      </c>
      <c r="F62">
        <v>1.4400830665856368E-2</v>
      </c>
      <c r="G62">
        <v>6.2285999999999999E-3</v>
      </c>
      <c r="H62">
        <v>9.4925999999999996E-2</v>
      </c>
      <c r="I62">
        <v>1.1531871261855203E-2</v>
      </c>
      <c r="J62">
        <v>6.2285999999999999E-3</v>
      </c>
      <c r="K62">
        <v>0.20127666666666669</v>
      </c>
      <c r="L62">
        <v>6.0054322297954939E-2</v>
      </c>
      <c r="M62">
        <v>6.2285999999999999E-3</v>
      </c>
      <c r="N62">
        <v>0.16128333333333333</v>
      </c>
      <c r="O62">
        <v>1.9368155995516435E-2</v>
      </c>
      <c r="P62">
        <v>6.2285999999999999E-3</v>
      </c>
      <c r="Q62">
        <v>0.13552833333333333</v>
      </c>
      <c r="R62">
        <v>6.4734331437550693E-3</v>
      </c>
      <c r="S62">
        <v>6.2285999999999999E-3</v>
      </c>
      <c r="T62">
        <v>0.23048666666666665</v>
      </c>
      <c r="U62">
        <v>1.8479404391556205E-2</v>
      </c>
      <c r="V62">
        <v>6.2285999999999999E-3</v>
      </c>
      <c r="W62">
        <v>0.17271666666666671</v>
      </c>
      <c r="X62">
        <v>1.8312445676824999E-2</v>
      </c>
      <c r="Y62">
        <v>6.2285999999999999E-3</v>
      </c>
      <c r="Z62">
        <v>0.15214833333333333</v>
      </c>
      <c r="AA62">
        <v>1.2660051211060187E-2</v>
      </c>
      <c r="AB62">
        <v>6.2285999999999999E-3</v>
      </c>
      <c r="AC62">
        <v>0.30870166666666671</v>
      </c>
      <c r="AD62">
        <v>1.0715469969472476E-2</v>
      </c>
      <c r="AE62">
        <v>6.2285999999999999E-3</v>
      </c>
      <c r="AF62">
        <v>0.12013166666666665</v>
      </c>
      <c r="AG62">
        <v>5.2182503453424567E-3</v>
      </c>
      <c r="AH62">
        <v>6.2285999999999999E-3</v>
      </c>
      <c r="AI62">
        <v>0.11286166666666668</v>
      </c>
      <c r="AJ62">
        <v>8.7506626415755923E-3</v>
      </c>
      <c r="AK62">
        <v>6.2285999999999999E-3</v>
      </c>
      <c r="AL62">
        <v>0.51343166666666662</v>
      </c>
      <c r="AM62">
        <v>8.088365902125455E-2</v>
      </c>
      <c r="AN62">
        <v>6.2285999999999999E-3</v>
      </c>
      <c r="AO62">
        <v>0.12807666666666667</v>
      </c>
      <c r="AP62">
        <v>1.0392182959641666E-2</v>
      </c>
      <c r="AQ62">
        <v>6.2285999999999999E-3</v>
      </c>
      <c r="AR62">
        <v>0.12614666666666666</v>
      </c>
      <c r="AS62">
        <v>7.6505964909062271E-3</v>
      </c>
      <c r="AT62">
        <v>6.2285833333333334E-3</v>
      </c>
      <c r="AU62">
        <v>0.63875333333333328</v>
      </c>
      <c r="AV62">
        <v>4.7275915080161789E-2</v>
      </c>
      <c r="AW62">
        <v>6.2285999999999999E-3</v>
      </c>
      <c r="AX62">
        <v>0.12462666666666666</v>
      </c>
      <c r="AY62">
        <v>8.6635366142624824E-3</v>
      </c>
      <c r="AZ62">
        <v>6.2285999999999999E-3</v>
      </c>
      <c r="BA62">
        <v>0.15035833333333334</v>
      </c>
      <c r="BB62">
        <v>1.2227679120203743E-2</v>
      </c>
      <c r="BC62">
        <v>6.2285999999999999E-3</v>
      </c>
      <c r="BD62">
        <v>0.16909833333333335</v>
      </c>
      <c r="BE62">
        <v>2.0404857673276291E-2</v>
      </c>
      <c r="BF62">
        <v>6.2285999999999999E-3</v>
      </c>
      <c r="BG62">
        <v>6.5873833333333326E-2</v>
      </c>
      <c r="BH62">
        <v>2.4052255126425577E-3</v>
      </c>
      <c r="BI62">
        <v>6.2285999999999999E-3</v>
      </c>
      <c r="BJ62">
        <v>7.0858166666666653E-2</v>
      </c>
      <c r="BK62">
        <v>6.923708469214071E-3</v>
      </c>
    </row>
    <row r="63" spans="1:63" x14ac:dyDescent="0.25">
      <c r="A63">
        <v>7.8490000000000001E-3</v>
      </c>
      <c r="B63">
        <v>0.69603333333333328</v>
      </c>
      <c r="C63">
        <v>3.5074515914929841E-2</v>
      </c>
      <c r="D63">
        <v>7.8489833333333335E-3</v>
      </c>
      <c r="E63">
        <v>9.1172333333333341E-2</v>
      </c>
      <c r="F63">
        <v>1.2667330115958395E-2</v>
      </c>
      <c r="G63">
        <v>7.8490000000000001E-3</v>
      </c>
      <c r="H63">
        <v>9.3104000000000006E-2</v>
      </c>
      <c r="I63">
        <v>1.2260157242058447E-2</v>
      </c>
      <c r="J63">
        <v>7.8489666666666669E-3</v>
      </c>
      <c r="K63">
        <v>0.18533999999999998</v>
      </c>
      <c r="L63">
        <v>4.8989334757679623E-2</v>
      </c>
      <c r="M63">
        <v>7.8490000000000001E-3</v>
      </c>
      <c r="N63">
        <v>0.14307666666666666</v>
      </c>
      <c r="O63">
        <v>1.261761731337049E-2</v>
      </c>
      <c r="P63">
        <v>7.8490000000000001E-3</v>
      </c>
      <c r="Q63">
        <v>0.11855666666666666</v>
      </c>
      <c r="R63">
        <v>3.2083432900278396E-3</v>
      </c>
      <c r="S63">
        <v>7.8490000000000001E-3</v>
      </c>
      <c r="T63">
        <v>0.21673666666666666</v>
      </c>
      <c r="U63">
        <v>1.2954628001863524E-2</v>
      </c>
      <c r="V63">
        <v>7.8490000000000001E-3</v>
      </c>
      <c r="W63">
        <v>0.16147500000000001</v>
      </c>
      <c r="X63">
        <v>2.1025975126019773E-2</v>
      </c>
      <c r="Y63">
        <v>7.8490000000000001E-3</v>
      </c>
      <c r="Z63">
        <v>0.14277999999999999</v>
      </c>
      <c r="AA63">
        <v>5.9216788160115575E-3</v>
      </c>
      <c r="AB63">
        <v>7.8490000000000001E-3</v>
      </c>
      <c r="AC63">
        <v>0.29295833333333332</v>
      </c>
      <c r="AD63">
        <v>6.4056925204591785E-3</v>
      </c>
      <c r="AE63">
        <v>7.8489833333333352E-3</v>
      </c>
      <c r="AF63">
        <v>0.11346833333333334</v>
      </c>
      <c r="AG63">
        <v>3.8572032182225837E-3</v>
      </c>
      <c r="AH63">
        <v>7.8490000000000001E-3</v>
      </c>
      <c r="AI63">
        <v>0.10468583333333333</v>
      </c>
      <c r="AJ63">
        <v>7.8901207447457135E-3</v>
      </c>
      <c r="AK63">
        <v>7.8490000000000001E-3</v>
      </c>
      <c r="AL63">
        <v>0.49849333333333329</v>
      </c>
      <c r="AM63">
        <v>2.2499560588301867E-2</v>
      </c>
      <c r="AN63">
        <v>7.8490000000000001E-3</v>
      </c>
      <c r="AO63">
        <v>0.11458550000000001</v>
      </c>
      <c r="AP63">
        <v>1.1760483897357286E-2</v>
      </c>
      <c r="AQ63">
        <v>7.8489833333333352E-3</v>
      </c>
      <c r="AR63">
        <v>0.11595833333333333</v>
      </c>
      <c r="AS63">
        <v>6.4429602409658464E-3</v>
      </c>
      <c r="AT63">
        <v>7.8489499999999986E-3</v>
      </c>
      <c r="AU63">
        <v>0.61877499999999996</v>
      </c>
      <c r="AV63">
        <v>3.8659708095121453E-2</v>
      </c>
      <c r="AW63">
        <v>7.8490000000000001E-3</v>
      </c>
      <c r="AX63">
        <v>0.11329216666666668</v>
      </c>
      <c r="AY63">
        <v>1.161425676342084E-2</v>
      </c>
      <c r="AZ63">
        <v>7.8490000000000001E-3</v>
      </c>
      <c r="BA63">
        <v>0.14730333333333331</v>
      </c>
      <c r="BB63">
        <v>3.8296248728389411E-3</v>
      </c>
      <c r="BC63">
        <v>7.8490166666666684E-3</v>
      </c>
      <c r="BD63">
        <v>0.17396833333333336</v>
      </c>
      <c r="BE63">
        <v>1.9908945141987346E-2</v>
      </c>
      <c r="BF63">
        <v>7.8490000000000001E-3</v>
      </c>
      <c r="BG63">
        <v>6.2283499999999999E-2</v>
      </c>
      <c r="BH63">
        <v>3.3856885119573545E-3</v>
      </c>
      <c r="BI63">
        <v>7.8490000000000001E-3</v>
      </c>
      <c r="BJ63">
        <v>6.9598833333333332E-2</v>
      </c>
      <c r="BK63">
        <v>6.9514940384543741E-3</v>
      </c>
    </row>
    <row r="64" spans="1:63" x14ac:dyDescent="0.25">
      <c r="A64">
        <v>9.8908999999999993E-3</v>
      </c>
      <c r="B64">
        <v>0.72206499999999985</v>
      </c>
      <c r="C64">
        <v>1.8201132657062847E-2</v>
      </c>
      <c r="D64">
        <v>9.8908999999999993E-3</v>
      </c>
      <c r="E64">
        <v>9.0625166666666687E-2</v>
      </c>
      <c r="F64">
        <v>1.3503173470212982E-2</v>
      </c>
      <c r="G64">
        <v>9.8908999999999993E-3</v>
      </c>
      <c r="H64">
        <v>8.6554000000000006E-2</v>
      </c>
      <c r="I64">
        <v>1.0320548066842112E-2</v>
      </c>
      <c r="J64">
        <v>9.8908999999999993E-3</v>
      </c>
      <c r="K64">
        <v>0.16625000000000001</v>
      </c>
      <c r="L64">
        <v>3.5795598053391872E-2</v>
      </c>
      <c r="M64">
        <v>9.8908999999999993E-3</v>
      </c>
      <c r="N64">
        <v>0.13610999999999998</v>
      </c>
      <c r="O64">
        <v>1.6738236466246868E-2</v>
      </c>
      <c r="P64">
        <v>9.8908999999999993E-3</v>
      </c>
      <c r="Q64">
        <v>0.11134500000000001</v>
      </c>
      <c r="R64">
        <v>5.8953498623915421E-3</v>
      </c>
      <c r="S64">
        <v>9.8908999999999993E-3</v>
      </c>
      <c r="T64">
        <v>0.204765</v>
      </c>
      <c r="U64">
        <v>1.4069680522314637E-2</v>
      </c>
      <c r="V64">
        <v>9.8908999999999993E-3</v>
      </c>
      <c r="W64">
        <v>0.15352333333333334</v>
      </c>
      <c r="X64">
        <v>1.6178157703109045E-2</v>
      </c>
      <c r="Y64">
        <v>9.8908999999999993E-3</v>
      </c>
      <c r="Z64">
        <v>0.12978333333333333</v>
      </c>
      <c r="AA64">
        <v>9.3519231533768839E-3</v>
      </c>
      <c r="AB64">
        <v>9.8909333333333325E-3</v>
      </c>
      <c r="AC64">
        <v>0.28567999999999999</v>
      </c>
      <c r="AD64">
        <v>8.509230282463854E-3</v>
      </c>
      <c r="AE64">
        <v>9.8908999999999993E-3</v>
      </c>
      <c r="AF64">
        <v>0.10620166666666668</v>
      </c>
      <c r="AG64">
        <v>5.0310532363180838E-3</v>
      </c>
      <c r="AH64">
        <v>9.8908999999999993E-3</v>
      </c>
      <c r="AI64">
        <v>9.7684333333333331E-2</v>
      </c>
      <c r="AJ64">
        <v>7.7246337043685564E-3</v>
      </c>
      <c r="AK64">
        <v>9.8909166666666676E-3</v>
      </c>
      <c r="AL64">
        <v>0.48688500000000001</v>
      </c>
      <c r="AM64">
        <v>8.9947612252910841E-2</v>
      </c>
      <c r="AN64">
        <v>9.8908999999999993E-3</v>
      </c>
      <c r="AO64">
        <v>0.111025</v>
      </c>
      <c r="AP64">
        <v>6.9893855237781778E-3</v>
      </c>
      <c r="AQ64">
        <v>9.8908999999999993E-3</v>
      </c>
      <c r="AR64">
        <v>0.104783</v>
      </c>
      <c r="AS64">
        <v>7.1209256420777184E-3</v>
      </c>
      <c r="AT64">
        <v>9.8909166666666676E-3</v>
      </c>
      <c r="AU64">
        <v>0.6278800000000001</v>
      </c>
      <c r="AV64">
        <v>4.321345160942365E-2</v>
      </c>
      <c r="AW64">
        <v>9.8908999999999993E-3</v>
      </c>
      <c r="AX64">
        <v>0.10840500000000002</v>
      </c>
      <c r="AY64">
        <v>6.5264806749120137E-3</v>
      </c>
      <c r="AZ64">
        <v>9.8908999999999993E-3</v>
      </c>
      <c r="BA64">
        <v>0.13373000000000002</v>
      </c>
      <c r="BB64">
        <v>1.2304771432253421E-2</v>
      </c>
      <c r="BC64">
        <v>9.8908999999999993E-3</v>
      </c>
      <c r="BD64">
        <v>0.14509166666666665</v>
      </c>
      <c r="BE64">
        <v>1.365220482803663E-2</v>
      </c>
      <c r="BF64">
        <v>9.8908999999999993E-3</v>
      </c>
      <c r="BG64">
        <v>6.0998500000000011E-2</v>
      </c>
      <c r="BH64">
        <v>1.6174185296329486E-3</v>
      </c>
      <c r="BI64">
        <v>9.8908999999999993E-3</v>
      </c>
      <c r="BJ64">
        <v>6.4828833333333336E-2</v>
      </c>
      <c r="BK64">
        <v>5.903961904235722E-3</v>
      </c>
    </row>
    <row r="65" spans="1:63" x14ac:dyDescent="0.25">
      <c r="A65">
        <v>1.2464000000000001E-2</v>
      </c>
      <c r="B65">
        <v>0.69271833333333321</v>
      </c>
      <c r="C65">
        <v>3.694853037221732E-2</v>
      </c>
      <c r="D65">
        <v>1.2464000000000001E-2</v>
      </c>
      <c r="E65">
        <v>8.6649833333333329E-2</v>
      </c>
      <c r="F65">
        <v>1.1382467244260626E-2</v>
      </c>
      <c r="G65">
        <v>1.2464000000000001E-2</v>
      </c>
      <c r="H65">
        <v>8.3468333333333325E-2</v>
      </c>
      <c r="I65">
        <v>1.1832988796862254E-2</v>
      </c>
      <c r="J65">
        <v>1.2464000000000001E-2</v>
      </c>
      <c r="K65">
        <v>0.16</v>
      </c>
      <c r="L65">
        <v>2.5887508957023939E-2</v>
      </c>
      <c r="M65">
        <v>1.2464000000000001E-2</v>
      </c>
      <c r="N65">
        <v>0.1181</v>
      </c>
      <c r="O65">
        <v>1.5028060420426875E-2</v>
      </c>
      <c r="P65">
        <v>1.2464000000000001E-2</v>
      </c>
      <c r="Q65">
        <v>9.7715833333333335E-2</v>
      </c>
      <c r="R65">
        <v>4.6104563078578969E-3</v>
      </c>
      <c r="S65">
        <v>1.2464000000000001E-2</v>
      </c>
      <c r="T65">
        <v>0.18895833333333334</v>
      </c>
      <c r="U65">
        <v>1.1350426276870251E-2</v>
      </c>
      <c r="V65">
        <v>1.2464000000000001E-2</v>
      </c>
      <c r="W65">
        <v>0.14122666666666664</v>
      </c>
      <c r="X65">
        <v>1.7134614867766178E-2</v>
      </c>
      <c r="Y65">
        <v>1.2464000000000001E-2</v>
      </c>
      <c r="Z65">
        <v>0.11924666666666665</v>
      </c>
      <c r="AA65">
        <v>1.1070580231707219E-2</v>
      </c>
      <c r="AB65">
        <v>1.2464000000000001E-2</v>
      </c>
      <c r="AC65">
        <v>0.26452500000000001</v>
      </c>
      <c r="AD65">
        <v>7.7042579136474857E-3</v>
      </c>
      <c r="AE65">
        <v>1.2464000000000001E-2</v>
      </c>
      <c r="AF65">
        <v>9.7316166666666648E-2</v>
      </c>
      <c r="AG65">
        <v>3.7140722888315838E-3</v>
      </c>
      <c r="AH65">
        <v>1.2464000000000001E-2</v>
      </c>
      <c r="AI65">
        <v>8.8343166666666681E-2</v>
      </c>
      <c r="AJ65">
        <v>8.1390208358663556E-3</v>
      </c>
      <c r="AK65">
        <v>1.2464000000000001E-2</v>
      </c>
      <c r="AL65">
        <v>0.46210333333333337</v>
      </c>
      <c r="AM65">
        <v>8.0324395713050334E-2</v>
      </c>
      <c r="AN65">
        <v>1.2464000000000001E-2</v>
      </c>
      <c r="AO65">
        <v>0.10422616666666666</v>
      </c>
      <c r="AP65">
        <v>7.2939300906073043E-3</v>
      </c>
      <c r="AQ65">
        <v>1.2464000000000001E-2</v>
      </c>
      <c r="AR65">
        <v>0.100343</v>
      </c>
      <c r="AS65">
        <v>5.8365310245041963E-3</v>
      </c>
      <c r="AT65">
        <v>1.2464000000000001E-2</v>
      </c>
      <c r="AU65">
        <v>0.61804333333333317</v>
      </c>
      <c r="AV65">
        <v>3.5986130476430303E-2</v>
      </c>
      <c r="AW65">
        <v>1.2464000000000001E-2</v>
      </c>
      <c r="AX65">
        <v>0.10213566666666667</v>
      </c>
      <c r="AY65">
        <v>6.6733638494140771E-3</v>
      </c>
      <c r="AZ65">
        <v>1.2464000000000001E-2</v>
      </c>
      <c r="BA65">
        <v>0.11932166666666666</v>
      </c>
      <c r="BB65">
        <v>6.1327234298202823E-3</v>
      </c>
      <c r="BC65">
        <v>1.2464000000000001E-2</v>
      </c>
      <c r="BD65">
        <v>0.12609833333333334</v>
      </c>
      <c r="BE65">
        <v>1.0807968202519232E-2</v>
      </c>
      <c r="BF65">
        <v>1.2464000000000001E-2</v>
      </c>
      <c r="BG65">
        <v>5.9892000000000001E-2</v>
      </c>
      <c r="BH65">
        <v>3.5797002109115217E-3</v>
      </c>
      <c r="BI65">
        <v>1.2464000000000001E-2</v>
      </c>
      <c r="BJ65">
        <v>6.2465833333333338E-2</v>
      </c>
      <c r="BK65">
        <v>6.1992092210754347E-3</v>
      </c>
    </row>
    <row r="66" spans="1:63" x14ac:dyDescent="0.25">
      <c r="A66">
        <v>1.5706999999999999E-2</v>
      </c>
      <c r="B66">
        <v>0.67477833333333337</v>
      </c>
      <c r="C66">
        <v>5.3445580328654561E-2</v>
      </c>
      <c r="D66">
        <v>1.5706999999999999E-2</v>
      </c>
      <c r="E66">
        <v>8.2083333333333341E-2</v>
      </c>
      <c r="F66">
        <v>1.1751981682536135E-2</v>
      </c>
      <c r="G66">
        <v>1.5706999999999999E-2</v>
      </c>
      <c r="H66">
        <v>7.7426833333333347E-2</v>
      </c>
      <c r="I66">
        <v>1.0880914601570294E-2</v>
      </c>
      <c r="J66">
        <v>1.5706999999999999E-2</v>
      </c>
      <c r="K66">
        <v>0.15466666666666665</v>
      </c>
      <c r="L66">
        <v>2.7098513366357838E-2</v>
      </c>
      <c r="M66">
        <v>1.5706999999999999E-2</v>
      </c>
      <c r="N66">
        <v>0.10393266666666666</v>
      </c>
      <c r="O66">
        <v>1.3523393977351578E-2</v>
      </c>
      <c r="P66">
        <v>1.5706999999999999E-2</v>
      </c>
      <c r="Q66">
        <v>8.4248833333333328E-2</v>
      </c>
      <c r="R66">
        <v>3.4909378348327354E-3</v>
      </c>
      <c r="S66">
        <v>1.5706999999999999E-2</v>
      </c>
      <c r="T66">
        <v>0.17528166666666667</v>
      </c>
      <c r="U66">
        <v>1.2233191597725705E-2</v>
      </c>
      <c r="V66">
        <v>1.5706999999999999E-2</v>
      </c>
      <c r="W66">
        <v>0.12880166666666668</v>
      </c>
      <c r="X66">
        <v>1.6517902308303793E-2</v>
      </c>
      <c r="Y66">
        <v>1.5706999999999999E-2</v>
      </c>
      <c r="Z66">
        <v>0.10707166666666666</v>
      </c>
      <c r="AA66">
        <v>8.6345711107539483E-3</v>
      </c>
      <c r="AB66">
        <v>1.5706833333333333E-2</v>
      </c>
      <c r="AC66">
        <v>0.24023499999999998</v>
      </c>
      <c r="AD66">
        <v>7.0032642389103068E-3</v>
      </c>
      <c r="AE66">
        <v>1.5706999999999999E-2</v>
      </c>
      <c r="AF66">
        <v>8.8532666666666662E-2</v>
      </c>
      <c r="AG66">
        <v>3.2238351488043989E-3</v>
      </c>
      <c r="AH66">
        <v>1.5706999999999999E-2</v>
      </c>
      <c r="AI66">
        <v>7.9267166666666666E-2</v>
      </c>
      <c r="AJ66">
        <v>7.792112612550378E-3</v>
      </c>
      <c r="AK66">
        <v>1.5706999999999999E-2</v>
      </c>
      <c r="AL66">
        <v>0.42422166666666672</v>
      </c>
      <c r="AM66">
        <v>6.6457909511709726E-2</v>
      </c>
      <c r="AN66">
        <v>1.5706999999999999E-2</v>
      </c>
      <c r="AO66">
        <v>9.3763333333333324E-2</v>
      </c>
      <c r="AP66">
        <v>6.8965716313735669E-3</v>
      </c>
      <c r="AQ66">
        <v>1.5706999999999999E-2</v>
      </c>
      <c r="AR66">
        <v>8.957116666666666E-2</v>
      </c>
      <c r="AS66">
        <v>5.3453319977964557E-3</v>
      </c>
      <c r="AT66">
        <v>1.5706999999999999E-2</v>
      </c>
      <c r="AU66">
        <v>0.59228166666666671</v>
      </c>
      <c r="AV66">
        <v>2.9978321111541039E-2</v>
      </c>
      <c r="AW66">
        <v>1.5706999999999999E-2</v>
      </c>
      <c r="AX66">
        <v>9.2146999999999993E-2</v>
      </c>
      <c r="AY66">
        <v>6.5118362080138353E-3</v>
      </c>
      <c r="AZ66">
        <v>1.5706999999999999E-2</v>
      </c>
      <c r="BA66">
        <v>0.10963666666666666</v>
      </c>
      <c r="BB66">
        <v>4.4217718922018893E-3</v>
      </c>
      <c r="BC66">
        <v>1.5706999999999999E-2</v>
      </c>
      <c r="BD66">
        <v>0.11600183333333335</v>
      </c>
      <c r="BE66">
        <v>1.0335552629959688E-2</v>
      </c>
      <c r="BF66">
        <v>1.5706999999999999E-2</v>
      </c>
      <c r="BG66">
        <v>5.6190333333333335E-2</v>
      </c>
      <c r="BH66">
        <v>3.9533459077933809E-3</v>
      </c>
      <c r="BI66">
        <v>1.5706999999999999E-2</v>
      </c>
      <c r="BJ66">
        <v>5.8363166666666667E-2</v>
      </c>
      <c r="BK66">
        <v>5.5141486166648285E-3</v>
      </c>
    </row>
    <row r="67" spans="1:63" x14ac:dyDescent="0.25">
      <c r="A67">
        <v>1.9793000000000002E-2</v>
      </c>
      <c r="B67">
        <v>0.64286833333333326</v>
      </c>
      <c r="C67">
        <v>4.6398095399128897E-2</v>
      </c>
      <c r="D67">
        <v>1.9793000000000002E-2</v>
      </c>
      <c r="E67">
        <v>7.7176499999999995E-2</v>
      </c>
      <c r="F67">
        <v>1.1164578500776515E-2</v>
      </c>
      <c r="G67">
        <v>1.9793000000000002E-2</v>
      </c>
      <c r="H67">
        <v>6.9694166666666668E-2</v>
      </c>
      <c r="I67">
        <v>8.8862602126354075E-3</v>
      </c>
      <c r="J67">
        <v>1.9793000000000002E-2</v>
      </c>
      <c r="K67">
        <v>0.14291333333333334</v>
      </c>
      <c r="L67">
        <v>2.2975094921820621E-2</v>
      </c>
      <c r="M67">
        <v>1.9793000000000002E-2</v>
      </c>
      <c r="N67">
        <v>9.1744333333333317E-2</v>
      </c>
      <c r="O67">
        <v>1.2781547538020036E-2</v>
      </c>
      <c r="P67">
        <v>1.9793000000000002E-2</v>
      </c>
      <c r="Q67">
        <v>7.2734999999999994E-2</v>
      </c>
      <c r="R67">
        <v>3.4441919226431048E-3</v>
      </c>
      <c r="S67">
        <v>1.9793000000000002E-2</v>
      </c>
      <c r="T67">
        <v>0.15971166666666667</v>
      </c>
      <c r="U67">
        <v>1.4677176045366039E-2</v>
      </c>
      <c r="V67">
        <v>1.9793000000000002E-2</v>
      </c>
      <c r="W67">
        <v>0.11681333333333334</v>
      </c>
      <c r="X67">
        <v>1.4773791600894608E-2</v>
      </c>
      <c r="Y67">
        <v>1.9793000000000002E-2</v>
      </c>
      <c r="Z67">
        <v>9.4756999999999994E-2</v>
      </c>
      <c r="AA67">
        <v>8.7962619333441863E-3</v>
      </c>
      <c r="AB67">
        <v>1.9793000000000002E-2</v>
      </c>
      <c r="AC67">
        <v>0.22853666666666664</v>
      </c>
      <c r="AD67">
        <v>3.7577901307373047E-3</v>
      </c>
      <c r="AE67">
        <v>1.9793000000000002E-2</v>
      </c>
      <c r="AF67">
        <v>7.916016666666667E-2</v>
      </c>
      <c r="AG67">
        <v>3.1625796063762045E-3</v>
      </c>
      <c r="AH67">
        <v>1.9793000000000002E-2</v>
      </c>
      <c r="AI67">
        <v>7.0596166666666654E-2</v>
      </c>
      <c r="AJ67">
        <v>7.34248354214476E-3</v>
      </c>
      <c r="AK67">
        <v>1.9792833333333336E-2</v>
      </c>
      <c r="AL67">
        <v>0.37398666666666669</v>
      </c>
      <c r="AM67">
        <v>8.494304813618743E-2</v>
      </c>
      <c r="AN67">
        <v>1.9793000000000002E-2</v>
      </c>
      <c r="AO67">
        <v>8.4638166666666667E-2</v>
      </c>
      <c r="AP67">
        <v>6.0067324700428179E-3</v>
      </c>
      <c r="AQ67">
        <v>1.9793000000000002E-2</v>
      </c>
      <c r="AR67">
        <v>7.8513666666666662E-2</v>
      </c>
      <c r="AS67">
        <v>6.1048577269799415E-3</v>
      </c>
      <c r="AT67">
        <v>1.9793000000000002E-2</v>
      </c>
      <c r="AU67">
        <v>0.56438999999999995</v>
      </c>
      <c r="AV67">
        <v>3.0768617128496371E-2</v>
      </c>
      <c r="AW67">
        <v>1.9793000000000002E-2</v>
      </c>
      <c r="AX67">
        <v>8.2947333333333331E-2</v>
      </c>
      <c r="AY67">
        <v>5.5011523762450616E-3</v>
      </c>
      <c r="AZ67">
        <v>1.9793000000000002E-2</v>
      </c>
      <c r="BA67">
        <v>9.8005833333333334E-2</v>
      </c>
      <c r="BB67">
        <v>4.8975611651787126E-3</v>
      </c>
      <c r="BC67">
        <v>1.9793000000000002E-2</v>
      </c>
      <c r="BD67">
        <v>0.10385133333333334</v>
      </c>
      <c r="BE67">
        <v>9.6013972872007903E-3</v>
      </c>
      <c r="BF67">
        <v>1.9793000000000002E-2</v>
      </c>
      <c r="BG67">
        <v>5.2609333333333334E-2</v>
      </c>
      <c r="BH67">
        <v>3.3157931580040795E-3</v>
      </c>
      <c r="BI67">
        <v>1.9793000000000002E-2</v>
      </c>
      <c r="BJ67">
        <v>5.2923166666666667E-2</v>
      </c>
      <c r="BK67">
        <v>4.822717840250108E-3</v>
      </c>
    </row>
    <row r="68" spans="1:63" x14ac:dyDescent="0.25">
      <c r="A68">
        <v>2.4941999999999995E-2</v>
      </c>
      <c r="B68">
        <v>0.53918333333333335</v>
      </c>
      <c r="C68">
        <v>0.12528476901310334</v>
      </c>
      <c r="D68">
        <v>2.4941999999999995E-2</v>
      </c>
      <c r="E68">
        <v>7.0893500000000012E-2</v>
      </c>
      <c r="F68">
        <v>1.0477373902844095E-2</v>
      </c>
      <c r="G68">
        <v>2.4941999999999995E-2</v>
      </c>
      <c r="H68">
        <v>6.1758666666666663E-2</v>
      </c>
      <c r="I68">
        <v>7.0114219575394734E-3</v>
      </c>
      <c r="J68">
        <v>2.4941999999999995E-2</v>
      </c>
      <c r="K68">
        <v>0.12761333333333333</v>
      </c>
      <c r="L68">
        <v>1.9593515934274604E-2</v>
      </c>
      <c r="M68">
        <v>2.4941999999999995E-2</v>
      </c>
      <c r="N68">
        <v>8.0644666666666656E-2</v>
      </c>
      <c r="O68">
        <v>1.14398185766501E-2</v>
      </c>
      <c r="P68">
        <v>2.4941999999999995E-2</v>
      </c>
      <c r="Q68">
        <v>6.0967333333333339E-2</v>
      </c>
      <c r="R68">
        <v>3.226538310119167E-3</v>
      </c>
      <c r="S68">
        <v>2.4941999999999995E-2</v>
      </c>
      <c r="T68">
        <v>0.14580666666666667</v>
      </c>
      <c r="U68">
        <v>1.7325992804646695E-2</v>
      </c>
      <c r="V68">
        <v>2.4941999999999995E-2</v>
      </c>
      <c r="W68">
        <v>0.10433666666666667</v>
      </c>
      <c r="X68">
        <v>1.3315755519934445E-2</v>
      </c>
      <c r="Y68">
        <v>2.4941999999999995E-2</v>
      </c>
      <c r="Z68">
        <v>8.2665500000000003E-2</v>
      </c>
      <c r="AA68">
        <v>6.1912757893668423E-3</v>
      </c>
      <c r="AB68">
        <v>2.4941999999999995E-2</v>
      </c>
      <c r="AC68">
        <v>0.20340833333333333</v>
      </c>
      <c r="AD68">
        <v>3.8304225180346195E-3</v>
      </c>
      <c r="AE68">
        <v>2.4941999999999995E-2</v>
      </c>
      <c r="AF68">
        <v>7.0239166666666658E-2</v>
      </c>
      <c r="AG68">
        <v>3.0685371378992091E-3</v>
      </c>
      <c r="AH68">
        <v>2.4941999999999995E-2</v>
      </c>
      <c r="AI68">
        <v>6.144783333333334E-2</v>
      </c>
      <c r="AJ68">
        <v>6.6223529177073213E-3</v>
      </c>
      <c r="AK68">
        <v>2.4942000000000002E-2</v>
      </c>
      <c r="AL68">
        <v>0.29574166666666662</v>
      </c>
      <c r="AM68">
        <v>3.2335452009623525E-2</v>
      </c>
      <c r="AN68">
        <v>2.4941999999999995E-2</v>
      </c>
      <c r="AO68">
        <v>7.3567666666666684E-2</v>
      </c>
      <c r="AP68">
        <v>5.8839854747158148E-3</v>
      </c>
      <c r="AQ68">
        <v>2.4941999999999995E-2</v>
      </c>
      <c r="AR68">
        <v>6.5796666666666684E-2</v>
      </c>
      <c r="AS68">
        <v>6.4156894771074044E-3</v>
      </c>
      <c r="AT68">
        <v>2.4941999999999995E-2</v>
      </c>
      <c r="AU68">
        <v>0.52285499999999996</v>
      </c>
      <c r="AV68">
        <v>3.0398463612491999E-2</v>
      </c>
      <c r="AW68">
        <v>2.4941999999999995E-2</v>
      </c>
      <c r="AX68">
        <v>7.2074666666666676E-2</v>
      </c>
      <c r="AY68">
        <v>5.6605634230760711E-3</v>
      </c>
      <c r="AZ68">
        <v>2.4941999999999995E-2</v>
      </c>
      <c r="BA68">
        <v>8.7593499999999991E-2</v>
      </c>
      <c r="BB68">
        <v>6.1559256899348623E-3</v>
      </c>
      <c r="BC68">
        <v>2.4941999999999995E-2</v>
      </c>
      <c r="BD68">
        <v>9.7365833333333332E-2</v>
      </c>
      <c r="BE68">
        <v>8.0773445739714886E-3</v>
      </c>
      <c r="BF68">
        <v>2.4941999999999995E-2</v>
      </c>
      <c r="BG68">
        <v>4.6797999999999999E-2</v>
      </c>
      <c r="BH68">
        <v>2.7742764822562306E-3</v>
      </c>
      <c r="BI68">
        <v>2.4941999999999995E-2</v>
      </c>
      <c r="BJ68">
        <v>4.7663333333333335E-2</v>
      </c>
      <c r="BK68">
        <v>4.1019804322627723E-3</v>
      </c>
    </row>
    <row r="69" spans="1:63" x14ac:dyDescent="0.25">
      <c r="A69">
        <v>3.1431500000000001E-2</v>
      </c>
      <c r="B69">
        <v>0.44974833333333325</v>
      </c>
      <c r="C69">
        <v>0.15596513474705415</v>
      </c>
      <c r="D69">
        <v>3.1430999999999994E-2</v>
      </c>
      <c r="E69">
        <v>6.4665166666666676E-2</v>
      </c>
      <c r="F69">
        <v>9.8666472809493325E-3</v>
      </c>
      <c r="G69">
        <v>3.1430999999999994E-2</v>
      </c>
      <c r="H69">
        <v>5.424283333333333E-2</v>
      </c>
      <c r="I69">
        <v>6.5890977354010069E-3</v>
      </c>
      <c r="J69">
        <v>3.1430999999999994E-2</v>
      </c>
      <c r="K69">
        <v>0.11457883333333334</v>
      </c>
      <c r="L69">
        <v>1.378387638390129E-2</v>
      </c>
      <c r="M69">
        <v>3.1430999999999994E-2</v>
      </c>
      <c r="N69">
        <v>6.8087166666666657E-2</v>
      </c>
      <c r="O69">
        <v>1.0450626458096548E-2</v>
      </c>
      <c r="P69">
        <v>3.1430999999999994E-2</v>
      </c>
      <c r="Q69">
        <v>5.0432999999999999E-2</v>
      </c>
      <c r="R69">
        <v>2.3526601114483162E-3</v>
      </c>
      <c r="S69">
        <v>3.1430999999999994E-2</v>
      </c>
      <c r="T69">
        <v>0.13102166666666665</v>
      </c>
      <c r="U69">
        <v>1.7709028676544336E-2</v>
      </c>
      <c r="V69">
        <v>3.1430999999999994E-2</v>
      </c>
      <c r="W69">
        <v>9.1787999999999995E-2</v>
      </c>
      <c r="X69">
        <v>1.2198785119838631E-2</v>
      </c>
      <c r="Y69">
        <v>3.1430999999999994E-2</v>
      </c>
      <c r="Z69">
        <v>7.0826500000000001E-2</v>
      </c>
      <c r="AA69">
        <v>6.0638615007270746E-3</v>
      </c>
      <c r="AB69">
        <v>3.1430999999999994E-2</v>
      </c>
      <c r="AC69">
        <v>0.17861833333333332</v>
      </c>
      <c r="AD69">
        <v>2.4188544120443954E-3</v>
      </c>
      <c r="AE69">
        <v>3.1430999999999994E-2</v>
      </c>
      <c r="AF69">
        <v>6.1122666666666665E-2</v>
      </c>
      <c r="AG69">
        <v>3.1239161106961007E-3</v>
      </c>
      <c r="AH69">
        <v>3.1430999999999994E-2</v>
      </c>
      <c r="AI69">
        <v>5.3010666666666657E-2</v>
      </c>
      <c r="AJ69">
        <v>6.3645911311463422E-3</v>
      </c>
      <c r="AK69">
        <v>3.1430666666666669E-2</v>
      </c>
      <c r="AL69">
        <v>0.25125000000000003</v>
      </c>
      <c r="AM69">
        <v>1.7347043552144562E-2</v>
      </c>
      <c r="AN69">
        <v>3.1430999999999994E-2</v>
      </c>
      <c r="AO69">
        <v>6.4742000000000008E-2</v>
      </c>
      <c r="AP69">
        <v>4.9345688768118326E-3</v>
      </c>
      <c r="AQ69">
        <v>3.1430999999999994E-2</v>
      </c>
      <c r="AR69">
        <v>5.7183166666666667E-2</v>
      </c>
      <c r="AS69">
        <v>5.9131399244958397E-3</v>
      </c>
      <c r="AT69">
        <v>3.1430666666666669E-2</v>
      </c>
      <c r="AU69">
        <v>0.36928666666666671</v>
      </c>
      <c r="AV69">
        <v>6.1352141500250333E-2</v>
      </c>
      <c r="AW69">
        <v>3.1430999999999994E-2</v>
      </c>
      <c r="AX69">
        <v>6.3505999999999993E-2</v>
      </c>
      <c r="AY69">
        <v>4.6708312322326518E-3</v>
      </c>
      <c r="AZ69">
        <v>3.1430999999999994E-2</v>
      </c>
      <c r="BA69">
        <v>7.5466000000000005E-2</v>
      </c>
      <c r="BB69">
        <v>4.1647789377108587E-3</v>
      </c>
      <c r="BC69">
        <v>3.1430999999999994E-2</v>
      </c>
      <c r="BD69">
        <v>8.4985166666666667E-2</v>
      </c>
      <c r="BE69">
        <v>7.6192369018601002E-3</v>
      </c>
      <c r="BF69">
        <v>3.1430999999999994E-2</v>
      </c>
      <c r="BG69">
        <v>4.3658000000000002E-2</v>
      </c>
      <c r="BH69">
        <v>3.2666834557391685E-3</v>
      </c>
      <c r="BI69">
        <v>3.1430999999999994E-2</v>
      </c>
      <c r="BJ69">
        <v>4.2592499999999998E-2</v>
      </c>
      <c r="BK69">
        <v>3.7858040493401143E-3</v>
      </c>
    </row>
    <row r="70" spans="1:63" x14ac:dyDescent="0.25">
      <c r="A70">
        <v>3.9607833333333335E-2</v>
      </c>
      <c r="B70">
        <v>0.39850999999999998</v>
      </c>
      <c r="C70">
        <v>0.15858020872731882</v>
      </c>
      <c r="D70">
        <v>3.9607999999999997E-2</v>
      </c>
      <c r="E70">
        <v>5.7239166666666674E-2</v>
      </c>
      <c r="F70">
        <v>8.8054008748418879E-3</v>
      </c>
      <c r="G70">
        <v>3.9607999999999997E-2</v>
      </c>
      <c r="H70">
        <v>4.6649333333333327E-2</v>
      </c>
      <c r="I70">
        <v>5.6534185292322608E-3</v>
      </c>
      <c r="J70">
        <v>3.9607999999999997E-2</v>
      </c>
      <c r="K70">
        <v>0.10033216666666667</v>
      </c>
      <c r="L70">
        <v>9.2663745751327565E-3</v>
      </c>
      <c r="M70">
        <v>3.9607999999999997E-2</v>
      </c>
      <c r="N70">
        <v>5.7088000000000007E-2</v>
      </c>
      <c r="O70">
        <v>9.165162497195567E-3</v>
      </c>
      <c r="P70">
        <v>3.9607999999999997E-2</v>
      </c>
      <c r="Q70">
        <v>4.1091833333333334E-2</v>
      </c>
      <c r="R70">
        <v>1.8813927199462276E-3</v>
      </c>
      <c r="S70">
        <v>3.9607999999999997E-2</v>
      </c>
      <c r="T70">
        <v>0.11811883333333333</v>
      </c>
      <c r="U70">
        <v>1.7347142247836397E-2</v>
      </c>
      <c r="V70">
        <v>3.9607999999999997E-2</v>
      </c>
      <c r="W70">
        <v>7.9608499999999999E-2</v>
      </c>
      <c r="X70">
        <v>1.1149854039403348E-2</v>
      </c>
      <c r="Y70">
        <v>3.9607999999999997E-2</v>
      </c>
      <c r="Z70">
        <v>5.9528333333333329E-2</v>
      </c>
      <c r="AA70">
        <v>5.0151966528409093E-3</v>
      </c>
      <c r="AB70">
        <v>3.9607999999999997E-2</v>
      </c>
      <c r="AC70">
        <v>0.15366833333333332</v>
      </c>
      <c r="AD70">
        <v>2.335683340409539E-3</v>
      </c>
      <c r="AE70">
        <v>3.9607999999999997E-2</v>
      </c>
      <c r="AF70">
        <v>5.2266166666666662E-2</v>
      </c>
      <c r="AG70">
        <v>2.7343352696161212E-3</v>
      </c>
      <c r="AH70">
        <v>3.9607999999999997E-2</v>
      </c>
      <c r="AI70">
        <v>4.50845E-2</v>
      </c>
      <c r="AJ70">
        <v>6.1650835760758355E-3</v>
      </c>
      <c r="AK70">
        <v>3.9608166666666667E-2</v>
      </c>
      <c r="AL70">
        <v>0.22765499999999997</v>
      </c>
      <c r="AM70">
        <v>8.6921407029568916E-3</v>
      </c>
      <c r="AN70">
        <v>3.9607999999999997E-2</v>
      </c>
      <c r="AO70">
        <v>5.5695833333333333E-2</v>
      </c>
      <c r="AP70">
        <v>5.0140637577384935E-3</v>
      </c>
      <c r="AQ70">
        <v>3.9607999999999997E-2</v>
      </c>
      <c r="AR70">
        <v>4.7748833333333331E-2</v>
      </c>
      <c r="AS70">
        <v>5.827402523137272E-3</v>
      </c>
      <c r="AT70">
        <v>3.9607500000000004E-2</v>
      </c>
      <c r="AU70">
        <v>0.30073833333333333</v>
      </c>
      <c r="AV70">
        <v>1.2455112069614903E-2</v>
      </c>
      <c r="AW70">
        <v>3.9607999999999997E-2</v>
      </c>
      <c r="AX70">
        <v>5.4528833333333332E-2</v>
      </c>
      <c r="AY70">
        <v>4.886574277207568E-3</v>
      </c>
      <c r="AZ70">
        <v>3.9607999999999997E-2</v>
      </c>
      <c r="BA70">
        <v>6.4442166666666675E-2</v>
      </c>
      <c r="BB70">
        <v>3.5723193259655081E-3</v>
      </c>
      <c r="BC70">
        <v>3.9607999999999997E-2</v>
      </c>
      <c r="BD70">
        <v>7.5344499999999995E-2</v>
      </c>
      <c r="BE70">
        <v>6.8354461961162424E-3</v>
      </c>
      <c r="BF70">
        <v>3.9607999999999997E-2</v>
      </c>
      <c r="BG70">
        <v>3.8639166666666669E-2</v>
      </c>
      <c r="BH70">
        <v>3.0396152662247678E-3</v>
      </c>
      <c r="BI70">
        <v>3.9607999999999997E-2</v>
      </c>
      <c r="BJ70">
        <v>3.716033333333333E-2</v>
      </c>
      <c r="BK70">
        <v>2.847351939375718E-3</v>
      </c>
    </row>
    <row r="71" spans="1:63" x14ac:dyDescent="0.25">
      <c r="A71">
        <v>4.9911666666666667E-2</v>
      </c>
      <c r="B71">
        <v>0.36416666666666675</v>
      </c>
      <c r="C71">
        <v>0.13913193575404101</v>
      </c>
      <c r="D71">
        <v>4.9912000000000005E-2</v>
      </c>
      <c r="E71">
        <v>5.0150333333333331E-2</v>
      </c>
      <c r="F71">
        <v>7.6807401379467878E-3</v>
      </c>
      <c r="G71">
        <v>4.9912000000000005E-2</v>
      </c>
      <c r="H71">
        <v>3.8959500000000001E-2</v>
      </c>
      <c r="I71">
        <v>5.1208601133012795E-3</v>
      </c>
      <c r="J71">
        <v>4.9912000000000005E-2</v>
      </c>
      <c r="K71">
        <v>8.5843833333333341E-2</v>
      </c>
      <c r="L71">
        <v>5.0751864760486083E-3</v>
      </c>
      <c r="M71">
        <v>4.9912000000000005E-2</v>
      </c>
      <c r="N71">
        <v>4.729916666666667E-2</v>
      </c>
      <c r="O71">
        <v>8.3796148220945128E-3</v>
      </c>
      <c r="P71">
        <v>4.9912000000000005E-2</v>
      </c>
      <c r="Q71">
        <v>3.3231499999999997E-2</v>
      </c>
      <c r="R71">
        <v>1.720576269742204E-3</v>
      </c>
      <c r="S71">
        <v>4.9912000000000005E-2</v>
      </c>
      <c r="T71">
        <v>0.10325233333333333</v>
      </c>
      <c r="U71">
        <v>1.4757637015005756E-2</v>
      </c>
      <c r="V71">
        <v>4.9912000000000005E-2</v>
      </c>
      <c r="W71">
        <v>6.7855666666666661E-2</v>
      </c>
      <c r="X71">
        <v>9.5585041228566248E-3</v>
      </c>
      <c r="Y71">
        <v>4.9912000000000005E-2</v>
      </c>
      <c r="Z71">
        <v>4.9220166666666669E-2</v>
      </c>
      <c r="AA71">
        <v>4.8232078709782638E-3</v>
      </c>
      <c r="AB71">
        <v>4.9912000000000005E-2</v>
      </c>
      <c r="AC71">
        <v>0.12979499999999999</v>
      </c>
      <c r="AD71">
        <v>1.9529439316068472E-3</v>
      </c>
      <c r="AE71">
        <v>4.9912000000000005E-2</v>
      </c>
      <c r="AF71">
        <v>4.4172666666666659E-2</v>
      </c>
      <c r="AG71">
        <v>2.7247345314115766E-3</v>
      </c>
      <c r="AH71">
        <v>4.9912000000000005E-2</v>
      </c>
      <c r="AI71">
        <v>3.7825999999999992E-2</v>
      </c>
      <c r="AJ71">
        <v>5.8963130513906741E-3</v>
      </c>
      <c r="AK71">
        <v>4.9912000000000005E-2</v>
      </c>
      <c r="AL71">
        <v>0.20419333333333334</v>
      </c>
      <c r="AM71">
        <v>1.3265275974010745E-2</v>
      </c>
      <c r="AN71">
        <v>4.9912000000000005E-2</v>
      </c>
      <c r="AO71">
        <v>4.7420333333333335E-2</v>
      </c>
      <c r="AP71">
        <v>4.1012494518947113E-3</v>
      </c>
      <c r="AQ71">
        <v>4.9912000000000005E-2</v>
      </c>
      <c r="AR71">
        <v>3.9677333333333328E-2</v>
      </c>
      <c r="AS71">
        <v>5.434968690495528E-3</v>
      </c>
      <c r="AT71">
        <v>4.9911833333333343E-2</v>
      </c>
      <c r="AU71">
        <v>0.28222666666666668</v>
      </c>
      <c r="AV71">
        <v>6.92167802390914E-3</v>
      </c>
      <c r="AW71">
        <v>4.9912000000000005E-2</v>
      </c>
      <c r="AX71">
        <v>4.6399166666666658E-2</v>
      </c>
      <c r="AY71">
        <v>4.0073259122096203E-3</v>
      </c>
      <c r="AZ71">
        <v>4.9912000000000005E-2</v>
      </c>
      <c r="BA71">
        <v>5.3551166666666671E-2</v>
      </c>
      <c r="BB71">
        <v>3.0156541855237097E-3</v>
      </c>
      <c r="BC71">
        <v>4.9912000000000005E-2</v>
      </c>
      <c r="BD71">
        <v>6.5293333333333328E-2</v>
      </c>
      <c r="BE71">
        <v>5.9620980088108816E-3</v>
      </c>
      <c r="BF71">
        <v>4.9912000000000005E-2</v>
      </c>
      <c r="BG71">
        <v>3.474633333333333E-2</v>
      </c>
      <c r="BH71">
        <v>3.1347803538153462E-3</v>
      </c>
      <c r="BI71">
        <v>4.9912000000000005E-2</v>
      </c>
      <c r="BJ71">
        <v>3.2189999999999996E-2</v>
      </c>
      <c r="BK71">
        <v>2.7600036956496989E-3</v>
      </c>
    </row>
    <row r="72" spans="1:63" x14ac:dyDescent="0.25">
      <c r="A72">
        <v>6.2896999999999995E-2</v>
      </c>
      <c r="B72">
        <v>0.31914333333333333</v>
      </c>
      <c r="C72">
        <v>0.11795300533121938</v>
      </c>
      <c r="D72">
        <v>6.2896999999999995E-2</v>
      </c>
      <c r="E72">
        <v>4.3024000000000007E-2</v>
      </c>
      <c r="F72">
        <v>6.8163580598439221E-3</v>
      </c>
      <c r="G72">
        <v>6.2896999999999995E-2</v>
      </c>
      <c r="H72">
        <v>3.1870000000000002E-2</v>
      </c>
      <c r="I72">
        <v>4.1604992969594421E-3</v>
      </c>
      <c r="J72">
        <v>6.2896999999999995E-2</v>
      </c>
      <c r="K72">
        <v>7.2334166666666672E-2</v>
      </c>
      <c r="L72">
        <v>2.6936028227388413E-3</v>
      </c>
      <c r="M72">
        <v>6.2896999999999995E-2</v>
      </c>
      <c r="N72">
        <v>3.885516666666667E-2</v>
      </c>
      <c r="O72">
        <v>7.6247727419685666E-3</v>
      </c>
      <c r="P72">
        <v>6.2896999999999995E-2</v>
      </c>
      <c r="Q72">
        <v>2.6400833333333335E-2</v>
      </c>
      <c r="R72">
        <v>1.3985671834655165E-3</v>
      </c>
      <c r="S72">
        <v>6.2896999999999995E-2</v>
      </c>
      <c r="T72">
        <v>8.8353166666666663E-2</v>
      </c>
      <c r="U72">
        <v>1.1975984726387428E-2</v>
      </c>
      <c r="V72">
        <v>6.2896999999999995E-2</v>
      </c>
      <c r="W72">
        <v>5.6845833333333325E-2</v>
      </c>
      <c r="X72">
        <v>8.1967051530884086E-3</v>
      </c>
      <c r="Y72">
        <v>6.2896999999999995E-2</v>
      </c>
      <c r="Z72">
        <v>4.0031333333333328E-2</v>
      </c>
      <c r="AA72">
        <v>4.2726775523864039E-3</v>
      </c>
      <c r="AB72">
        <v>6.2896999999999995E-2</v>
      </c>
      <c r="AC72">
        <v>0.10592333333333333</v>
      </c>
      <c r="AD72">
        <v>1.4162579802658335E-3</v>
      </c>
      <c r="AE72">
        <v>6.2896999999999995E-2</v>
      </c>
      <c r="AF72">
        <v>3.6552500000000002E-2</v>
      </c>
      <c r="AG72">
        <v>2.6173296888240896E-3</v>
      </c>
      <c r="AH72">
        <v>6.2896999999999995E-2</v>
      </c>
      <c r="AI72">
        <v>3.1318666666666668E-2</v>
      </c>
      <c r="AJ72">
        <v>5.628538981535698E-3</v>
      </c>
      <c r="AK72">
        <v>6.2896999999999995E-2</v>
      </c>
      <c r="AL72">
        <v>0.16842500000000002</v>
      </c>
      <c r="AM72">
        <v>9.0479318078774216E-3</v>
      </c>
      <c r="AN72">
        <v>6.2896999999999995E-2</v>
      </c>
      <c r="AO72">
        <v>3.9623666666666661E-2</v>
      </c>
      <c r="AP72">
        <v>3.7807884186590846E-3</v>
      </c>
      <c r="AQ72">
        <v>6.2896999999999995E-2</v>
      </c>
      <c r="AR72">
        <v>3.2414166666666668E-2</v>
      </c>
      <c r="AS72">
        <v>5.0775273280078614E-3</v>
      </c>
      <c r="AT72">
        <v>6.2896999999999995E-2</v>
      </c>
      <c r="AU72">
        <v>0.24449833333333335</v>
      </c>
      <c r="AV72">
        <v>7.1869365286376845E-3</v>
      </c>
      <c r="AW72">
        <v>6.2896999999999995E-2</v>
      </c>
      <c r="AX72">
        <v>3.8636666666666659E-2</v>
      </c>
      <c r="AY72">
        <v>3.6814835958709183E-3</v>
      </c>
      <c r="AZ72">
        <v>6.2896999999999995E-2</v>
      </c>
      <c r="BA72">
        <v>4.4269166666666672E-2</v>
      </c>
      <c r="BB72">
        <v>2.4912247121981327E-3</v>
      </c>
      <c r="BC72">
        <v>6.2896999999999995E-2</v>
      </c>
      <c r="BD72">
        <v>5.6597333333333333E-2</v>
      </c>
      <c r="BE72">
        <v>5.3374757204756136E-3</v>
      </c>
      <c r="BF72">
        <v>6.2896999999999995E-2</v>
      </c>
      <c r="BG72">
        <v>3.0332000000000001E-2</v>
      </c>
      <c r="BH72">
        <v>3.0140790965069251E-3</v>
      </c>
      <c r="BI72">
        <v>6.2896999999999995E-2</v>
      </c>
      <c r="BJ72">
        <v>2.7352500000000002E-2</v>
      </c>
      <c r="BK72">
        <v>2.5166013391079655E-3</v>
      </c>
    </row>
    <row r="73" spans="1:63" x14ac:dyDescent="0.25">
      <c r="A73">
        <v>7.9259833333333321E-2</v>
      </c>
      <c r="B73">
        <v>0.24989000000000003</v>
      </c>
      <c r="C73">
        <v>9.2704732349540742E-2</v>
      </c>
      <c r="D73">
        <v>7.9259833333333321E-2</v>
      </c>
      <c r="E73">
        <v>3.5775166666666663E-2</v>
      </c>
      <c r="F73">
        <v>5.838096793190967E-3</v>
      </c>
      <c r="G73">
        <v>7.9259999999999997E-2</v>
      </c>
      <c r="H73">
        <v>3.4758833333333336E-2</v>
      </c>
      <c r="I73">
        <v>2.0915667920644233E-2</v>
      </c>
      <c r="J73">
        <v>7.9259999999999997E-2</v>
      </c>
      <c r="K73">
        <v>5.9790833333333328E-2</v>
      </c>
      <c r="L73">
        <v>1.742606027381596E-3</v>
      </c>
      <c r="M73">
        <v>7.9259999999999997E-2</v>
      </c>
      <c r="N73">
        <v>3.160166666666666E-2</v>
      </c>
      <c r="O73">
        <v>6.8775277437947884E-3</v>
      </c>
      <c r="P73">
        <v>7.9259833333333321E-2</v>
      </c>
      <c r="Q73">
        <v>2.0788833333333333E-2</v>
      </c>
      <c r="R73">
        <v>1.1478500627985634E-3</v>
      </c>
      <c r="S73">
        <v>7.9259999999999997E-2</v>
      </c>
      <c r="T73">
        <v>7.2027666666666657E-2</v>
      </c>
      <c r="U73">
        <v>8.4292743855367905E-3</v>
      </c>
      <c r="V73">
        <v>7.9259999999999997E-2</v>
      </c>
      <c r="W73">
        <v>4.6946666666666664E-2</v>
      </c>
      <c r="X73">
        <v>7.0643939773109296E-3</v>
      </c>
      <c r="Y73">
        <v>7.9259999999999997E-2</v>
      </c>
      <c r="Z73">
        <v>3.2159833333333332E-2</v>
      </c>
      <c r="AA73">
        <v>3.2861164566501092E-3</v>
      </c>
      <c r="AB73">
        <v>7.9259999999999997E-2</v>
      </c>
      <c r="AC73">
        <v>8.3210833333333331E-2</v>
      </c>
      <c r="AD73">
        <v>1.4945807996447256E-3</v>
      </c>
      <c r="AE73">
        <v>7.9259999999999997E-2</v>
      </c>
      <c r="AF73">
        <v>3.0038500000000006E-2</v>
      </c>
      <c r="AG73">
        <v>2.4356823889826042E-3</v>
      </c>
      <c r="AH73">
        <v>7.9259999999999997E-2</v>
      </c>
      <c r="AI73">
        <v>2.5628166666666664E-2</v>
      </c>
      <c r="AJ73">
        <v>5.2815755761577926E-3</v>
      </c>
      <c r="AK73">
        <v>7.9259999999999997E-2</v>
      </c>
      <c r="AL73">
        <v>0.13564166666666666</v>
      </c>
      <c r="AM73">
        <v>8.4464629678147971E-3</v>
      </c>
      <c r="AN73">
        <v>7.9259833333333321E-2</v>
      </c>
      <c r="AO73">
        <v>3.2395E-2</v>
      </c>
      <c r="AP73">
        <v>3.4365964557975083E-3</v>
      </c>
      <c r="AQ73">
        <v>7.9259999999999997E-2</v>
      </c>
      <c r="AR73">
        <v>2.6197166666666671E-2</v>
      </c>
      <c r="AS73">
        <v>4.3638859937751183E-3</v>
      </c>
      <c r="AT73">
        <v>7.9259833333333321E-2</v>
      </c>
      <c r="AU73">
        <v>0.20081833333333332</v>
      </c>
      <c r="AV73">
        <v>5.6637881904840603E-3</v>
      </c>
      <c r="AW73">
        <v>7.9259666666666659E-2</v>
      </c>
      <c r="AX73">
        <v>3.1577500000000001E-2</v>
      </c>
      <c r="AY73">
        <v>3.3280499846005908E-3</v>
      </c>
      <c r="AZ73">
        <v>7.9259666666666659E-2</v>
      </c>
      <c r="BA73">
        <v>3.6254166666666671E-2</v>
      </c>
      <c r="BB73">
        <v>1.960589647699555E-3</v>
      </c>
      <c r="BC73">
        <v>7.9259999999999997E-2</v>
      </c>
      <c r="BD73">
        <v>4.9279500000000004E-2</v>
      </c>
      <c r="BE73">
        <v>4.6848941396791452E-3</v>
      </c>
      <c r="BF73">
        <v>7.9259999999999997E-2</v>
      </c>
      <c r="BG73">
        <v>2.6797499999999998E-2</v>
      </c>
      <c r="BH73">
        <v>3.5519185660710193E-3</v>
      </c>
      <c r="BI73">
        <v>7.9259999999999997E-2</v>
      </c>
      <c r="BJ73">
        <v>2.3030499999999999E-2</v>
      </c>
      <c r="BK73">
        <v>2.1733286681954026E-3</v>
      </c>
    </row>
    <row r="74" spans="1:63" x14ac:dyDescent="0.25">
      <c r="A74">
        <v>9.9879166666666672E-2</v>
      </c>
      <c r="B74">
        <v>0.18745333333333333</v>
      </c>
      <c r="C74">
        <v>6.4588995863588669E-2</v>
      </c>
      <c r="D74">
        <v>9.9878999999999996E-2</v>
      </c>
      <c r="E74">
        <v>2.9378333333333336E-2</v>
      </c>
      <c r="F74">
        <v>4.9314685709904568E-3</v>
      </c>
      <c r="G74">
        <v>9.9878999999999996E-2</v>
      </c>
      <c r="H74">
        <v>2.3121166666666665E-2</v>
      </c>
      <c r="I74">
        <v>5.8538880213638116E-3</v>
      </c>
      <c r="J74">
        <v>9.9878999999999996E-2</v>
      </c>
      <c r="K74">
        <v>4.8866833333333332E-2</v>
      </c>
      <c r="L74">
        <v>1.6336631741784085E-3</v>
      </c>
      <c r="M74">
        <v>9.9879666666666658E-2</v>
      </c>
      <c r="N74">
        <v>2.5980333333333338E-2</v>
      </c>
      <c r="O74">
        <v>6.4906521295372555E-3</v>
      </c>
      <c r="P74">
        <v>9.9879166666666672E-2</v>
      </c>
      <c r="Q74">
        <v>1.6422333333333334E-2</v>
      </c>
      <c r="R74">
        <v>1.0293115498558581E-3</v>
      </c>
      <c r="S74">
        <v>9.987933333333332E-2</v>
      </c>
      <c r="T74">
        <v>5.7068833333333339E-2</v>
      </c>
      <c r="U74">
        <v>5.2154884111333894E-3</v>
      </c>
      <c r="V74">
        <v>9.9878999999999996E-2</v>
      </c>
      <c r="W74">
        <v>3.8032499999999997E-2</v>
      </c>
      <c r="X74">
        <v>5.9787843162301827E-3</v>
      </c>
      <c r="Y74">
        <v>9.9879666666666658E-2</v>
      </c>
      <c r="Z74">
        <v>2.5492333333333329E-2</v>
      </c>
      <c r="AA74">
        <v>2.7462981387072066E-3</v>
      </c>
      <c r="AB74">
        <v>9.9878999999999996E-2</v>
      </c>
      <c r="AC74">
        <v>6.3987833333333341E-2</v>
      </c>
      <c r="AD74">
        <v>1.6565742261265171E-3</v>
      </c>
      <c r="AE74">
        <v>9.9879666666666658E-2</v>
      </c>
      <c r="AF74">
        <v>2.4277333333333331E-2</v>
      </c>
      <c r="AG74">
        <v>2.2301380824215049E-3</v>
      </c>
      <c r="AH74">
        <v>9.9879666666666658E-2</v>
      </c>
      <c r="AI74">
        <v>2.0925166666666665E-2</v>
      </c>
      <c r="AJ74">
        <v>4.9888903141547154E-3</v>
      </c>
      <c r="AK74">
        <v>9.987933333333332E-2</v>
      </c>
      <c r="AL74">
        <v>0.10441316666666667</v>
      </c>
      <c r="AM74">
        <v>1.0003864741521984E-2</v>
      </c>
      <c r="AN74">
        <v>9.9878999999999996E-2</v>
      </c>
      <c r="AO74">
        <v>2.641816666666667E-2</v>
      </c>
      <c r="AP74">
        <v>3.1272793553929049E-3</v>
      </c>
      <c r="AQ74">
        <v>9.9879166666666672E-2</v>
      </c>
      <c r="AR74">
        <v>2.1145999999999998E-2</v>
      </c>
      <c r="AS74">
        <v>3.8545001751199861E-3</v>
      </c>
      <c r="AT74">
        <v>9.9879166666666672E-2</v>
      </c>
      <c r="AU74">
        <v>0.16049000000000002</v>
      </c>
      <c r="AV74">
        <v>4.5839851657700622E-3</v>
      </c>
      <c r="AW74">
        <v>9.9878999999999996E-2</v>
      </c>
      <c r="AX74">
        <v>2.5647333333333331E-2</v>
      </c>
      <c r="AY74">
        <v>2.974548481142418E-3</v>
      </c>
      <c r="AZ74">
        <v>9.9878999999999996E-2</v>
      </c>
      <c r="BA74">
        <v>2.9224333333333335E-2</v>
      </c>
      <c r="BB74">
        <v>1.5983524851129259E-3</v>
      </c>
      <c r="BC74">
        <v>9.9878999999999996E-2</v>
      </c>
      <c r="BD74">
        <v>4.2236500000000003E-2</v>
      </c>
      <c r="BE74">
        <v>4.1382314459198636E-3</v>
      </c>
      <c r="BF74">
        <v>9.9878999999999996E-2</v>
      </c>
      <c r="BG74">
        <v>2.2057999999999998E-2</v>
      </c>
      <c r="BH74">
        <v>2.4920516848572776E-3</v>
      </c>
      <c r="BI74">
        <v>9.9878999999999996E-2</v>
      </c>
      <c r="BJ74">
        <v>1.9288E-2</v>
      </c>
      <c r="BK74">
        <v>2.0887862504334904E-3</v>
      </c>
    </row>
    <row r="75" spans="1:63" x14ac:dyDescent="0.25">
      <c r="A75">
        <v>0.12586333333333333</v>
      </c>
      <c r="B75">
        <v>0.13928833333333332</v>
      </c>
      <c r="C75">
        <v>5.0295335535879164E-2</v>
      </c>
      <c r="D75">
        <v>0.12587000000000001</v>
      </c>
      <c r="E75">
        <v>2.3654499999999998E-2</v>
      </c>
      <c r="F75">
        <v>3.8653628419593419E-3</v>
      </c>
      <c r="G75">
        <v>0.12586666666666665</v>
      </c>
      <c r="H75">
        <v>1.8135166666666664E-2</v>
      </c>
      <c r="I75">
        <v>3.9515674063169753E-3</v>
      </c>
      <c r="J75">
        <v>0.12586999999999998</v>
      </c>
      <c r="K75">
        <v>3.9206333333333329E-2</v>
      </c>
      <c r="L75">
        <v>2.134987462882783E-3</v>
      </c>
      <c r="M75">
        <v>0.12586333333333333</v>
      </c>
      <c r="N75">
        <v>2.1695000000000002E-2</v>
      </c>
      <c r="O75">
        <v>6.249416548766761E-3</v>
      </c>
      <c r="P75">
        <v>0.12586333333333333</v>
      </c>
      <c r="Q75">
        <v>1.3342333333333331E-2</v>
      </c>
      <c r="R75">
        <v>7.1166330990621329E-4</v>
      </c>
      <c r="S75">
        <v>0.12586666666666665</v>
      </c>
      <c r="T75">
        <v>4.4305499999999998E-2</v>
      </c>
      <c r="U75">
        <v>2.9093977211787332E-3</v>
      </c>
      <c r="V75">
        <v>0.12586999999999998</v>
      </c>
      <c r="W75">
        <v>3.0343833333333334E-2</v>
      </c>
      <c r="X75">
        <v>4.8151766495806428E-3</v>
      </c>
      <c r="Y75">
        <v>0.12586666666666665</v>
      </c>
      <c r="Z75">
        <v>1.9992833333333331E-2</v>
      </c>
      <c r="AA75">
        <v>2.2590865779484113E-3</v>
      </c>
      <c r="AB75">
        <v>0.12586666666666665</v>
      </c>
      <c r="AC75">
        <v>4.8571999999999997E-2</v>
      </c>
      <c r="AD75">
        <v>1.5810152434432752E-3</v>
      </c>
      <c r="AE75">
        <v>0.12586</v>
      </c>
      <c r="AF75">
        <v>1.9569666666666666E-2</v>
      </c>
      <c r="AG75">
        <v>2.0543009192099063E-3</v>
      </c>
      <c r="AH75">
        <v>0.12586666666666665</v>
      </c>
      <c r="AI75">
        <v>1.7314666666666666E-2</v>
      </c>
      <c r="AJ75">
        <v>4.5862231374701736E-3</v>
      </c>
      <c r="AK75">
        <v>0.12586333333333333</v>
      </c>
      <c r="AL75">
        <v>7.8888999999999987E-2</v>
      </c>
      <c r="AM75">
        <v>1.0670156043844973E-2</v>
      </c>
      <c r="AN75">
        <v>0.12586666666666665</v>
      </c>
      <c r="AO75">
        <v>2.1205166666666664E-2</v>
      </c>
      <c r="AP75">
        <v>2.5028094147710621E-3</v>
      </c>
      <c r="AQ75">
        <v>0.12586999999999998</v>
      </c>
      <c r="AR75">
        <v>1.6982833333333332E-2</v>
      </c>
      <c r="AS75">
        <v>3.1014316317898518E-3</v>
      </c>
      <c r="AT75">
        <v>0.12586999999999998</v>
      </c>
      <c r="AU75">
        <v>0.12434666666666666</v>
      </c>
      <c r="AV75">
        <v>3.9555715979699632E-3</v>
      </c>
      <c r="AW75">
        <v>0.1258633333333333</v>
      </c>
      <c r="AX75">
        <v>2.0577999999999999E-2</v>
      </c>
      <c r="AY75">
        <v>2.3981049184720838E-3</v>
      </c>
      <c r="AZ75">
        <v>0.12586666666666665</v>
      </c>
      <c r="BA75">
        <v>2.3527666666666669E-2</v>
      </c>
      <c r="BB75">
        <v>1.2919617125389852E-3</v>
      </c>
      <c r="BC75">
        <v>0.12586833333333333</v>
      </c>
      <c r="BD75">
        <v>3.6279666666666661E-2</v>
      </c>
      <c r="BE75">
        <v>3.5746379770078343E-3</v>
      </c>
      <c r="BF75">
        <v>0.12586999999999998</v>
      </c>
      <c r="BG75">
        <v>1.8295666666666665E-2</v>
      </c>
      <c r="BH75">
        <v>2.1362342256097916E-3</v>
      </c>
      <c r="BI75">
        <v>0.12586999999999998</v>
      </c>
      <c r="BJ75">
        <v>1.5983666666666667E-2</v>
      </c>
      <c r="BK75">
        <v>1.566361984557422E-3</v>
      </c>
    </row>
    <row r="76" spans="1:63" x14ac:dyDescent="0.25">
      <c r="A76">
        <v>0.15861</v>
      </c>
      <c r="B76">
        <v>9.868366666666667E-2</v>
      </c>
      <c r="C76">
        <v>3.7057032610108745E-2</v>
      </c>
      <c r="D76">
        <v>0.15861666666666666</v>
      </c>
      <c r="E76">
        <v>1.9044999999999999E-2</v>
      </c>
      <c r="F76">
        <v>3.2020807610052562E-3</v>
      </c>
      <c r="G76">
        <v>0.15861</v>
      </c>
      <c r="H76">
        <v>1.4633333333333332E-2</v>
      </c>
      <c r="I76">
        <v>2.9771109933401313E-3</v>
      </c>
      <c r="J76">
        <v>0.15861333333333333</v>
      </c>
      <c r="K76">
        <v>3.1231666666666668E-2</v>
      </c>
      <c r="L76">
        <v>2.0254820331631345E-3</v>
      </c>
      <c r="M76">
        <v>0.15860666666666665</v>
      </c>
      <c r="N76">
        <v>1.8173166666666667E-2</v>
      </c>
      <c r="O76">
        <v>5.763881484439683E-3</v>
      </c>
      <c r="P76">
        <v>0.15860666666666665</v>
      </c>
      <c r="Q76">
        <v>1.0977166666666668E-2</v>
      </c>
      <c r="R76">
        <v>6.24382067861231E-4</v>
      </c>
      <c r="S76">
        <v>0.15861666666666666</v>
      </c>
      <c r="T76">
        <v>3.4367833333333341E-2</v>
      </c>
      <c r="U76">
        <v>2.3283238105269353E-3</v>
      </c>
      <c r="V76">
        <v>0.15861</v>
      </c>
      <c r="W76">
        <v>2.3866499999999999E-2</v>
      </c>
      <c r="X76">
        <v>3.6787583095386953E-3</v>
      </c>
      <c r="Y76">
        <v>0.15861</v>
      </c>
      <c r="Z76">
        <v>1.5850666666666669E-2</v>
      </c>
      <c r="AA76">
        <v>1.5620926562360717E-3</v>
      </c>
      <c r="AB76">
        <v>0.15861333333333333</v>
      </c>
      <c r="AC76">
        <v>3.6168166666666668E-2</v>
      </c>
      <c r="AD76">
        <v>1.6916769687699432E-3</v>
      </c>
      <c r="AE76">
        <v>0.15861333333333333</v>
      </c>
      <c r="AF76">
        <v>1.5842666666666668E-2</v>
      </c>
      <c r="AG76">
        <v>1.8878867197654277E-3</v>
      </c>
      <c r="AH76">
        <v>0.15861333333333333</v>
      </c>
      <c r="AI76">
        <v>1.4415333333333336E-2</v>
      </c>
      <c r="AJ76">
        <v>4.1533039699336513E-3</v>
      </c>
      <c r="AK76">
        <v>0.15861</v>
      </c>
      <c r="AL76">
        <v>5.9093E-2</v>
      </c>
      <c r="AM76">
        <v>8.7212136770060608E-3</v>
      </c>
      <c r="AN76">
        <v>0.15860666666666665</v>
      </c>
      <c r="AO76">
        <v>1.72655E-2</v>
      </c>
      <c r="AP76">
        <v>2.0868146779242287E-3</v>
      </c>
      <c r="AQ76">
        <v>0.15861</v>
      </c>
      <c r="AR76">
        <v>1.3977666666666668E-2</v>
      </c>
      <c r="AS76">
        <v>2.6199735622075785E-3</v>
      </c>
      <c r="AT76">
        <v>0.15861333333333333</v>
      </c>
      <c r="AU76">
        <v>9.0908666666666679E-2</v>
      </c>
      <c r="AV76">
        <v>2.813588716686691E-3</v>
      </c>
      <c r="AW76">
        <v>0.15860666666666665</v>
      </c>
      <c r="AX76">
        <v>1.6661499999999999E-2</v>
      </c>
      <c r="AY76">
        <v>1.9393772969693137E-3</v>
      </c>
      <c r="AZ76">
        <v>0.15861333333333333</v>
      </c>
      <c r="BA76">
        <v>1.9047999999999999E-2</v>
      </c>
      <c r="BB76">
        <v>1.1001167210800862E-3</v>
      </c>
      <c r="BC76">
        <v>0.15861</v>
      </c>
      <c r="BD76">
        <v>3.0835000000000001E-2</v>
      </c>
      <c r="BE76">
        <v>3.1164907829159391E-3</v>
      </c>
      <c r="BF76">
        <v>0.15861333333333333</v>
      </c>
      <c r="BG76">
        <v>1.5353666666666667E-2</v>
      </c>
      <c r="BH76">
        <v>1.6758160599142933E-3</v>
      </c>
      <c r="BI76">
        <v>0.15860333333333332</v>
      </c>
      <c r="BJ76">
        <v>1.3584499999999999E-2</v>
      </c>
      <c r="BK76">
        <v>1.2802344707122985E-3</v>
      </c>
    </row>
    <row r="77" spans="1:63" x14ac:dyDescent="0.25">
      <c r="A77">
        <v>0.19986833333333331</v>
      </c>
      <c r="B77">
        <v>6.7753166666666656E-2</v>
      </c>
      <c r="C77">
        <v>2.2464151774920588E-2</v>
      </c>
      <c r="D77">
        <v>0.19986000000000001</v>
      </c>
      <c r="E77">
        <v>1.55505E-2</v>
      </c>
      <c r="F77">
        <v>2.4224509695760614E-3</v>
      </c>
      <c r="G77">
        <v>0.19986333333333331</v>
      </c>
      <c r="H77">
        <v>1.2065866666666668E-2</v>
      </c>
      <c r="I77">
        <v>2.0860027484801325E-3</v>
      </c>
      <c r="J77">
        <v>0.19986666666666666</v>
      </c>
      <c r="K77">
        <v>2.4706999999999996E-2</v>
      </c>
      <c r="L77">
        <v>2.0837769554345304E-3</v>
      </c>
      <c r="M77">
        <v>0.19987000000000002</v>
      </c>
      <c r="N77">
        <v>1.5767666666666669E-2</v>
      </c>
      <c r="O77">
        <v>5.4855017515872415E-3</v>
      </c>
      <c r="P77">
        <v>0.19986499999999999</v>
      </c>
      <c r="Q77">
        <v>9.7797333333333319E-3</v>
      </c>
      <c r="R77">
        <v>4.8154639928740719E-4</v>
      </c>
      <c r="S77">
        <v>0.19987500000000002</v>
      </c>
      <c r="T77">
        <v>2.7205833333333332E-2</v>
      </c>
      <c r="U77">
        <v>2.3259211006968115E-3</v>
      </c>
      <c r="V77">
        <v>0.19986833333333334</v>
      </c>
      <c r="W77">
        <v>1.8751500000000001E-2</v>
      </c>
      <c r="X77">
        <v>2.9252205216017467E-3</v>
      </c>
      <c r="Y77">
        <v>0.19986833333333334</v>
      </c>
      <c r="Z77">
        <v>1.2716166666666667E-2</v>
      </c>
      <c r="AA77">
        <v>1.3169984687412004E-3</v>
      </c>
      <c r="AB77">
        <v>0.19986999999999999</v>
      </c>
      <c r="AC77">
        <v>2.6846333333333337E-2</v>
      </c>
      <c r="AD77">
        <v>1.4937957914878009E-3</v>
      </c>
      <c r="AE77">
        <v>0.19987166666666667</v>
      </c>
      <c r="AF77">
        <v>1.3206000000000001E-2</v>
      </c>
      <c r="AG77">
        <v>1.6789825490457007E-3</v>
      </c>
      <c r="AH77">
        <v>0.19986666666666666</v>
      </c>
      <c r="AI77">
        <v>1.2579866666666667E-2</v>
      </c>
      <c r="AJ77">
        <v>3.5625367314129882E-3</v>
      </c>
      <c r="AK77">
        <v>0.19986333333333337</v>
      </c>
      <c r="AL77">
        <v>4.3774E-2</v>
      </c>
      <c r="AM77">
        <v>6.0787630320649948E-3</v>
      </c>
      <c r="AN77">
        <v>0.19986666666666666</v>
      </c>
      <c r="AO77">
        <v>1.3986499999999999E-2</v>
      </c>
      <c r="AP77">
        <v>1.6179248128389652E-3</v>
      </c>
      <c r="AQ77">
        <v>0.19986333333333337</v>
      </c>
      <c r="AR77">
        <v>1.1681666666666667E-2</v>
      </c>
      <c r="AS77">
        <v>1.8699481989260206E-3</v>
      </c>
      <c r="AT77">
        <v>0.19986999999999999</v>
      </c>
      <c r="AU77">
        <v>6.4060166666666682E-2</v>
      </c>
      <c r="AV77">
        <v>3.3715381306855595E-3</v>
      </c>
      <c r="AW77">
        <v>0.19987000000000002</v>
      </c>
      <c r="AX77">
        <v>1.3530333333333332E-2</v>
      </c>
      <c r="AY77">
        <v>1.5313341459873046E-3</v>
      </c>
      <c r="AZ77">
        <v>0.19986499999999999</v>
      </c>
      <c r="BA77">
        <v>1.5671000000000001E-2</v>
      </c>
      <c r="BB77">
        <v>1.0096833166889513E-3</v>
      </c>
      <c r="BC77">
        <v>0.19987000000000002</v>
      </c>
      <c r="BD77">
        <v>2.6184333333333334E-2</v>
      </c>
      <c r="BE77">
        <v>2.5977772550137292E-3</v>
      </c>
      <c r="BF77">
        <v>0.19987000000000002</v>
      </c>
      <c r="BG77">
        <v>1.3205166666666665E-2</v>
      </c>
      <c r="BH77">
        <v>1.2437682125969723E-3</v>
      </c>
      <c r="BI77">
        <v>0.199875</v>
      </c>
      <c r="BJ77">
        <v>1.1720333333333334E-2</v>
      </c>
      <c r="BK77">
        <v>9.6580363773733353E-4</v>
      </c>
    </row>
    <row r="78" spans="1:63" x14ac:dyDescent="0.25">
      <c r="A78">
        <v>0.25185999999999997</v>
      </c>
      <c r="B78">
        <v>4.5774833333333327E-2</v>
      </c>
      <c r="C78">
        <v>1.1445932647306091E-2</v>
      </c>
      <c r="D78">
        <v>0.25186333333333333</v>
      </c>
      <c r="E78">
        <v>1.2881999999999999E-2</v>
      </c>
      <c r="F78">
        <v>1.8690412515511795E-3</v>
      </c>
      <c r="G78">
        <v>0.25186666666666663</v>
      </c>
      <c r="H78">
        <v>1.0516983333333334E-2</v>
      </c>
      <c r="I78">
        <v>1.536642938898516E-3</v>
      </c>
      <c r="J78">
        <v>0.25186999999999998</v>
      </c>
      <c r="K78">
        <v>1.9655833333333334E-2</v>
      </c>
      <c r="L78">
        <v>1.8757248643302327E-3</v>
      </c>
      <c r="M78">
        <v>0.25186333333333327</v>
      </c>
      <c r="N78">
        <v>1.3964333333333334E-2</v>
      </c>
      <c r="O78">
        <v>4.9340702579783631E-3</v>
      </c>
      <c r="P78">
        <v>0.25186666666666668</v>
      </c>
      <c r="Q78">
        <v>9.1003166666666652E-3</v>
      </c>
      <c r="R78">
        <v>3.5006606471731371E-4</v>
      </c>
      <c r="S78">
        <v>0.25186666666666663</v>
      </c>
      <c r="T78">
        <v>2.1884500000000001E-2</v>
      </c>
      <c r="U78">
        <v>2.2080834902693325E-3</v>
      </c>
      <c r="V78">
        <v>0.25186333333333333</v>
      </c>
      <c r="W78">
        <v>1.5037500000000001E-2</v>
      </c>
      <c r="X78">
        <v>2.281262698594794E-3</v>
      </c>
      <c r="Y78">
        <v>0.25186666666666663</v>
      </c>
      <c r="Z78">
        <v>1.0690650000000001E-2</v>
      </c>
      <c r="AA78">
        <v>1.0470040377190532E-3</v>
      </c>
      <c r="AB78">
        <v>0.25185999999999997</v>
      </c>
      <c r="AC78">
        <v>2.0037333333333334E-2</v>
      </c>
      <c r="AD78">
        <v>1.3397466427152072E-3</v>
      </c>
      <c r="AE78">
        <v>0.25186999999999998</v>
      </c>
      <c r="AF78">
        <v>1.1334166666666668E-2</v>
      </c>
      <c r="AG78">
        <v>1.323319676671766E-3</v>
      </c>
      <c r="AH78">
        <v>0.25186666666666663</v>
      </c>
      <c r="AI78">
        <v>1.1396250000000002E-2</v>
      </c>
      <c r="AJ78">
        <v>3.1394885658336132E-3</v>
      </c>
      <c r="AK78">
        <v>0.25186999999999998</v>
      </c>
      <c r="AL78">
        <v>3.295533333333333E-2</v>
      </c>
      <c r="AM78">
        <v>4.5079071714784315E-3</v>
      </c>
      <c r="AN78">
        <v>0.25185999999999997</v>
      </c>
      <c r="AO78">
        <v>1.2032666666666669E-2</v>
      </c>
      <c r="AP78">
        <v>1.3140107559174187E-3</v>
      </c>
      <c r="AQ78">
        <v>0.25186333333333327</v>
      </c>
      <c r="AR78">
        <v>1.0493166666666666E-2</v>
      </c>
      <c r="AS78">
        <v>1.4685931086133651E-3</v>
      </c>
      <c r="AT78">
        <v>0.25185999999999997</v>
      </c>
      <c r="AU78">
        <v>4.5463833333333335E-2</v>
      </c>
      <c r="AV78">
        <v>2.3915858685538897E-3</v>
      </c>
      <c r="AW78">
        <v>0.25185999999999997</v>
      </c>
      <c r="AX78">
        <v>1.1591333333333334E-2</v>
      </c>
      <c r="AY78">
        <v>1.1945169176979732E-3</v>
      </c>
      <c r="AZ78">
        <v>0.25186333333333333</v>
      </c>
      <c r="BA78">
        <v>1.3177833333333335E-2</v>
      </c>
      <c r="BB78">
        <v>1.0160595290959415E-3</v>
      </c>
      <c r="BC78">
        <v>0.25186666666666668</v>
      </c>
      <c r="BD78">
        <v>2.2091E-2</v>
      </c>
      <c r="BE78">
        <v>2.306774371281249E-3</v>
      </c>
      <c r="BF78">
        <v>0.25186666666666663</v>
      </c>
      <c r="BG78">
        <v>1.1598333333333334E-2</v>
      </c>
      <c r="BH78">
        <v>1.0046861533168788E-3</v>
      </c>
      <c r="BI78">
        <v>0.25186999999999998</v>
      </c>
      <c r="BJ78">
        <v>1.0533800000000001E-2</v>
      </c>
      <c r="BK78">
        <v>8.0150213973513519E-4</v>
      </c>
    </row>
    <row r="79" spans="1:63" x14ac:dyDescent="0.25">
      <c r="A79">
        <v>0.31738333333333335</v>
      </c>
      <c r="B79">
        <v>3.1919500000000003E-2</v>
      </c>
      <c r="C79">
        <v>4.9797206648566142E-3</v>
      </c>
      <c r="D79">
        <v>0.31739000000000006</v>
      </c>
      <c r="E79">
        <v>1.1089016666666666E-2</v>
      </c>
      <c r="F79">
        <v>1.4648144188485674E-3</v>
      </c>
      <c r="G79">
        <v>0.31738333333333335</v>
      </c>
      <c r="H79">
        <v>9.6653666666666679E-3</v>
      </c>
      <c r="I79">
        <v>1.356517079386274E-3</v>
      </c>
      <c r="J79">
        <v>0.31739333333333336</v>
      </c>
      <c r="K79">
        <v>1.5665333333333333E-2</v>
      </c>
      <c r="L79">
        <v>1.7407905866779804E-3</v>
      </c>
      <c r="M79">
        <v>0.31739666666666672</v>
      </c>
      <c r="N79">
        <v>1.2674316666666666E-2</v>
      </c>
      <c r="O79">
        <v>4.6998186077407992E-3</v>
      </c>
      <c r="P79">
        <v>0.31738</v>
      </c>
      <c r="Q79">
        <v>8.6845333333333326E-3</v>
      </c>
      <c r="R79">
        <v>1.5053667548696145E-4</v>
      </c>
      <c r="S79">
        <v>0.31738333333333335</v>
      </c>
      <c r="T79">
        <v>1.7682833333333332E-2</v>
      </c>
      <c r="U79">
        <v>1.7174745898168823E-3</v>
      </c>
      <c r="V79">
        <v>0.31738666666666671</v>
      </c>
      <c r="W79">
        <v>1.2268833333333333E-2</v>
      </c>
      <c r="X79">
        <v>1.5526957740222861E-3</v>
      </c>
      <c r="Y79">
        <v>0.31739333333333336</v>
      </c>
      <c r="Z79">
        <v>9.3374166666666675E-3</v>
      </c>
      <c r="AA79">
        <v>8.4205050303806964E-4</v>
      </c>
      <c r="AB79">
        <v>0.31738666666666671</v>
      </c>
      <c r="AC79">
        <v>1.4983333333333333E-2</v>
      </c>
      <c r="AD79">
        <v>1.0098860661810658E-3</v>
      </c>
      <c r="AE79">
        <v>0.31738666666666665</v>
      </c>
      <c r="AF79">
        <v>1.013725E-2</v>
      </c>
      <c r="AG79">
        <v>9.829723632941061E-4</v>
      </c>
      <c r="AH79">
        <v>0.31739000000000001</v>
      </c>
      <c r="AI79">
        <v>1.0413533333333334E-2</v>
      </c>
      <c r="AJ79">
        <v>2.7558968613986025E-3</v>
      </c>
      <c r="AK79">
        <v>0.31739333333333336</v>
      </c>
      <c r="AL79">
        <v>2.5080166666666664E-2</v>
      </c>
      <c r="AM79">
        <v>3.2418136539083585E-3</v>
      </c>
      <c r="AN79">
        <v>0.31738333333333335</v>
      </c>
      <c r="AO79">
        <v>1.0747533333333335E-2</v>
      </c>
      <c r="AP79">
        <v>1.0253636753204528E-3</v>
      </c>
      <c r="AQ79">
        <v>0.31739666666666672</v>
      </c>
      <c r="AR79">
        <v>9.6725999999999999E-3</v>
      </c>
      <c r="AS79">
        <v>1.0817748786138455E-3</v>
      </c>
      <c r="AT79">
        <v>0.31738666666666671</v>
      </c>
      <c r="AU79">
        <v>3.2538833333333329E-2</v>
      </c>
      <c r="AV79">
        <v>2.0226608629888175E-3</v>
      </c>
      <c r="AW79">
        <v>0.31738666666666671</v>
      </c>
      <c r="AX79">
        <v>1.0308316666666668E-2</v>
      </c>
      <c r="AY79">
        <v>1.0358857010629439E-3</v>
      </c>
      <c r="AZ79">
        <v>0.31739333333333336</v>
      </c>
      <c r="BA79">
        <v>1.1712666666666668E-2</v>
      </c>
      <c r="BB79">
        <v>9.9871230425316467E-4</v>
      </c>
      <c r="BC79">
        <v>0.31738333333333335</v>
      </c>
      <c r="BD79">
        <v>1.8739333333333334E-2</v>
      </c>
      <c r="BE79">
        <v>2.0394013500698352E-3</v>
      </c>
      <c r="BF79">
        <v>0.31738666666666665</v>
      </c>
      <c r="BG79">
        <v>1.0211116666666667E-2</v>
      </c>
      <c r="BH79">
        <v>6.7817087055303859E-4</v>
      </c>
      <c r="BI79">
        <v>0.31738333333333335</v>
      </c>
      <c r="BJ79">
        <v>9.8156333333333338E-3</v>
      </c>
      <c r="BK79">
        <v>8.1812933614842736E-4</v>
      </c>
    </row>
    <row r="80" spans="1:63" x14ac:dyDescent="0.25">
      <c r="A80">
        <v>0.39995999999999993</v>
      </c>
      <c r="B80">
        <v>2.3126333333333336E-2</v>
      </c>
      <c r="C80">
        <v>1.669827615853405E-3</v>
      </c>
      <c r="D80">
        <v>0.39995999999999993</v>
      </c>
      <c r="E80">
        <v>1.0434216666666664E-2</v>
      </c>
      <c r="F80">
        <v>1.5024459716298174E-3</v>
      </c>
      <c r="G80">
        <v>0.39996666666666664</v>
      </c>
      <c r="H80">
        <v>9.2710833333333326E-3</v>
      </c>
      <c r="I80">
        <v>1.0358699308632656E-3</v>
      </c>
      <c r="J80">
        <v>0.39995999999999993</v>
      </c>
      <c r="K80">
        <v>1.3038833333333333E-2</v>
      </c>
      <c r="L80">
        <v>1.4392359662913749E-3</v>
      </c>
      <c r="M80">
        <v>0.39996333333333328</v>
      </c>
      <c r="N80">
        <v>1.2141183333333333E-2</v>
      </c>
      <c r="O80">
        <v>4.2885253663312601E-3</v>
      </c>
      <c r="P80">
        <v>0.39996666666666664</v>
      </c>
      <c r="Q80">
        <v>9.0209833333333347E-3</v>
      </c>
      <c r="R80">
        <v>1.4864558408061323E-4</v>
      </c>
      <c r="S80">
        <v>0.39996666666666664</v>
      </c>
      <c r="T80">
        <v>1.4813833333333333E-2</v>
      </c>
      <c r="U80">
        <v>1.7780730487431239E-3</v>
      </c>
      <c r="V80">
        <v>0.39996666666666664</v>
      </c>
      <c r="W80">
        <v>1.0954199999999999E-2</v>
      </c>
      <c r="X80">
        <v>1.318880863459623E-3</v>
      </c>
      <c r="Y80">
        <v>0.39996333333333328</v>
      </c>
      <c r="Z80">
        <v>9.0554166666666647E-3</v>
      </c>
      <c r="AA80">
        <v>6.1238441004541147E-4</v>
      </c>
      <c r="AB80">
        <v>0.39996666666666664</v>
      </c>
      <c r="AC80">
        <v>1.2166666666666666E-2</v>
      </c>
      <c r="AD80">
        <v>9.752000136724093E-4</v>
      </c>
      <c r="AE80">
        <v>0.39996666666666664</v>
      </c>
      <c r="AF80">
        <v>9.8604833333333346E-3</v>
      </c>
      <c r="AG80">
        <v>1.035686123140919E-3</v>
      </c>
      <c r="AH80">
        <v>0.39996333333333328</v>
      </c>
      <c r="AI80">
        <v>1.0437316666666667E-2</v>
      </c>
      <c r="AJ80">
        <v>2.3608738233261576E-3</v>
      </c>
      <c r="AK80">
        <v>0.39995666666666668</v>
      </c>
      <c r="AL80">
        <v>1.9830833333333336E-2</v>
      </c>
      <c r="AM80">
        <v>2.5566011356225804E-3</v>
      </c>
      <c r="AN80">
        <v>0.39996333333333339</v>
      </c>
      <c r="AO80">
        <v>9.777933333333334E-3</v>
      </c>
      <c r="AP80">
        <v>7.6078412619261888E-4</v>
      </c>
      <c r="AQ80">
        <v>0.39996333333333328</v>
      </c>
      <c r="AR80">
        <v>9.5859166666666679E-3</v>
      </c>
      <c r="AS80">
        <v>5.4778498488610198E-4</v>
      </c>
      <c r="AT80">
        <v>0.39996666666666664</v>
      </c>
      <c r="AU80">
        <v>2.4013500000000004E-2</v>
      </c>
      <c r="AV80">
        <v>1.5914417048701478E-3</v>
      </c>
      <c r="AW80">
        <v>0.39996333333333339</v>
      </c>
      <c r="AX80">
        <v>9.4828666666666676E-3</v>
      </c>
      <c r="AY80">
        <v>7.6013226656067344E-4</v>
      </c>
      <c r="AZ80">
        <v>0.39996000000000004</v>
      </c>
      <c r="BA80">
        <v>1.1146499999999998E-2</v>
      </c>
      <c r="BB80">
        <v>7.3276810793046975E-4</v>
      </c>
      <c r="BC80">
        <v>0.39996666666666664</v>
      </c>
      <c r="BD80">
        <v>1.6136166666666667E-2</v>
      </c>
      <c r="BE80">
        <v>1.813733322918964E-3</v>
      </c>
      <c r="BF80">
        <v>0.39995666666666668</v>
      </c>
      <c r="BG80">
        <v>9.8501333333333337E-3</v>
      </c>
      <c r="BH80">
        <v>4.5297420529944805E-4</v>
      </c>
      <c r="BI80">
        <v>0.39996333333333328</v>
      </c>
      <c r="BJ80">
        <v>9.6902833333333323E-3</v>
      </c>
      <c r="BK80">
        <v>5.5418567075183971E-4</v>
      </c>
    </row>
    <row r="81" spans="1:63" x14ac:dyDescent="0.25">
      <c r="A81">
        <v>0.50401499999999999</v>
      </c>
      <c r="B81">
        <v>1.8306833333333331E-2</v>
      </c>
      <c r="C81">
        <v>7.1483296417181779E-4</v>
      </c>
      <c r="D81">
        <v>0.50402500000000006</v>
      </c>
      <c r="E81">
        <v>1.0663683333333335E-2</v>
      </c>
      <c r="F81">
        <v>1.2086394374116155E-3</v>
      </c>
      <c r="G81">
        <v>0.50401333333333331</v>
      </c>
      <c r="H81">
        <v>9.6273999999999995E-3</v>
      </c>
      <c r="I81">
        <v>9.884969418263263E-4</v>
      </c>
      <c r="J81">
        <v>0.50400833333333328</v>
      </c>
      <c r="K81">
        <v>1.1473416666666666E-2</v>
      </c>
      <c r="L81">
        <v>1.2550836791491899E-3</v>
      </c>
      <c r="M81">
        <v>0.50402000000000002</v>
      </c>
      <c r="N81">
        <v>1.2239516666666667E-2</v>
      </c>
      <c r="O81">
        <v>3.706667691831385E-3</v>
      </c>
      <c r="P81">
        <v>0.50401166666666664</v>
      </c>
      <c r="Q81">
        <v>9.7789666666666664E-3</v>
      </c>
      <c r="R81">
        <v>4.4921934805467443E-4</v>
      </c>
      <c r="S81">
        <v>0.504</v>
      </c>
      <c r="T81">
        <v>1.2675166666666668E-2</v>
      </c>
      <c r="U81">
        <v>1.5851919021578013E-3</v>
      </c>
      <c r="V81">
        <v>0.50400333333333336</v>
      </c>
      <c r="W81">
        <v>1.0211933333333333E-2</v>
      </c>
      <c r="X81">
        <v>1.0529894238152E-3</v>
      </c>
      <c r="Y81">
        <v>0.50402000000000002</v>
      </c>
      <c r="Z81">
        <v>9.187816666666666E-3</v>
      </c>
      <c r="AA81">
        <v>6.6076441010897889E-4</v>
      </c>
      <c r="AB81">
        <v>0.50400999999999996</v>
      </c>
      <c r="AC81">
        <v>1.03108E-2</v>
      </c>
      <c r="AD81">
        <v>7.114548727783094E-4</v>
      </c>
      <c r="AE81">
        <v>0.50401833333333335</v>
      </c>
      <c r="AF81">
        <v>1.0034083333333334E-2</v>
      </c>
      <c r="AG81">
        <v>8.4285531953394433E-4</v>
      </c>
      <c r="AH81">
        <v>0.50401833333333335</v>
      </c>
      <c r="AI81">
        <v>1.0810266666666667E-2</v>
      </c>
      <c r="AJ81">
        <v>1.8319364908933567E-3</v>
      </c>
      <c r="AK81">
        <v>0.50400333333333336</v>
      </c>
      <c r="AL81">
        <v>1.6029166666666667E-2</v>
      </c>
      <c r="AM81">
        <v>1.8169595941205366E-3</v>
      </c>
      <c r="AN81">
        <v>0.50400833333333328</v>
      </c>
      <c r="AO81">
        <v>1.0032049999999999E-2</v>
      </c>
      <c r="AP81">
        <v>1.0828651767417774E-3</v>
      </c>
      <c r="AQ81">
        <v>0.5040216666666667</v>
      </c>
      <c r="AR81">
        <v>1.0036233333333333E-2</v>
      </c>
      <c r="AS81">
        <v>8.4931770184464386E-4</v>
      </c>
      <c r="AT81">
        <v>0.50401166666666664</v>
      </c>
      <c r="AU81">
        <v>1.8864666666666665E-2</v>
      </c>
      <c r="AV81">
        <v>1.2910753140954511E-3</v>
      </c>
      <c r="AW81">
        <v>0.50400833333333328</v>
      </c>
      <c r="AX81">
        <v>9.7377499999999999E-3</v>
      </c>
      <c r="AY81">
        <v>8.7539803917989229E-4</v>
      </c>
      <c r="AZ81">
        <v>0.5040216666666667</v>
      </c>
      <c r="BA81">
        <v>1.0988833333333331E-2</v>
      </c>
      <c r="BB81">
        <v>8.294686049915732E-4</v>
      </c>
      <c r="BC81">
        <v>0.50401833333333335</v>
      </c>
      <c r="BD81">
        <v>1.4553166666666666E-2</v>
      </c>
      <c r="BE81">
        <v>2.0389581081196018E-3</v>
      </c>
      <c r="BF81">
        <v>0.50400666666666671</v>
      </c>
      <c r="BG81">
        <v>9.9019166666666682E-3</v>
      </c>
      <c r="BH81">
        <v>4.6128922127735325E-4</v>
      </c>
      <c r="BI81">
        <v>0.50402000000000002</v>
      </c>
      <c r="BJ81">
        <v>9.8684000000000011E-3</v>
      </c>
      <c r="BK81">
        <v>8.3117207604683184E-4</v>
      </c>
    </row>
    <row r="82" spans="1:63" x14ac:dyDescent="0.25">
      <c r="A82">
        <v>0.63514000000000004</v>
      </c>
      <c r="B82">
        <v>1.4118216666666667E-2</v>
      </c>
      <c r="C82">
        <v>5.0436442104560301E-3</v>
      </c>
      <c r="D82">
        <v>0.63513999999999993</v>
      </c>
      <c r="E82">
        <v>1.1280466666666667E-2</v>
      </c>
      <c r="F82">
        <v>6.7749407518196553E-3</v>
      </c>
      <c r="G82">
        <v>0.63513666666666668</v>
      </c>
      <c r="H82">
        <v>1.2429366666666665E-2</v>
      </c>
      <c r="I82">
        <v>4.6582369560453528E-3</v>
      </c>
      <c r="J82">
        <v>0.63513666666666668</v>
      </c>
      <c r="K82">
        <v>9.1084166666666674E-3</v>
      </c>
      <c r="L82">
        <v>2.4340748003433802E-3</v>
      </c>
      <c r="M82">
        <v>0.63514333333333328</v>
      </c>
      <c r="N82">
        <v>8.7486883333333324E-3</v>
      </c>
      <c r="O82">
        <v>5.2176174204723617E-3</v>
      </c>
      <c r="P82">
        <v>0.63514666666666664</v>
      </c>
      <c r="Q82">
        <v>8.8330000000000006E-3</v>
      </c>
      <c r="R82">
        <v>2.503764197363641E-3</v>
      </c>
      <c r="S82">
        <v>0.63513666666666668</v>
      </c>
      <c r="T82">
        <v>9.7850000000000003E-3</v>
      </c>
      <c r="U82">
        <v>3.67382621526931E-3</v>
      </c>
      <c r="V82">
        <v>0.63514333333333328</v>
      </c>
      <c r="W82">
        <v>7.3261300000000001E-3</v>
      </c>
      <c r="X82">
        <v>5.0080056822451773E-3</v>
      </c>
      <c r="Y82">
        <v>0.63513999999999993</v>
      </c>
      <c r="Z82">
        <v>6.6732666666666669E-3</v>
      </c>
      <c r="AA82">
        <v>3.7219493729316968E-3</v>
      </c>
      <c r="AB82">
        <v>0.63513999999999993</v>
      </c>
      <c r="AC82">
        <v>1.0488616666666667E-2</v>
      </c>
      <c r="AD82">
        <v>3.6676880393057745E-3</v>
      </c>
      <c r="AE82">
        <v>0.63514333333333328</v>
      </c>
      <c r="AF82">
        <v>8.6144500000000009E-3</v>
      </c>
      <c r="AG82">
        <v>3.9045948454353098E-3</v>
      </c>
      <c r="AH82">
        <v>0.63514333333333328</v>
      </c>
      <c r="AI82">
        <v>1.0188416666666667E-2</v>
      </c>
      <c r="AJ82">
        <v>2.0496029121921805E-3</v>
      </c>
      <c r="AK82">
        <v>0.63513666666666657</v>
      </c>
      <c r="AL82">
        <v>1.5509166666666666E-2</v>
      </c>
      <c r="AM82">
        <v>3.3082778248911724E-3</v>
      </c>
      <c r="AN82">
        <v>0.63513333333333344</v>
      </c>
      <c r="AO82">
        <v>9.8737500000000006E-3</v>
      </c>
      <c r="AP82">
        <v>3.4109645895259591E-3</v>
      </c>
      <c r="AQ82">
        <v>0.63514333333333328</v>
      </c>
      <c r="AR82">
        <v>8.5247699999999992E-3</v>
      </c>
      <c r="AS82">
        <v>6.3871645243722972E-3</v>
      </c>
      <c r="AT82">
        <v>0.63514000000000004</v>
      </c>
      <c r="AU82">
        <v>1.1594783333333331E-2</v>
      </c>
      <c r="AV82">
        <v>3.9754312261271333E-3</v>
      </c>
      <c r="AW82">
        <v>0.63513333333333344</v>
      </c>
      <c r="AX82">
        <v>8.043206666666667E-3</v>
      </c>
      <c r="AY82">
        <v>4.910411258974819E-3</v>
      </c>
      <c r="AZ82">
        <v>0.63514333333333328</v>
      </c>
      <c r="BA82">
        <v>1.130685E-2</v>
      </c>
      <c r="BB82">
        <v>4.3337745044014489E-3</v>
      </c>
      <c r="BC82">
        <v>0.63513666666666657</v>
      </c>
      <c r="BD82">
        <v>1.3576599999999999E-2</v>
      </c>
      <c r="BE82">
        <v>7.6304054770372403E-3</v>
      </c>
      <c r="BF82">
        <v>0.63514000000000004</v>
      </c>
      <c r="BG82">
        <v>8.4882666666666658E-3</v>
      </c>
      <c r="BH82">
        <v>5.2953585573279833E-3</v>
      </c>
      <c r="BI82">
        <v>0.63513000000000008</v>
      </c>
      <c r="BJ82">
        <v>1.1668016666666668E-2</v>
      </c>
      <c r="BK82">
        <v>3.4626255947859345E-3</v>
      </c>
    </row>
    <row r="83" spans="1:63" x14ac:dyDescent="0.25">
      <c r="A83">
        <v>0.80036666666666667</v>
      </c>
      <c r="B83">
        <v>1.24145E-2</v>
      </c>
      <c r="C83">
        <v>1.0604010090527079E-3</v>
      </c>
      <c r="D83">
        <v>0.80036666666666667</v>
      </c>
      <c r="E83">
        <v>1.0652450000000001E-2</v>
      </c>
      <c r="F83">
        <v>1.1324450251557468E-3</v>
      </c>
      <c r="G83">
        <v>0.80037000000000003</v>
      </c>
      <c r="H83">
        <v>1.0258483333333334E-2</v>
      </c>
      <c r="I83">
        <v>1.0840264321808147E-3</v>
      </c>
      <c r="J83">
        <v>0.80036666666666667</v>
      </c>
      <c r="K83">
        <v>9.9603499999999998E-3</v>
      </c>
      <c r="L83">
        <v>1.2099992888427661E-3</v>
      </c>
      <c r="M83">
        <v>0.80036666666666667</v>
      </c>
      <c r="N83">
        <v>1.1550299999999999E-2</v>
      </c>
      <c r="O83">
        <v>3.2037997409326323E-3</v>
      </c>
      <c r="P83">
        <v>0.80037000000000003</v>
      </c>
      <c r="Q83">
        <v>1.081E-2</v>
      </c>
      <c r="R83">
        <v>3.7362655151902679E-4</v>
      </c>
      <c r="S83">
        <v>0.80037000000000003</v>
      </c>
      <c r="T83">
        <v>9.9679833333333346E-3</v>
      </c>
      <c r="U83">
        <v>9.5472374520940134E-4</v>
      </c>
      <c r="V83">
        <v>0.80036666666666667</v>
      </c>
      <c r="W83">
        <v>1.0111666666666666E-2</v>
      </c>
      <c r="X83">
        <v>9.3463017427572242E-4</v>
      </c>
      <c r="Y83">
        <v>0.80036666666666667</v>
      </c>
      <c r="Z83">
        <v>9.7354333333333331E-3</v>
      </c>
      <c r="AA83">
        <v>7.7774153204433305E-4</v>
      </c>
      <c r="AB83">
        <v>0.80037000000000003</v>
      </c>
      <c r="AC83">
        <v>8.6593166666666666E-3</v>
      </c>
      <c r="AD83">
        <v>7.3836808277895252E-4</v>
      </c>
      <c r="AE83">
        <v>0.80037000000000003</v>
      </c>
      <c r="AF83">
        <v>1.0159966666666666E-2</v>
      </c>
      <c r="AG83">
        <v>6.5031609134840471E-4</v>
      </c>
      <c r="AH83">
        <v>0.80036333333333332</v>
      </c>
      <c r="AI83">
        <v>1.1500066666666664E-2</v>
      </c>
      <c r="AJ83">
        <v>1.620911382730921E-3</v>
      </c>
      <c r="AK83">
        <v>0.80036666666666667</v>
      </c>
      <c r="AL83">
        <v>1.1925666666666668E-2</v>
      </c>
      <c r="AM83">
        <v>8.3574031054309402E-4</v>
      </c>
      <c r="AN83">
        <v>0.80036666666666667</v>
      </c>
      <c r="AO83">
        <v>1.0625500000000001E-2</v>
      </c>
      <c r="AP83">
        <v>4.1102299205762174E-4</v>
      </c>
      <c r="AQ83">
        <v>0.80037499999999995</v>
      </c>
      <c r="AR83">
        <v>1.0646166666666667E-2</v>
      </c>
      <c r="AS83">
        <v>3.0973241139194135E-4</v>
      </c>
      <c r="AT83">
        <v>0.80037000000000003</v>
      </c>
      <c r="AU83">
        <v>1.2493833333333334E-2</v>
      </c>
      <c r="AV83">
        <v>1.0446293920174118E-3</v>
      </c>
      <c r="AW83">
        <v>0.80036666666666667</v>
      </c>
      <c r="AX83">
        <v>1.0443916666666666E-2</v>
      </c>
      <c r="AY83">
        <v>6.5555170785123139E-4</v>
      </c>
      <c r="AZ83">
        <v>0.80037000000000003</v>
      </c>
      <c r="BA83">
        <v>1.1219666666666664E-2</v>
      </c>
      <c r="BB83">
        <v>7.7741460409916808E-4</v>
      </c>
      <c r="BC83">
        <v>0.80037000000000003</v>
      </c>
      <c r="BD83">
        <v>1.15324E-2</v>
      </c>
      <c r="BE83">
        <v>1.3458418926456407E-3</v>
      </c>
      <c r="BF83">
        <v>0.80037000000000003</v>
      </c>
      <c r="BG83">
        <v>1.0274333333333335E-2</v>
      </c>
      <c r="BH83">
        <v>3.69298072925742E-4</v>
      </c>
      <c r="BI83">
        <v>0.80037000000000003</v>
      </c>
      <c r="BJ83">
        <v>1.0506083333333334E-2</v>
      </c>
      <c r="BK83">
        <v>9.8756581637208661E-4</v>
      </c>
    </row>
    <row r="84" spans="1:63" x14ac:dyDescent="0.25">
      <c r="A84">
        <v>1.0085999999999997</v>
      </c>
      <c r="B84">
        <v>1.2082166666666666E-2</v>
      </c>
      <c r="C84">
        <v>1.0495737071147821E-3</v>
      </c>
      <c r="D84">
        <v>1.0085999999999997</v>
      </c>
      <c r="E84">
        <v>1.1424499999999999E-2</v>
      </c>
      <c r="F84">
        <v>1.2018853106682014E-3</v>
      </c>
      <c r="G84">
        <v>1.0085999999999997</v>
      </c>
      <c r="H84">
        <v>1.1590400000000001E-2</v>
      </c>
      <c r="I84">
        <v>1.0993896852344942E-3</v>
      </c>
      <c r="J84">
        <v>1.0085999999999997</v>
      </c>
      <c r="K84">
        <v>9.9997666666666665E-3</v>
      </c>
      <c r="L84">
        <v>7.9758794039696147E-4</v>
      </c>
      <c r="M84">
        <v>1.0085999999999997</v>
      </c>
      <c r="N84">
        <v>1.3287883333333332E-2</v>
      </c>
      <c r="O84">
        <v>2.9365173729550219E-3</v>
      </c>
      <c r="P84">
        <v>1.0085999999999997</v>
      </c>
      <c r="Q84">
        <v>1.2949000000000002E-2</v>
      </c>
      <c r="R84">
        <v>5.7916318943800255E-4</v>
      </c>
      <c r="S84">
        <v>1.0085999999999997</v>
      </c>
      <c r="T84">
        <v>1.0481133333333335E-2</v>
      </c>
      <c r="U84">
        <v>1.0877260310697115E-3</v>
      </c>
      <c r="V84">
        <v>1.0085999999999997</v>
      </c>
      <c r="W84">
        <v>1.1133166666666668E-2</v>
      </c>
      <c r="X84">
        <v>4.0691592088128766E-4</v>
      </c>
      <c r="Y84">
        <v>1.0085999999999997</v>
      </c>
      <c r="Z84">
        <v>1.0719133333333334E-2</v>
      </c>
      <c r="AA84">
        <v>5.9154951328410914E-4</v>
      </c>
      <c r="AB84">
        <v>1.0085999999999997</v>
      </c>
      <c r="AC84">
        <v>9.2884999999999999E-3</v>
      </c>
      <c r="AD84">
        <v>9.2822260261211053E-4</v>
      </c>
      <c r="AE84">
        <v>1.0085999999999997</v>
      </c>
      <c r="AF84">
        <v>1.1317000000000001E-2</v>
      </c>
      <c r="AG84">
        <v>6.0385130620045852E-4</v>
      </c>
      <c r="AH84">
        <v>1.0085999999999997</v>
      </c>
      <c r="AI84">
        <v>1.2839999999999999E-2</v>
      </c>
      <c r="AJ84">
        <v>1.0144801624477431E-3</v>
      </c>
      <c r="AK84">
        <v>1.0085999999999997</v>
      </c>
      <c r="AL84">
        <v>1.2171666666666666E-2</v>
      </c>
      <c r="AM84">
        <v>1.0482993211228682E-3</v>
      </c>
      <c r="AN84">
        <v>1.0085999999999997</v>
      </c>
      <c r="AO84">
        <v>1.1937833333333335E-2</v>
      </c>
      <c r="AP84">
        <v>5.1454151112098482E-4</v>
      </c>
      <c r="AQ84">
        <v>1.0085999999999997</v>
      </c>
      <c r="AR84">
        <v>1.2161999999999999E-2</v>
      </c>
      <c r="AS84">
        <v>6.4143308302581318E-4</v>
      </c>
      <c r="AT84">
        <v>1.0085999999999997</v>
      </c>
      <c r="AU84">
        <v>1.1966833333333331E-2</v>
      </c>
      <c r="AV84">
        <v>9.7358110430855577E-4</v>
      </c>
      <c r="AW84">
        <v>1.0085999999999997</v>
      </c>
      <c r="AX84">
        <v>1.1839500000000001E-2</v>
      </c>
      <c r="AY84">
        <v>5.2670513572586309E-4</v>
      </c>
      <c r="AZ84">
        <v>1.0085999999999997</v>
      </c>
      <c r="BA84">
        <v>1.2584E-2</v>
      </c>
      <c r="BB84">
        <v>1.3280058734809871E-3</v>
      </c>
      <c r="BC84">
        <v>1.0085999999999997</v>
      </c>
      <c r="BD84">
        <v>1.2234166666666666E-2</v>
      </c>
      <c r="BE84">
        <v>1.1657314299042755E-3</v>
      </c>
      <c r="BF84">
        <v>1.0085999999999997</v>
      </c>
      <c r="BG84">
        <v>1.09283E-2</v>
      </c>
      <c r="BH84">
        <v>6.3606972888198326E-4</v>
      </c>
      <c r="BI84">
        <v>1.0085999999999997</v>
      </c>
      <c r="BJ84">
        <v>1.2483833333333333E-2</v>
      </c>
      <c r="BK84">
        <v>2.3640067188285801E-3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Technofunctionality</vt:lpstr>
      <vt:lpstr>Tribology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Niamh Ann Ahern (Umail)</dc:creator>
  <cp:lastModifiedBy>Aylin Sahin</cp:lastModifiedBy>
  <dcterms:created xsi:type="dcterms:W3CDTF">2025-12-16T15:56:44Z</dcterms:created>
  <dcterms:modified xsi:type="dcterms:W3CDTF">2025-12-16T17:10:10Z</dcterms:modified>
</cp:coreProperties>
</file>